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ВСЕ ЦК(менее 670 кВт)" sheetId="1" r:id="rId1"/>
    <sheet name="ВСЕ ЦК(от 670 кВт до 10МВт)" sheetId="2" r:id="rId2"/>
    <sheet name="ВСЕ ЦК(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<sst xmlns="http://schemas.openxmlformats.org/spreadsheetml/2006/main" count="1780" uniqueCount="86">
  <si>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</si>
  <si>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</si>
  <si>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</si>
  <si>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</si>
  <si>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</si>
  <si>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</si>
  <si>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</si>
  <si>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</si>
  <si>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</si>
  <si>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</si>
  <si>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</si>
  <si>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</si>
  <si>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</si>
  <si>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</si>
  <si>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</si>
  <si>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</si>
  <si>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</si>
  <si>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</si>
  <si>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</si>
  <si>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</si>
  <si>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</si>
  <si>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</si>
  <si>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</si>
  <si>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</si>
  <si>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</si>
  <si>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</si>
  <si>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</si>
  <si>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</si>
  <si>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</si>
  <si>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</si>
  <si>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</si>
  <si>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</si>
  <si>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</si>
  <si>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</si>
  <si>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</si>
  <si>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</si>
  <si>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</si>
  <si>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</si>
  <si>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</si>
  <si>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</si>
  <si>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</si>
  <si>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</si>
  <si>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</si>
  <si>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</si>
  <si>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</si>
  <si>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</si>
  <si>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</si>
  <si>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</si>
  <si>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</si>
  <si>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</si>
  <si>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</si>
  <si>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</si>
  <si>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</si>
  <si>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</si>
  <si>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</si>
  <si>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</si>
  <si>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</si>
  <si>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</si>
  <si>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</si>
  <si>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</si>
  <si>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</si>
  <si>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</si>
  <si>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</si>
  <si>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</si>
  <si>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</si>
  <si>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</si>
  <si>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</si>
  <si>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</si>
  <si>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</si>
  <si>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</si>
  <si>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</si>
  <si>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</si>
  <si>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</si>
  <si>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</si>
  <si>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</si>
  <si>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</si>
  <si>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</si>
  <si>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</si>
  <si>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</si>
  <si>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</si>
  <si>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</si>
  <si>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</si>
  <si>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</si>
  <si>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</si>
  <si>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</si>
  <si>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Предельные уровни нерегулируемых цен на электрическую энергию (мощность), поставляемую потребителям (покупателям) АО "Новосибирскэнергосбыт" в октябре 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</si>
</sst>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8">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58">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㼿" xfId="48"/>
    <cellStyle name="㼿?" xfId="49"/>
    <cellStyle name="㼿㼿" xfId="50"/>
    <cellStyle name="㼿㼿?" xfId="51"/>
    <cellStyle name="㼿㼿? 2" xfId="52"/>
    <cellStyle name="㼿㼿㼿" xfId="53"/>
    <cellStyle name="㼿㼿㼿?" xfId="54"/>
    <cellStyle name="㼿㼿㼿㼿" xfId="55"/>
    <cellStyle name="㼿㼿㼿㼿?" xfId="56"/>
    <cellStyle name="㼿㼿㼿㼿㼿"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S28" sqref="S28"/>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85</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0</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1</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2</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3</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4</v>
      </c>
      <c r="H7" s="17"/>
      <c r="I7" s="17" t="s">
        <v>5</v>
      </c>
      <c r="J7" s="17"/>
      <c r="K7" s="17" t="s">
        <v>6</v>
      </c>
      <c r="L7" s="17"/>
      <c r="M7" s="21" t="s">
        <v>7</v>
      </c>
      <c r="N7" s="22"/>
      <c r="O7" s="23"/>
      <c r="P7" s="24"/>
      <c r="Q7" s="24"/>
      <c r="R7" s="24"/>
      <c r="S7" s="24"/>
      <c r="T7" s="25"/>
      <c r="U7" s="26"/>
      <c r="V7" s="26"/>
      <c r="W7" s="26"/>
      <c r="X7" s="26"/>
      <c r="Y7" s="26"/>
      <c r="Z7" s="26"/>
    </row>
    <row r="8" spans="1:26" ht="36" customHeight="1" x14ac:dyDescent="0.25">
      <c r="B8" s="17" t="s">
        <v>8</v>
      </c>
      <c r="C8" s="17"/>
      <c r="D8" s="17"/>
      <c r="E8" s="17"/>
      <c r="F8" s="17"/>
      <c r="G8" s="27">
        <v>3134.22</v>
      </c>
      <c r="H8" s="27"/>
      <c r="I8" s="27">
        <v>3544.45</v>
      </c>
      <c r="J8" s="27"/>
      <c r="K8" s="27">
        <v>3595.09</v>
      </c>
      <c r="L8" s="27"/>
      <c r="M8" s="27">
        <v>3837.93</v>
      </c>
      <c r="N8" s="27"/>
      <c r="O8" s="20"/>
      <c r="P8" s="20"/>
      <c r="Q8" s="20"/>
      <c r="R8" s="20"/>
      <c r="S8" s="20"/>
      <c r="T8" s="20"/>
      <c r="U8" s="20"/>
      <c r="V8" s="20"/>
      <c r="W8" s="20"/>
      <c r="X8" s="20"/>
      <c r="Y8" s="20"/>
      <c r="Z8" s="20"/>
    </row>
    <row r="9" spans="1:26" ht="47.25" customHeight="1" x14ac:dyDescent="0.25">
      <c r="B9" s="28" t="s">
        <v>9</v>
      </c>
      <c r="C9" s="28"/>
      <c r="D9" s="28"/>
      <c r="E9" s="28"/>
      <c r="F9" s="28"/>
      <c r="G9" s="28"/>
      <c r="H9" s="28"/>
      <c r="I9" s="28"/>
      <c r="J9" s="28"/>
      <c r="K9" s="28"/>
      <c r="L9" s="28"/>
      <c r="M9" s="29">
        <v>1922.45</v>
      </c>
      <c r="N9" s="29"/>
      <c r="O9" s="1"/>
      <c r="P9" s="1"/>
      <c r="Q9" s="1"/>
      <c r="R9" s="1"/>
      <c r="S9" s="1"/>
      <c r="T9" s="1"/>
      <c r="U9" s="1"/>
      <c r="V9" s="1"/>
      <c r="W9" s="1"/>
      <c r="X9" s="1"/>
      <c r="Y9" s="1"/>
      <c r="Z9" s="1"/>
    </row>
    <row r="10" spans="1:26" ht="33.75" customHeight="1" x14ac:dyDescent="0.25">
      <c r="B10" s="14" t="s">
        <v>10</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11</v>
      </c>
      <c r="C11" s="31"/>
      <c r="D11" s="31"/>
      <c r="E11" s="31"/>
      <c r="F11" s="31"/>
      <c r="G11" s="31"/>
      <c r="H11" s="31"/>
      <c r="I11" s="31"/>
      <c r="J11" s="31"/>
      <c r="K11" s="31"/>
      <c r="L11" s="31"/>
      <c r="M11" s="32">
        <v>1029.83</v>
      </c>
      <c r="N11" s="33"/>
      <c r="O11" s="1"/>
      <c r="P11" s="1"/>
      <c r="Q11" s="1"/>
      <c r="R11" s="1"/>
      <c r="S11" s="1"/>
      <c r="T11" s="1"/>
      <c r="U11" s="1"/>
      <c r="V11" s="1"/>
      <c r="W11" s="1"/>
      <c r="X11" s="1"/>
      <c r="Y11" s="1"/>
      <c r="Z11" s="1"/>
    </row>
    <row r="12" spans="1:26" ht="15" customHeight="1" x14ac:dyDescent="0.25">
      <c r="B12" s="30" t="s">
        <v>12</v>
      </c>
      <c r="C12" s="31"/>
      <c r="D12" s="31"/>
      <c r="E12" s="31"/>
      <c r="F12" s="31"/>
      <c r="G12" s="31"/>
      <c r="H12" s="31"/>
      <c r="I12" s="31"/>
      <c r="J12" s="31"/>
      <c r="K12" s="31"/>
      <c r="L12" s="31"/>
      <c r="M12" s="32">
        <v>623289.85</v>
      </c>
      <c r="N12" s="33"/>
      <c r="O12" s="1"/>
      <c r="P12" s="1"/>
      <c r="Q12" s="1"/>
      <c r="R12" s="1"/>
      <c r="S12" s="1"/>
      <c r="T12" s="1"/>
      <c r="U12" s="1"/>
      <c r="V12" s="1"/>
      <c r="W12" s="1"/>
      <c r="X12" s="1"/>
      <c r="Y12" s="1"/>
      <c r="Z12" s="1"/>
    </row>
    <row r="13" spans="1:26" ht="30.75" customHeight="1" x14ac:dyDescent="0.25">
      <c r="B13" s="31" t="s">
        <v>13</v>
      </c>
      <c r="C13" s="31"/>
      <c r="D13" s="31"/>
      <c r="E13" s="31"/>
      <c r="F13" s="31"/>
      <c r="G13" s="31"/>
      <c r="H13" s="31"/>
      <c r="I13" s="31"/>
      <c r="J13" s="31"/>
      <c r="K13" s="31"/>
      <c r="L13" s="31"/>
      <c r="M13" s="34">
        <v>1.4321131399999999E-3</v>
      </c>
      <c r="N13" s="35"/>
      <c r="O13" s="1"/>
      <c r="P13" s="1"/>
      <c r="Q13" s="1"/>
      <c r="R13" s="1"/>
      <c r="S13" s="1"/>
      <c r="T13" s="1"/>
      <c r="U13" s="1"/>
      <c r="V13" s="1"/>
      <c r="W13" s="1"/>
      <c r="X13" s="1"/>
      <c r="Y13" s="1"/>
      <c r="Z13" s="1"/>
    </row>
    <row r="14" spans="1:26" ht="15" customHeight="1" x14ac:dyDescent="0.25">
      <c r="A14" s="23"/>
      <c r="B14" s="30" t="s">
        <v>14</v>
      </c>
      <c r="C14" s="31"/>
      <c r="D14" s="31"/>
      <c r="E14" s="31"/>
      <c r="F14" s="31"/>
      <c r="G14" s="31"/>
      <c r="H14" s="31"/>
      <c r="I14" s="31"/>
      <c r="J14" s="31"/>
      <c r="K14" s="31"/>
      <c r="L14" s="31"/>
      <c r="M14" s="36">
        <v>1942.6030000000001</v>
      </c>
      <c r="N14" s="37"/>
      <c r="O14" s="1"/>
      <c r="P14" s="1"/>
      <c r="Q14" s="1"/>
      <c r="R14" s="1"/>
      <c r="S14" s="1"/>
      <c r="T14" s="1"/>
      <c r="U14" s="1"/>
      <c r="V14" s="1"/>
      <c r="W14" s="1"/>
      <c r="X14" s="1"/>
      <c r="Y14" s="1"/>
      <c r="Z14" s="1"/>
    </row>
    <row r="15" spans="1:26" ht="29.25" customHeight="1" x14ac:dyDescent="0.25">
      <c r="A15" s="23"/>
      <c r="B15" s="31" t="s">
        <v>15</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16</v>
      </c>
      <c r="C16" s="31"/>
      <c r="D16" s="31"/>
      <c r="E16" s="31"/>
      <c r="F16" s="31"/>
      <c r="G16" s="31"/>
      <c r="H16" s="31"/>
      <c r="I16" s="31"/>
      <c r="J16" s="31"/>
      <c r="K16" s="31"/>
      <c r="L16" s="31"/>
      <c r="M16" s="38">
        <v>682.29099999999983</v>
      </c>
      <c r="N16" s="39"/>
      <c r="O16" s="1"/>
      <c r="P16" s="1"/>
      <c r="Q16" s="1"/>
      <c r="R16" s="1"/>
      <c r="S16" s="1"/>
      <c r="T16" s="1"/>
      <c r="U16" s="1"/>
      <c r="V16" s="1"/>
      <c r="W16" s="1"/>
      <c r="X16" s="1"/>
      <c r="Y16" s="1"/>
      <c r="Z16" s="1"/>
    </row>
    <row r="17" spans="1:26" ht="13.5" customHeight="1" x14ac:dyDescent="0.25">
      <c r="A17" s="23"/>
      <c r="B17" s="40" t="s">
        <v>17</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18</v>
      </c>
      <c r="C18" s="43"/>
      <c r="D18" s="43"/>
      <c r="E18" s="43"/>
      <c r="F18" s="43"/>
      <c r="G18" s="43"/>
      <c r="H18" s="43"/>
      <c r="I18" s="43"/>
      <c r="J18" s="43"/>
      <c r="K18" s="43"/>
      <c r="L18" s="43"/>
      <c r="M18" s="44">
        <v>2.5999999999999999E-2</v>
      </c>
      <c r="N18" s="45"/>
      <c r="O18" s="1"/>
      <c r="P18" s="1"/>
      <c r="Q18" s="1"/>
      <c r="R18" s="1"/>
      <c r="S18" s="1"/>
      <c r="T18" s="1"/>
      <c r="U18" s="1"/>
      <c r="V18" s="1"/>
      <c r="W18" s="1"/>
      <c r="X18" s="1"/>
      <c r="Y18" s="1"/>
      <c r="Z18" s="1"/>
    </row>
    <row r="19" spans="1:26" x14ac:dyDescent="0.25">
      <c r="A19" s="23"/>
      <c r="B19" s="43" t="s">
        <v>19</v>
      </c>
      <c r="C19" s="43"/>
      <c r="D19" s="43"/>
      <c r="E19" s="43"/>
      <c r="F19" s="43"/>
      <c r="G19" s="43"/>
      <c r="H19" s="43"/>
      <c r="I19" s="43"/>
      <c r="J19" s="43"/>
      <c r="K19" s="43"/>
      <c r="L19" s="43"/>
      <c r="M19" s="44">
        <v>560.27300000000002</v>
      </c>
      <c r="N19" s="45"/>
      <c r="O19" s="1"/>
      <c r="P19" s="1"/>
      <c r="Q19" s="1"/>
      <c r="R19" s="1"/>
      <c r="S19" s="1"/>
      <c r="T19" s="1"/>
      <c r="U19" s="1"/>
      <c r="V19" s="1"/>
      <c r="W19" s="1"/>
      <c r="X19" s="1"/>
      <c r="Y19" s="1"/>
      <c r="Z19" s="1"/>
    </row>
    <row r="20" spans="1:26" x14ac:dyDescent="0.25">
      <c r="A20" s="23"/>
      <c r="B20" s="43" t="s">
        <v>20</v>
      </c>
      <c r="C20" s="43"/>
      <c r="D20" s="43"/>
      <c r="E20" s="43"/>
      <c r="F20" s="43"/>
      <c r="G20" s="43"/>
      <c r="H20" s="43"/>
      <c r="I20" s="43"/>
      <c r="J20" s="43"/>
      <c r="K20" s="43"/>
      <c r="L20" s="43"/>
      <c r="M20" s="44">
        <v>110.291</v>
      </c>
      <c r="N20" s="45"/>
      <c r="O20" s="1"/>
      <c r="P20" s="1"/>
      <c r="Q20" s="1"/>
      <c r="R20" s="1"/>
      <c r="S20" s="1"/>
      <c r="T20" s="1"/>
      <c r="U20" s="1"/>
      <c r="V20" s="1"/>
      <c r="W20" s="1"/>
      <c r="X20" s="1"/>
      <c r="Y20" s="1"/>
      <c r="Z20" s="1"/>
    </row>
    <row r="21" spans="1:26" x14ac:dyDescent="0.25">
      <c r="A21" s="23"/>
      <c r="B21" s="43" t="s">
        <v>21</v>
      </c>
      <c r="C21" s="43"/>
      <c r="D21" s="43"/>
      <c r="E21" s="43"/>
      <c r="F21" s="43"/>
      <c r="G21" s="43"/>
      <c r="H21" s="43"/>
      <c r="I21" s="43"/>
      <c r="J21" s="43"/>
      <c r="K21" s="43"/>
      <c r="L21" s="43"/>
      <c r="M21" s="44">
        <v>9.5359999999999996</v>
      </c>
      <c r="N21" s="45"/>
      <c r="O21" s="1"/>
      <c r="P21" s="1"/>
      <c r="Q21" s="1"/>
      <c r="R21" s="1"/>
      <c r="S21" s="1"/>
      <c r="T21" s="1"/>
      <c r="U21" s="1"/>
      <c r="V21" s="1"/>
      <c r="W21" s="1"/>
      <c r="X21" s="1"/>
      <c r="Y21" s="1"/>
      <c r="Z21" s="1"/>
    </row>
    <row r="22" spans="1:26" x14ac:dyDescent="0.25">
      <c r="A22" s="23"/>
      <c r="B22" s="43" t="s">
        <v>22</v>
      </c>
      <c r="C22" s="43"/>
      <c r="D22" s="43"/>
      <c r="E22" s="43"/>
      <c r="F22" s="43"/>
      <c r="G22" s="43"/>
      <c r="H22" s="43"/>
      <c r="I22" s="43"/>
      <c r="J22" s="43"/>
      <c r="K22" s="43"/>
      <c r="L22" s="43"/>
      <c r="M22" s="44">
        <v>2.165</v>
      </c>
      <c r="N22" s="45"/>
      <c r="O22" s="1"/>
      <c r="P22" s="1"/>
      <c r="Q22" s="1"/>
      <c r="R22" s="1"/>
      <c r="S22" s="1"/>
      <c r="T22" s="1"/>
      <c r="U22" s="1"/>
      <c r="V22" s="1"/>
      <c r="W22" s="1"/>
      <c r="X22" s="1"/>
      <c r="Y22" s="1"/>
      <c r="Z22" s="1"/>
    </row>
    <row r="23" spans="1:26" x14ac:dyDescent="0.25">
      <c r="A23" s="23"/>
      <c r="B23" s="30" t="s">
        <v>23</v>
      </c>
      <c r="C23" s="31"/>
      <c r="D23" s="31"/>
      <c r="E23" s="31"/>
      <c r="F23" s="31"/>
      <c r="G23" s="31"/>
      <c r="H23" s="31"/>
      <c r="I23" s="31"/>
      <c r="J23" s="31"/>
      <c r="K23" s="31"/>
      <c r="L23" s="31"/>
      <c r="M23" s="44">
        <v>601.84100000000001</v>
      </c>
      <c r="N23" s="45"/>
      <c r="O23" s="1"/>
      <c r="P23" s="1"/>
      <c r="Q23" s="1"/>
      <c r="R23" s="1"/>
      <c r="S23" s="1"/>
      <c r="T23" s="1"/>
      <c r="U23" s="1"/>
      <c r="V23" s="1"/>
      <c r="W23" s="1"/>
      <c r="X23" s="1"/>
      <c r="Y23" s="1"/>
      <c r="Z23" s="1"/>
    </row>
    <row r="24" spans="1:26" ht="30" customHeight="1" x14ac:dyDescent="0.25">
      <c r="A24" s="23"/>
      <c r="B24" s="31" t="s">
        <v>24</v>
      </c>
      <c r="C24" s="31"/>
      <c r="D24" s="31"/>
      <c r="E24" s="31"/>
      <c r="F24" s="31"/>
      <c r="G24" s="31"/>
      <c r="H24" s="31"/>
      <c r="I24" s="31"/>
      <c r="J24" s="31"/>
      <c r="K24" s="31"/>
      <c r="L24" s="31"/>
      <c r="M24" s="36">
        <v>12.226999999999999</v>
      </c>
      <c r="N24" s="37"/>
      <c r="O24" s="1"/>
      <c r="P24" s="1"/>
      <c r="Q24" s="1"/>
      <c r="R24" s="1"/>
      <c r="S24" s="1"/>
      <c r="T24" s="1"/>
      <c r="U24" s="1"/>
      <c r="V24" s="1"/>
      <c r="W24" s="1"/>
      <c r="X24" s="1"/>
      <c r="Y24" s="1"/>
      <c r="Z24" s="1"/>
    </row>
    <row r="25" spans="1:26" ht="13.5" customHeight="1" x14ac:dyDescent="0.25">
      <c r="A25" s="23"/>
      <c r="B25" s="40" t="s">
        <v>17</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25</v>
      </c>
      <c r="C26" s="43"/>
      <c r="D26" s="43"/>
      <c r="E26" s="43"/>
      <c r="F26" s="43"/>
      <c r="G26" s="43"/>
      <c r="H26" s="43"/>
      <c r="I26" s="43"/>
      <c r="J26" s="43"/>
      <c r="K26" s="43"/>
      <c r="L26" s="43"/>
      <c r="M26" s="36">
        <v>12.226999999999999</v>
      </c>
      <c r="N26" s="37"/>
      <c r="O26" s="1"/>
      <c r="P26" s="1"/>
      <c r="Q26" s="1"/>
      <c r="R26" s="1"/>
      <c r="S26" s="1"/>
      <c r="T26" s="1"/>
      <c r="U26" s="1"/>
      <c r="V26" s="1"/>
      <c r="W26" s="1"/>
      <c r="X26" s="1"/>
      <c r="Y26" s="1"/>
      <c r="Z26" s="1"/>
    </row>
    <row r="27" spans="1:26" x14ac:dyDescent="0.25">
      <c r="A27" s="23"/>
      <c r="B27" s="43" t="s">
        <v>26</v>
      </c>
      <c r="C27" s="43"/>
      <c r="D27" s="43"/>
      <c r="E27" s="43"/>
      <c r="F27" s="43"/>
      <c r="G27" s="43"/>
      <c r="H27" s="43"/>
      <c r="I27" s="43"/>
      <c r="J27" s="43"/>
      <c r="K27" s="43"/>
      <c r="L27" s="43"/>
      <c r="M27" s="36">
        <v>5.0209999999999999</v>
      </c>
      <c r="N27" s="37"/>
      <c r="O27" s="1"/>
      <c r="P27" s="1"/>
      <c r="Q27" s="1"/>
      <c r="R27" s="1"/>
      <c r="S27" s="1"/>
      <c r="T27" s="1"/>
      <c r="U27" s="1"/>
      <c r="V27" s="1"/>
      <c r="W27" s="1"/>
      <c r="X27" s="1"/>
      <c r="Y27" s="1"/>
      <c r="Z27" s="1"/>
    </row>
    <row r="28" spans="1:26" x14ac:dyDescent="0.25">
      <c r="A28" s="23"/>
      <c r="B28" s="43" t="s">
        <v>27</v>
      </c>
      <c r="C28" s="43"/>
      <c r="D28" s="43"/>
      <c r="E28" s="43"/>
      <c r="F28" s="43"/>
      <c r="G28" s="43"/>
      <c r="H28" s="43"/>
      <c r="I28" s="43"/>
      <c r="J28" s="43"/>
      <c r="K28" s="43"/>
      <c r="L28" s="43"/>
      <c r="M28" s="36">
        <v>4.3620000000000001</v>
      </c>
      <c r="N28" s="37"/>
      <c r="O28" s="1"/>
      <c r="P28" s="1"/>
      <c r="Q28" s="1"/>
      <c r="R28" s="1"/>
      <c r="S28" s="1"/>
      <c r="T28" s="1"/>
      <c r="U28" s="1"/>
      <c r="V28" s="1"/>
      <c r="W28" s="1"/>
      <c r="X28" s="1"/>
      <c r="Y28" s="1"/>
      <c r="Z28" s="1"/>
    </row>
    <row r="29" spans="1:26" x14ac:dyDescent="0.25">
      <c r="A29" s="23"/>
      <c r="B29" s="43" t="s">
        <v>28</v>
      </c>
      <c r="C29" s="43"/>
      <c r="D29" s="43"/>
      <c r="E29" s="43"/>
      <c r="F29" s="43"/>
      <c r="G29" s="43"/>
      <c r="H29" s="43"/>
      <c r="I29" s="43"/>
      <c r="J29" s="43"/>
      <c r="K29" s="43"/>
      <c r="L29" s="43"/>
      <c r="M29" s="36">
        <v>2.8439999999999999</v>
      </c>
      <c r="N29" s="37"/>
      <c r="O29" s="1"/>
      <c r="P29" s="1"/>
      <c r="Q29" s="1"/>
      <c r="R29" s="1"/>
      <c r="S29" s="1"/>
      <c r="T29" s="1"/>
      <c r="U29" s="1"/>
      <c r="V29" s="1"/>
      <c r="W29" s="1"/>
      <c r="X29" s="1"/>
      <c r="Y29" s="1"/>
      <c r="Z29" s="1"/>
    </row>
    <row r="30" spans="1:26" ht="15" customHeight="1" x14ac:dyDescent="0.25">
      <c r="A30" s="23"/>
      <c r="B30" s="43" t="s">
        <v>29</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30</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31</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32</v>
      </c>
      <c r="C33" s="31"/>
      <c r="D33" s="31"/>
      <c r="E33" s="31"/>
      <c r="F33" s="31"/>
      <c r="G33" s="31"/>
      <c r="H33" s="31"/>
      <c r="I33" s="31"/>
      <c r="J33" s="31"/>
      <c r="K33" s="31"/>
      <c r="L33" s="31"/>
      <c r="M33" s="36">
        <v>1234289.898</v>
      </c>
      <c r="N33" s="37"/>
      <c r="O33" s="1"/>
      <c r="P33" s="1"/>
      <c r="Q33" s="1"/>
      <c r="R33" s="1"/>
      <c r="S33" s="1"/>
      <c r="T33" s="1"/>
      <c r="U33" s="1"/>
      <c r="V33" s="1"/>
      <c r="W33" s="1"/>
      <c r="X33" s="1"/>
      <c r="Y33" s="1"/>
      <c r="Z33" s="1"/>
    </row>
    <row r="34" spans="1:26" ht="29.25" customHeight="1" x14ac:dyDescent="0.25">
      <c r="A34" s="23"/>
      <c r="B34" s="31" t="s">
        <v>33</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34</v>
      </c>
      <c r="C35" s="41"/>
      <c r="D35" s="41"/>
      <c r="E35" s="41"/>
      <c r="F35" s="41"/>
      <c r="G35" s="41"/>
      <c r="H35" s="41"/>
      <c r="I35" s="41"/>
      <c r="J35" s="41"/>
      <c r="K35" s="41"/>
      <c r="L35" s="42"/>
      <c r="M35" s="36">
        <v>473579.609</v>
      </c>
      <c r="N35" s="37"/>
      <c r="O35" s="1"/>
      <c r="P35" s="1"/>
      <c r="Q35" s="1"/>
      <c r="R35" s="1"/>
      <c r="S35" s="1"/>
      <c r="T35" s="1"/>
      <c r="U35" s="1"/>
      <c r="V35" s="1"/>
      <c r="W35" s="1"/>
      <c r="X35" s="1"/>
      <c r="Y35" s="1"/>
      <c r="Z35" s="1"/>
    </row>
    <row r="36" spans="1:26" ht="13.5" customHeight="1" x14ac:dyDescent="0.25">
      <c r="A36" s="23"/>
      <c r="B36" s="40" t="s">
        <v>17</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35</v>
      </c>
      <c r="C37" s="49"/>
      <c r="D37" s="49"/>
      <c r="E37" s="49"/>
      <c r="F37" s="49"/>
      <c r="G37" s="49"/>
      <c r="H37" s="49"/>
      <c r="I37" s="49"/>
      <c r="J37" s="49"/>
      <c r="K37" s="49"/>
      <c r="L37" s="50"/>
      <c r="M37" s="36">
        <v>12.226999999999999</v>
      </c>
      <c r="N37" s="37"/>
      <c r="O37" s="1"/>
      <c r="P37" s="1"/>
      <c r="Q37" s="1"/>
      <c r="R37" s="1"/>
      <c r="S37" s="1"/>
      <c r="T37" s="1"/>
      <c r="U37" s="1"/>
      <c r="V37" s="1"/>
      <c r="W37" s="1"/>
      <c r="X37" s="1"/>
      <c r="Y37" s="1"/>
      <c r="Z37" s="1"/>
    </row>
    <row r="38" spans="1:26" x14ac:dyDescent="0.25">
      <c r="A38" s="23"/>
      <c r="B38" s="43" t="s">
        <v>36</v>
      </c>
      <c r="C38" s="43"/>
      <c r="D38" s="43"/>
      <c r="E38" s="43"/>
      <c r="F38" s="43"/>
      <c r="G38" s="43"/>
      <c r="H38" s="43"/>
      <c r="I38" s="43"/>
      <c r="J38" s="43"/>
      <c r="K38" s="43"/>
      <c r="L38" s="43"/>
      <c r="M38" s="36">
        <v>385167.07699999999</v>
      </c>
      <c r="N38" s="37"/>
      <c r="O38" s="1"/>
      <c r="P38" s="1"/>
      <c r="Q38" s="1"/>
      <c r="R38" s="1"/>
      <c r="S38" s="1"/>
      <c r="T38" s="1"/>
      <c r="U38" s="1"/>
      <c r="V38" s="1"/>
      <c r="W38" s="1"/>
      <c r="X38" s="1"/>
      <c r="Y38" s="1"/>
      <c r="Z38" s="1"/>
    </row>
    <row r="39" spans="1:26" x14ac:dyDescent="0.25">
      <c r="A39" s="23"/>
      <c r="B39" s="43" t="s">
        <v>37</v>
      </c>
      <c r="C39" s="43"/>
      <c r="D39" s="43"/>
      <c r="E39" s="43"/>
      <c r="F39" s="43"/>
      <c r="G39" s="43"/>
      <c r="H39" s="43"/>
      <c r="I39" s="43"/>
      <c r="J39" s="43"/>
      <c r="K39" s="43"/>
      <c r="L39" s="43"/>
      <c r="M39" s="36">
        <v>81063.343999999997</v>
      </c>
      <c r="N39" s="37"/>
      <c r="O39" s="1"/>
      <c r="P39" s="1"/>
      <c r="Q39" s="1"/>
      <c r="R39" s="1"/>
      <c r="S39" s="1"/>
      <c r="T39" s="1"/>
      <c r="U39" s="1"/>
      <c r="V39" s="1"/>
      <c r="W39" s="1"/>
      <c r="X39" s="1"/>
      <c r="Y39" s="1"/>
      <c r="Z39" s="1"/>
    </row>
    <row r="40" spans="1:26" x14ac:dyDescent="0.25">
      <c r="A40" s="23"/>
      <c r="B40" s="43" t="s">
        <v>38</v>
      </c>
      <c r="C40" s="43"/>
      <c r="D40" s="43"/>
      <c r="E40" s="43"/>
      <c r="F40" s="43"/>
      <c r="G40" s="43"/>
      <c r="H40" s="43"/>
      <c r="I40" s="43"/>
      <c r="J40" s="43"/>
      <c r="K40" s="43"/>
      <c r="L40" s="43"/>
      <c r="M40" s="36">
        <v>5712.1030000000001</v>
      </c>
      <c r="N40" s="37"/>
      <c r="O40" s="1"/>
      <c r="P40" s="1"/>
      <c r="Q40" s="1"/>
      <c r="R40" s="1"/>
      <c r="S40" s="1"/>
      <c r="T40" s="1"/>
      <c r="U40" s="1"/>
      <c r="V40" s="1"/>
      <c r="W40" s="1"/>
      <c r="X40" s="1"/>
      <c r="Y40" s="1"/>
      <c r="Z40" s="1"/>
    </row>
    <row r="41" spans="1:26" x14ac:dyDescent="0.25">
      <c r="A41" s="23"/>
      <c r="B41" s="43" t="s">
        <v>39</v>
      </c>
      <c r="C41" s="43"/>
      <c r="D41" s="43"/>
      <c r="E41" s="43"/>
      <c r="F41" s="43"/>
      <c r="G41" s="43"/>
      <c r="H41" s="43"/>
      <c r="I41" s="43"/>
      <c r="J41" s="43"/>
      <c r="K41" s="43"/>
      <c r="L41" s="43"/>
      <c r="M41" s="36">
        <v>1624.8579999999999</v>
      </c>
      <c r="N41" s="37"/>
      <c r="O41" s="1"/>
      <c r="P41" s="1"/>
      <c r="Q41" s="1"/>
      <c r="R41" s="1"/>
      <c r="S41" s="1"/>
      <c r="T41" s="1"/>
      <c r="U41" s="1"/>
      <c r="V41" s="1"/>
      <c r="W41" s="1"/>
      <c r="X41" s="1"/>
      <c r="Y41" s="1"/>
      <c r="Z41" s="1"/>
    </row>
    <row r="42" spans="1:26" ht="33" customHeight="1" x14ac:dyDescent="0.25">
      <c r="A42" s="23"/>
      <c r="B42" s="30" t="s">
        <v>40</v>
      </c>
      <c r="C42" s="31"/>
      <c r="D42" s="31"/>
      <c r="E42" s="31"/>
      <c r="F42" s="31"/>
      <c r="G42" s="31"/>
      <c r="H42" s="31"/>
      <c r="I42" s="31"/>
      <c r="J42" s="31"/>
      <c r="K42" s="31"/>
      <c r="L42" s="31"/>
      <c r="M42" s="51">
        <v>300920.5</v>
      </c>
      <c r="N42" s="52"/>
      <c r="O42" s="1"/>
      <c r="P42" s="1"/>
      <c r="Q42" s="1"/>
      <c r="R42" s="1"/>
      <c r="S42" s="1"/>
      <c r="T42" s="1"/>
      <c r="U42" s="1"/>
      <c r="V42" s="1"/>
      <c r="W42" s="1"/>
      <c r="X42" s="1"/>
      <c r="Y42" s="1"/>
      <c r="Z42" s="1"/>
    </row>
    <row r="43" spans="1:26" ht="32.25" customHeight="1" x14ac:dyDescent="0.25">
      <c r="A43" s="23"/>
      <c r="B43" s="30" t="s">
        <v>41</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42</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43</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44</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45</v>
      </c>
      <c r="C47" s="59"/>
      <c r="D47" s="59"/>
      <c r="E47" s="59"/>
      <c r="F47" s="59"/>
      <c r="G47" s="59"/>
      <c r="H47" s="59"/>
      <c r="I47" s="59"/>
      <c r="J47" s="59"/>
      <c r="K47" s="59"/>
      <c r="L47" s="59"/>
      <c r="M47" s="59"/>
      <c r="N47" s="60"/>
      <c r="O47" s="59" t="s">
        <v>46</v>
      </c>
      <c r="P47" s="59"/>
      <c r="Q47" s="59"/>
      <c r="R47" s="59"/>
      <c r="S47" s="59"/>
      <c r="T47" s="59"/>
      <c r="U47" s="59"/>
      <c r="V47" s="59"/>
      <c r="W47" s="59"/>
      <c r="X47" s="59"/>
      <c r="Y47" s="59"/>
      <c r="Z47" s="59"/>
    </row>
    <row r="48" spans="1:26" ht="15" customHeight="1" x14ac:dyDescent="0.25">
      <c r="A48" s="23"/>
      <c r="B48" s="17" t="s">
        <v>47</v>
      </c>
      <c r="C48" s="17"/>
      <c r="D48" s="17"/>
      <c r="E48" s="17"/>
      <c r="F48" s="17" t="s">
        <v>3</v>
      </c>
      <c r="G48" s="17"/>
      <c r="H48" s="17"/>
      <c r="I48" s="17"/>
      <c r="J48" s="17"/>
      <c r="K48" s="17"/>
      <c r="L48" s="17"/>
      <c r="M48" s="17"/>
      <c r="N48" s="61"/>
      <c r="O48" s="17" t="s">
        <v>47</v>
      </c>
      <c r="P48" s="17"/>
      <c r="Q48" s="17"/>
      <c r="R48" s="17"/>
      <c r="S48" s="17" t="s">
        <v>3</v>
      </c>
      <c r="T48" s="17"/>
      <c r="U48" s="17"/>
      <c r="V48" s="17"/>
      <c r="W48" s="17"/>
      <c r="X48" s="17"/>
      <c r="Y48" s="17"/>
      <c r="Z48" s="17"/>
    </row>
    <row r="49" spans="1:26" ht="15" customHeight="1" x14ac:dyDescent="0.25">
      <c r="A49" s="23"/>
      <c r="B49" s="17"/>
      <c r="C49" s="17"/>
      <c r="D49" s="17"/>
      <c r="E49" s="17"/>
      <c r="F49" s="62" t="s">
        <v>48</v>
      </c>
      <c r="G49" s="62"/>
      <c r="H49" s="62" t="s">
        <v>49</v>
      </c>
      <c r="I49" s="62"/>
      <c r="J49" s="62" t="s">
        <v>50</v>
      </c>
      <c r="K49" s="62"/>
      <c r="L49" s="62" t="s">
        <v>51</v>
      </c>
      <c r="M49" s="62"/>
      <c r="N49" s="63"/>
      <c r="O49" s="17"/>
      <c r="P49" s="17"/>
      <c r="Q49" s="17"/>
      <c r="R49" s="17"/>
      <c r="S49" s="62" t="s">
        <v>48</v>
      </c>
      <c r="T49" s="62"/>
      <c r="U49" s="62" t="s">
        <v>49</v>
      </c>
      <c r="V49" s="62"/>
      <c r="W49" s="62" t="s">
        <v>50</v>
      </c>
      <c r="X49" s="62"/>
      <c r="Y49" s="62" t="s">
        <v>51</v>
      </c>
      <c r="Z49" s="62"/>
    </row>
    <row r="50" spans="1:26" x14ac:dyDescent="0.25">
      <c r="A50" s="23"/>
      <c r="B50" s="64" t="s">
        <v>52</v>
      </c>
      <c r="C50" s="65"/>
      <c r="D50" s="65"/>
      <c r="E50" s="65"/>
      <c r="F50" s="66">
        <v>2117.27</v>
      </c>
      <c r="G50" s="67"/>
      <c r="H50" s="66">
        <v>2527.5</v>
      </c>
      <c r="I50" s="67"/>
      <c r="J50" s="66">
        <v>2578.14</v>
      </c>
      <c r="K50" s="67"/>
      <c r="L50" s="66">
        <v>2820.98</v>
      </c>
      <c r="M50" s="67"/>
      <c r="N50" s="63"/>
      <c r="O50" s="64" t="s">
        <v>53</v>
      </c>
      <c r="P50" s="65"/>
      <c r="Q50" s="65"/>
      <c r="R50" s="65"/>
      <c r="S50" s="62">
        <v>2117.27</v>
      </c>
      <c r="T50" s="62"/>
      <c r="U50" s="62">
        <v>2527.5</v>
      </c>
      <c r="V50" s="62"/>
      <c r="W50" s="62">
        <v>2578.14</v>
      </c>
      <c r="X50" s="62"/>
      <c r="Y50" s="62">
        <v>2820.98</v>
      </c>
      <c r="Z50" s="62"/>
    </row>
    <row r="51" spans="1:26" x14ac:dyDescent="0.25">
      <c r="A51" s="23"/>
      <c r="B51" s="64" t="s">
        <v>54</v>
      </c>
      <c r="C51" s="65"/>
      <c r="D51" s="65"/>
      <c r="E51" s="65"/>
      <c r="F51" s="66">
        <v>3215.15</v>
      </c>
      <c r="G51" s="67"/>
      <c r="H51" s="66">
        <v>3625.38</v>
      </c>
      <c r="I51" s="67"/>
      <c r="J51" s="66">
        <v>3676.02</v>
      </c>
      <c r="K51" s="67"/>
      <c r="L51" s="66">
        <v>3918.86</v>
      </c>
      <c r="M51" s="67"/>
      <c r="N51" s="63"/>
      <c r="O51" s="64" t="s">
        <v>55</v>
      </c>
      <c r="P51" s="65"/>
      <c r="Q51" s="65"/>
      <c r="R51" s="65"/>
      <c r="S51" s="62">
        <v>4734.1400000000003</v>
      </c>
      <c r="T51" s="62"/>
      <c r="U51" s="62">
        <v>5144.37</v>
      </c>
      <c r="V51" s="62"/>
      <c r="W51" s="62">
        <v>5195.01</v>
      </c>
      <c r="X51" s="62"/>
      <c r="Y51" s="62">
        <v>5437.85</v>
      </c>
      <c r="Z51" s="62"/>
    </row>
    <row r="52" spans="1:26" x14ac:dyDescent="0.25">
      <c r="A52" s="23"/>
      <c r="B52" s="64" t="s">
        <v>56</v>
      </c>
      <c r="C52" s="65"/>
      <c r="D52" s="65"/>
      <c r="E52" s="65"/>
      <c r="F52" s="66">
        <v>6558.73</v>
      </c>
      <c r="G52" s="67"/>
      <c r="H52" s="66">
        <v>6968.96</v>
      </c>
      <c r="I52" s="67"/>
      <c r="J52" s="66">
        <v>7019.6</v>
      </c>
      <c r="K52" s="67"/>
      <c r="L52" s="66">
        <v>7262.44</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57</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58</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59</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60</v>
      </c>
      <c r="C57" s="80" t="s">
        <v>61</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62</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63</v>
      </c>
      <c r="D59" s="85" t="s">
        <v>63</v>
      </c>
      <c r="E59" s="85" t="s">
        <v>63</v>
      </c>
      <c r="F59" s="85" t="s">
        <v>63</v>
      </c>
      <c r="G59" s="85" t="s">
        <v>63</v>
      </c>
      <c r="H59" s="85" t="s">
        <v>63</v>
      </c>
      <c r="I59" s="85" t="s">
        <v>63</v>
      </c>
      <c r="J59" s="85" t="s">
        <v>63</v>
      </c>
      <c r="K59" s="85" t="s">
        <v>63</v>
      </c>
      <c r="L59" s="85" t="s">
        <v>63</v>
      </c>
      <c r="M59" s="85" t="s">
        <v>63</v>
      </c>
      <c r="N59" s="85" t="s">
        <v>63</v>
      </c>
      <c r="O59" s="85" t="s">
        <v>63</v>
      </c>
      <c r="P59" s="85" t="s">
        <v>63</v>
      </c>
      <c r="Q59" s="85" t="s">
        <v>63</v>
      </c>
      <c r="R59" s="85" t="s">
        <v>63</v>
      </c>
      <c r="S59" s="85" t="s">
        <v>63</v>
      </c>
      <c r="T59" s="85" t="s">
        <v>63</v>
      </c>
      <c r="U59" s="85" t="s">
        <v>63</v>
      </c>
      <c r="V59" s="85" t="s">
        <v>63</v>
      </c>
      <c r="W59" s="85" t="s">
        <v>63</v>
      </c>
      <c r="X59" s="85" t="s">
        <v>63</v>
      </c>
      <c r="Y59" s="85" t="s">
        <v>63</v>
      </c>
      <c r="Z59" s="85" t="s">
        <v>64</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2007.55</v>
      </c>
      <c r="D61" s="88">
        <v>1991.03</v>
      </c>
      <c r="E61" s="88">
        <v>1986.58</v>
      </c>
      <c r="F61" s="88">
        <v>1976.38</v>
      </c>
      <c r="G61" s="88">
        <v>1754.39</v>
      </c>
      <c r="H61" s="88">
        <v>1783.99</v>
      </c>
      <c r="I61" s="88">
        <v>1791.37</v>
      </c>
      <c r="J61" s="88">
        <v>2103.8200000000002</v>
      </c>
      <c r="K61" s="88">
        <v>2178.9</v>
      </c>
      <c r="L61" s="88">
        <v>2288.8000000000002</v>
      </c>
      <c r="M61" s="88">
        <v>2312.71</v>
      </c>
      <c r="N61" s="88">
        <v>2338.34</v>
      </c>
      <c r="O61" s="88">
        <v>2274.31</v>
      </c>
      <c r="P61" s="88">
        <v>2272.4899999999998</v>
      </c>
      <c r="Q61" s="88">
        <v>2266.96</v>
      </c>
      <c r="R61" s="88">
        <v>2267.2199999999998</v>
      </c>
      <c r="S61" s="88">
        <v>2287.2600000000002</v>
      </c>
      <c r="T61" s="88">
        <v>2251.5700000000002</v>
      </c>
      <c r="U61" s="88">
        <v>2262.42</v>
      </c>
      <c r="V61" s="88">
        <v>2287.0500000000002</v>
      </c>
      <c r="W61" s="88">
        <v>2273.02</v>
      </c>
      <c r="X61" s="88">
        <v>2258.92</v>
      </c>
      <c r="Y61" s="88">
        <v>2251.84</v>
      </c>
      <c r="Z61" s="88">
        <v>2220.69</v>
      </c>
    </row>
    <row r="62" spans="1:26" x14ac:dyDescent="0.25">
      <c r="B62" s="89">
        <v>2</v>
      </c>
      <c r="C62" s="88">
        <v>2127.13</v>
      </c>
      <c r="D62" s="88">
        <v>2121.58</v>
      </c>
      <c r="E62" s="88">
        <v>2029.7</v>
      </c>
      <c r="F62" s="88">
        <v>1772.13</v>
      </c>
      <c r="G62" s="88">
        <v>1789.42</v>
      </c>
      <c r="H62" s="88">
        <v>1796.28</v>
      </c>
      <c r="I62" s="88">
        <v>1809.4</v>
      </c>
      <c r="J62" s="88">
        <v>1802.21</v>
      </c>
      <c r="K62" s="88">
        <v>2170.13</v>
      </c>
      <c r="L62" s="88">
        <v>2301.21</v>
      </c>
      <c r="M62" s="88">
        <v>2325.61</v>
      </c>
      <c r="N62" s="88">
        <v>2351.36</v>
      </c>
      <c r="O62" s="88">
        <v>2318.1</v>
      </c>
      <c r="P62" s="88">
        <v>2308.04</v>
      </c>
      <c r="Q62" s="88">
        <v>2295.35</v>
      </c>
      <c r="R62" s="88">
        <v>2276.19</v>
      </c>
      <c r="S62" s="88">
        <v>2272.39</v>
      </c>
      <c r="T62" s="88">
        <v>2286.8000000000002</v>
      </c>
      <c r="U62" s="88">
        <v>2293.9899999999998</v>
      </c>
      <c r="V62" s="88">
        <v>2280.6999999999998</v>
      </c>
      <c r="W62" s="88">
        <v>2358.0700000000002</v>
      </c>
      <c r="X62" s="88">
        <v>2330.1</v>
      </c>
      <c r="Y62" s="88">
        <v>2342.0500000000002</v>
      </c>
      <c r="Z62" s="88">
        <v>2238.15</v>
      </c>
    </row>
    <row r="63" spans="1:26" x14ac:dyDescent="0.25">
      <c r="B63" s="87">
        <v>3</v>
      </c>
      <c r="C63" s="88">
        <v>2193.3200000000002</v>
      </c>
      <c r="D63" s="88">
        <v>2123.96</v>
      </c>
      <c r="E63" s="88">
        <v>2100.7199999999998</v>
      </c>
      <c r="F63" s="88">
        <v>1775.83</v>
      </c>
      <c r="G63" s="88">
        <v>1941.37</v>
      </c>
      <c r="H63" s="88">
        <v>1948.89</v>
      </c>
      <c r="I63" s="88">
        <v>1972.82</v>
      </c>
      <c r="J63" s="88">
        <v>1987.12</v>
      </c>
      <c r="K63" s="88">
        <v>2160.1799999999998</v>
      </c>
      <c r="L63" s="88">
        <v>2287.39</v>
      </c>
      <c r="M63" s="88">
        <v>2332.35</v>
      </c>
      <c r="N63" s="88">
        <v>2322.61</v>
      </c>
      <c r="O63" s="88">
        <v>2315.36</v>
      </c>
      <c r="P63" s="88">
        <v>2317.4699999999998</v>
      </c>
      <c r="Q63" s="88">
        <v>2313.9899999999998</v>
      </c>
      <c r="R63" s="88">
        <v>2330.85</v>
      </c>
      <c r="S63" s="88">
        <v>2312.06</v>
      </c>
      <c r="T63" s="88">
        <v>2310.33</v>
      </c>
      <c r="U63" s="88">
        <v>2317.15</v>
      </c>
      <c r="V63" s="88">
        <v>2323.56</v>
      </c>
      <c r="W63" s="88">
        <v>2361.3200000000002</v>
      </c>
      <c r="X63" s="88">
        <v>2359.65</v>
      </c>
      <c r="Y63" s="88">
        <v>2303.4899999999998</v>
      </c>
      <c r="Z63" s="88">
        <v>2232.73</v>
      </c>
    </row>
    <row r="64" spans="1:26" x14ac:dyDescent="0.25">
      <c r="B64" s="90">
        <v>4</v>
      </c>
      <c r="C64" s="88">
        <v>2199.52</v>
      </c>
      <c r="D64" s="88">
        <v>2151.79</v>
      </c>
      <c r="E64" s="88">
        <v>2124.25</v>
      </c>
      <c r="F64" s="88">
        <v>2115.63</v>
      </c>
      <c r="G64" s="88">
        <v>1885.29</v>
      </c>
      <c r="H64" s="88">
        <v>1885.87</v>
      </c>
      <c r="I64" s="88">
        <v>1901.21</v>
      </c>
      <c r="J64" s="88">
        <v>2125.4</v>
      </c>
      <c r="K64" s="88">
        <v>2135</v>
      </c>
      <c r="L64" s="88">
        <v>2240.86</v>
      </c>
      <c r="M64" s="88">
        <v>2298.83</v>
      </c>
      <c r="N64" s="88">
        <v>2284.59</v>
      </c>
      <c r="O64" s="88">
        <v>2262.4899999999998</v>
      </c>
      <c r="P64" s="88">
        <v>2219.98</v>
      </c>
      <c r="Q64" s="88">
        <v>2206.94</v>
      </c>
      <c r="R64" s="88">
        <v>2218.13</v>
      </c>
      <c r="S64" s="88">
        <v>2209.85</v>
      </c>
      <c r="T64" s="88">
        <v>2204.69</v>
      </c>
      <c r="U64" s="88">
        <v>2211.16</v>
      </c>
      <c r="V64" s="88">
        <v>2220.88</v>
      </c>
      <c r="W64" s="88">
        <v>2282.9899999999998</v>
      </c>
      <c r="X64" s="88">
        <v>2269.4499999999998</v>
      </c>
      <c r="Y64" s="88">
        <v>2214.15</v>
      </c>
      <c r="Z64" s="88">
        <v>2187.06</v>
      </c>
    </row>
    <row r="65" spans="2:26" x14ac:dyDescent="0.25">
      <c r="B65" s="90">
        <v>5</v>
      </c>
      <c r="C65" s="88">
        <v>2134.9</v>
      </c>
      <c r="D65" s="88">
        <v>1893.81</v>
      </c>
      <c r="E65" s="88">
        <v>1892.23</v>
      </c>
      <c r="F65" s="88">
        <v>1889.71</v>
      </c>
      <c r="G65" s="88">
        <v>2121.91</v>
      </c>
      <c r="H65" s="88">
        <v>2126.0500000000002</v>
      </c>
      <c r="I65" s="88">
        <v>2153</v>
      </c>
      <c r="J65" s="88">
        <v>2172.5500000000002</v>
      </c>
      <c r="K65" s="88">
        <v>2195.9499999999998</v>
      </c>
      <c r="L65" s="88">
        <v>2246.0500000000002</v>
      </c>
      <c r="M65" s="88">
        <v>2299.71</v>
      </c>
      <c r="N65" s="88">
        <v>2298.12</v>
      </c>
      <c r="O65" s="88">
        <v>2232.5</v>
      </c>
      <c r="P65" s="88">
        <v>2234.08</v>
      </c>
      <c r="Q65" s="88">
        <v>2233.9299999999998</v>
      </c>
      <c r="R65" s="88">
        <v>2234.16</v>
      </c>
      <c r="S65" s="88">
        <v>2214.86</v>
      </c>
      <c r="T65" s="88">
        <v>2178.88</v>
      </c>
      <c r="U65" s="88">
        <v>2193.06</v>
      </c>
      <c r="V65" s="88">
        <v>2217.11</v>
      </c>
      <c r="W65" s="88">
        <v>2219.56</v>
      </c>
      <c r="X65" s="88">
        <v>2260.81</v>
      </c>
      <c r="Y65" s="88">
        <v>2243.6999999999998</v>
      </c>
      <c r="Z65" s="88">
        <v>2211.2199999999998</v>
      </c>
    </row>
    <row r="66" spans="2:26" x14ac:dyDescent="0.25">
      <c r="B66" s="90">
        <v>6</v>
      </c>
      <c r="C66" s="88">
        <v>2138.0700000000002</v>
      </c>
      <c r="D66" s="88">
        <v>2126.67</v>
      </c>
      <c r="E66" s="88">
        <v>2123.67</v>
      </c>
      <c r="F66" s="88">
        <v>2114.11</v>
      </c>
      <c r="G66" s="88">
        <v>2111.19</v>
      </c>
      <c r="H66" s="88">
        <v>2105.66</v>
      </c>
      <c r="I66" s="88">
        <v>2107.48</v>
      </c>
      <c r="J66" s="88">
        <v>2107.59</v>
      </c>
      <c r="K66" s="88">
        <v>2128.92</v>
      </c>
      <c r="L66" s="88">
        <v>2160.63</v>
      </c>
      <c r="M66" s="88">
        <v>2211.73</v>
      </c>
      <c r="N66" s="88">
        <v>2283.98</v>
      </c>
      <c r="O66" s="88">
        <v>2376.21</v>
      </c>
      <c r="P66" s="88">
        <v>2377.5300000000002</v>
      </c>
      <c r="Q66" s="88">
        <v>2376.6</v>
      </c>
      <c r="R66" s="88">
        <v>2374.2600000000002</v>
      </c>
      <c r="S66" s="88">
        <v>2353.65</v>
      </c>
      <c r="T66" s="88">
        <v>2355.39</v>
      </c>
      <c r="U66" s="88">
        <v>2375.23</v>
      </c>
      <c r="V66" s="88">
        <v>2378.17</v>
      </c>
      <c r="W66" s="88">
        <v>2406.4</v>
      </c>
      <c r="X66" s="88">
        <v>2376.84</v>
      </c>
      <c r="Y66" s="88">
        <v>2338.4699999999998</v>
      </c>
      <c r="Z66" s="88">
        <v>2267.15</v>
      </c>
    </row>
    <row r="67" spans="2:26" x14ac:dyDescent="0.25">
      <c r="B67" s="90">
        <v>7</v>
      </c>
      <c r="C67" s="88">
        <v>2149.39</v>
      </c>
      <c r="D67" s="88">
        <v>2148.62</v>
      </c>
      <c r="E67" s="88">
        <v>2130.92</v>
      </c>
      <c r="F67" s="88">
        <v>2125.41</v>
      </c>
      <c r="G67" s="88">
        <v>2109.2600000000002</v>
      </c>
      <c r="H67" s="88">
        <v>2082.7600000000002</v>
      </c>
      <c r="I67" s="88">
        <v>2081.4499999999998</v>
      </c>
      <c r="J67" s="88">
        <v>2077.86</v>
      </c>
      <c r="K67" s="88">
        <v>2109.39</v>
      </c>
      <c r="L67" s="88">
        <v>2130.13</v>
      </c>
      <c r="M67" s="88">
        <v>2221.64</v>
      </c>
      <c r="N67" s="88">
        <v>2241.16</v>
      </c>
      <c r="O67" s="88">
        <v>2367.5500000000002</v>
      </c>
      <c r="P67" s="88">
        <v>2379.42</v>
      </c>
      <c r="Q67" s="88">
        <v>2406.0500000000002</v>
      </c>
      <c r="R67" s="88">
        <v>2378.6</v>
      </c>
      <c r="S67" s="88">
        <v>2406.5500000000002</v>
      </c>
      <c r="T67" s="88">
        <v>2408.04</v>
      </c>
      <c r="U67" s="88">
        <v>2409.34</v>
      </c>
      <c r="V67" s="88">
        <v>2409.38</v>
      </c>
      <c r="W67" s="88">
        <v>2408.94</v>
      </c>
      <c r="X67" s="88">
        <v>2409.08</v>
      </c>
      <c r="Y67" s="88">
        <v>2408.44</v>
      </c>
      <c r="Z67" s="88">
        <v>2343.5500000000002</v>
      </c>
    </row>
    <row r="68" spans="2:26" x14ac:dyDescent="0.25">
      <c r="B68" s="90">
        <v>8</v>
      </c>
      <c r="C68" s="88">
        <v>2205.87</v>
      </c>
      <c r="D68" s="88">
        <v>2120.8000000000002</v>
      </c>
      <c r="E68" s="88">
        <v>2098.61</v>
      </c>
      <c r="F68" s="88">
        <v>2090.5700000000002</v>
      </c>
      <c r="G68" s="88">
        <v>2001.66</v>
      </c>
      <c r="H68" s="88">
        <v>2021.42</v>
      </c>
      <c r="I68" s="88">
        <v>2025.04</v>
      </c>
      <c r="J68" s="88">
        <v>2132.75</v>
      </c>
      <c r="K68" s="88">
        <v>2216.48</v>
      </c>
      <c r="L68" s="88">
        <v>2405.88</v>
      </c>
      <c r="M68" s="88">
        <v>2408.4499999999998</v>
      </c>
      <c r="N68" s="88">
        <v>2409.23</v>
      </c>
      <c r="O68" s="88">
        <v>2408.94</v>
      </c>
      <c r="P68" s="88">
        <v>2408.29</v>
      </c>
      <c r="Q68" s="88">
        <v>2408.17</v>
      </c>
      <c r="R68" s="88">
        <v>2408.7199999999998</v>
      </c>
      <c r="S68" s="88">
        <v>2408.3000000000002</v>
      </c>
      <c r="T68" s="88">
        <v>2409.94</v>
      </c>
      <c r="U68" s="88">
        <v>2409.7199999999998</v>
      </c>
      <c r="V68" s="88">
        <v>2611.9699999999998</v>
      </c>
      <c r="W68" s="88">
        <v>2649.74</v>
      </c>
      <c r="X68" s="88">
        <v>2594.7800000000002</v>
      </c>
      <c r="Y68" s="88">
        <v>2407.96</v>
      </c>
      <c r="Z68" s="88">
        <v>2358.84</v>
      </c>
    </row>
    <row r="69" spans="2:26" x14ac:dyDescent="0.25">
      <c r="B69" s="90">
        <v>9</v>
      </c>
      <c r="C69" s="88">
        <v>2203.9499999999998</v>
      </c>
      <c r="D69" s="88">
        <v>2121.81</v>
      </c>
      <c r="E69" s="88">
        <v>2121.2600000000002</v>
      </c>
      <c r="F69" s="88">
        <v>2109.12</v>
      </c>
      <c r="G69" s="88">
        <v>1955.52</v>
      </c>
      <c r="H69" s="88">
        <v>2024.86</v>
      </c>
      <c r="I69" s="88">
        <v>2101.86</v>
      </c>
      <c r="J69" s="88">
        <v>2134.2600000000002</v>
      </c>
      <c r="K69" s="88">
        <v>2212.65</v>
      </c>
      <c r="L69" s="88">
        <v>2335.7600000000002</v>
      </c>
      <c r="M69" s="88">
        <v>2408.34</v>
      </c>
      <c r="N69" s="88">
        <v>2410.59</v>
      </c>
      <c r="O69" s="88">
        <v>2410.41</v>
      </c>
      <c r="P69" s="88">
        <v>2410.4699999999998</v>
      </c>
      <c r="Q69" s="88">
        <v>2410.11</v>
      </c>
      <c r="R69" s="88">
        <v>2409.5</v>
      </c>
      <c r="S69" s="88">
        <v>2409.39</v>
      </c>
      <c r="T69" s="88">
        <v>2410.3000000000002</v>
      </c>
      <c r="U69" s="88">
        <v>2409.9299999999998</v>
      </c>
      <c r="V69" s="88">
        <v>2410.17</v>
      </c>
      <c r="W69" s="88">
        <v>2410.3000000000002</v>
      </c>
      <c r="X69" s="88">
        <v>2410.5700000000002</v>
      </c>
      <c r="Y69" s="88">
        <v>2377.48</v>
      </c>
      <c r="Z69" s="88">
        <v>2319.3200000000002</v>
      </c>
    </row>
    <row r="70" spans="2:26" x14ac:dyDescent="0.25">
      <c r="B70" s="90">
        <v>10</v>
      </c>
      <c r="C70" s="88">
        <v>2204.17</v>
      </c>
      <c r="D70" s="88">
        <v>2121.41</v>
      </c>
      <c r="E70" s="88">
        <v>2075.6999999999998</v>
      </c>
      <c r="F70" s="88">
        <v>2023.61</v>
      </c>
      <c r="G70" s="88">
        <v>2013.47</v>
      </c>
      <c r="H70" s="88">
        <v>2018.84</v>
      </c>
      <c r="I70" s="88">
        <v>2102.1799999999998</v>
      </c>
      <c r="J70" s="88">
        <v>2154.16</v>
      </c>
      <c r="K70" s="88">
        <v>2186.69</v>
      </c>
      <c r="L70" s="88">
        <v>2329.75</v>
      </c>
      <c r="M70" s="88">
        <v>2384.29</v>
      </c>
      <c r="N70" s="88">
        <v>2407.4499999999998</v>
      </c>
      <c r="O70" s="88">
        <v>2379.96</v>
      </c>
      <c r="P70" s="88">
        <v>2379.46</v>
      </c>
      <c r="Q70" s="88">
        <v>2361.3200000000002</v>
      </c>
      <c r="R70" s="88">
        <v>2379.52</v>
      </c>
      <c r="S70" s="88">
        <v>2379.67</v>
      </c>
      <c r="T70" s="88">
        <v>2381.6999999999998</v>
      </c>
      <c r="U70" s="88">
        <v>2409.48</v>
      </c>
      <c r="V70" s="88">
        <v>2411.02</v>
      </c>
      <c r="W70" s="88">
        <v>2410.37</v>
      </c>
      <c r="X70" s="88">
        <v>2407.91</v>
      </c>
      <c r="Y70" s="88">
        <v>2325.0300000000002</v>
      </c>
      <c r="Z70" s="88">
        <v>2185.09</v>
      </c>
    </row>
    <row r="71" spans="2:26" x14ac:dyDescent="0.25">
      <c r="B71" s="90">
        <v>11</v>
      </c>
      <c r="C71" s="88">
        <v>2109.27</v>
      </c>
      <c r="D71" s="88">
        <v>2012.93</v>
      </c>
      <c r="E71" s="88">
        <v>2070.89</v>
      </c>
      <c r="F71" s="88">
        <v>2011.41</v>
      </c>
      <c r="G71" s="88">
        <v>2010.87</v>
      </c>
      <c r="H71" s="88">
        <v>2014.4</v>
      </c>
      <c r="I71" s="88">
        <v>2090.5100000000002</v>
      </c>
      <c r="J71" s="88">
        <v>2158.98</v>
      </c>
      <c r="K71" s="88">
        <v>2218.23</v>
      </c>
      <c r="L71" s="88">
        <v>2338</v>
      </c>
      <c r="M71" s="88">
        <v>2392.9899999999998</v>
      </c>
      <c r="N71" s="88">
        <v>2408.75</v>
      </c>
      <c r="O71" s="88">
        <v>2408.46</v>
      </c>
      <c r="P71" s="88">
        <v>2410.4499999999998</v>
      </c>
      <c r="Q71" s="88">
        <v>2410.4</v>
      </c>
      <c r="R71" s="88">
        <v>2410.38</v>
      </c>
      <c r="S71" s="88">
        <v>2410.19</v>
      </c>
      <c r="T71" s="88">
        <v>2410.41</v>
      </c>
      <c r="U71" s="88">
        <v>2410.44</v>
      </c>
      <c r="V71" s="88">
        <v>2410.23</v>
      </c>
      <c r="W71" s="88">
        <v>2409.3000000000002</v>
      </c>
      <c r="X71" s="88">
        <v>2407.2399999999998</v>
      </c>
      <c r="Y71" s="88">
        <v>2352.54</v>
      </c>
      <c r="Z71" s="88">
        <v>2226.35</v>
      </c>
    </row>
    <row r="72" spans="2:26" x14ac:dyDescent="0.25">
      <c r="B72" s="90">
        <v>12</v>
      </c>
      <c r="C72" s="88">
        <v>2107.12</v>
      </c>
      <c r="D72" s="88">
        <v>1966.71</v>
      </c>
      <c r="E72" s="88">
        <v>1956.75</v>
      </c>
      <c r="F72" s="88">
        <v>1946.86</v>
      </c>
      <c r="G72" s="88">
        <v>1955.63</v>
      </c>
      <c r="H72" s="88">
        <v>1968.42</v>
      </c>
      <c r="I72" s="88">
        <v>2037.64</v>
      </c>
      <c r="J72" s="88">
        <v>2153.2199999999998</v>
      </c>
      <c r="K72" s="88">
        <v>2374.38</v>
      </c>
      <c r="L72" s="88">
        <v>2408.94</v>
      </c>
      <c r="M72" s="88">
        <v>2407.31</v>
      </c>
      <c r="N72" s="88">
        <v>2407.48</v>
      </c>
      <c r="O72" s="88">
        <v>2411.14</v>
      </c>
      <c r="P72" s="88">
        <v>2411.0100000000002</v>
      </c>
      <c r="Q72" s="88">
        <v>2410.9</v>
      </c>
      <c r="R72" s="88">
        <v>2409.98</v>
      </c>
      <c r="S72" s="88">
        <v>2410.6999999999998</v>
      </c>
      <c r="T72" s="88">
        <v>2411.61</v>
      </c>
      <c r="U72" s="88">
        <v>2411.8200000000002</v>
      </c>
      <c r="V72" s="88">
        <v>2417.8200000000002</v>
      </c>
      <c r="W72" s="88">
        <v>2365.4299999999998</v>
      </c>
      <c r="X72" s="88">
        <v>2334.5</v>
      </c>
      <c r="Y72" s="88">
        <v>2243.69</v>
      </c>
      <c r="Z72" s="88">
        <v>2191.7399999999998</v>
      </c>
    </row>
    <row r="73" spans="2:26" x14ac:dyDescent="0.25">
      <c r="B73" s="90">
        <v>13</v>
      </c>
      <c r="C73" s="88">
        <v>1964.69</v>
      </c>
      <c r="D73" s="88">
        <v>1963.42</v>
      </c>
      <c r="E73" s="88">
        <v>1961.2</v>
      </c>
      <c r="F73" s="88">
        <v>1960.65</v>
      </c>
      <c r="G73" s="88">
        <v>2165.69</v>
      </c>
      <c r="H73" s="88">
        <v>2158.29</v>
      </c>
      <c r="I73" s="88">
        <v>2159.91</v>
      </c>
      <c r="J73" s="88">
        <v>2179.85</v>
      </c>
      <c r="K73" s="88">
        <v>2225.73</v>
      </c>
      <c r="L73" s="88">
        <v>2276.0300000000002</v>
      </c>
      <c r="M73" s="88">
        <v>2302.1799999999998</v>
      </c>
      <c r="N73" s="88">
        <v>2321.17</v>
      </c>
      <c r="O73" s="88">
        <v>2345.25</v>
      </c>
      <c r="P73" s="88">
        <v>2345.5700000000002</v>
      </c>
      <c r="Q73" s="88">
        <v>2335.83</v>
      </c>
      <c r="R73" s="88">
        <v>2334.81</v>
      </c>
      <c r="S73" s="88">
        <v>2335.54</v>
      </c>
      <c r="T73" s="88">
        <v>2343.12</v>
      </c>
      <c r="U73" s="88">
        <v>2350.19</v>
      </c>
      <c r="V73" s="88">
        <v>2380.19</v>
      </c>
      <c r="W73" s="88">
        <v>2408.5300000000002</v>
      </c>
      <c r="X73" s="88">
        <v>2363.56</v>
      </c>
      <c r="Y73" s="88">
        <v>2319.08</v>
      </c>
      <c r="Z73" s="88">
        <v>2296.34</v>
      </c>
    </row>
    <row r="74" spans="2:26" x14ac:dyDescent="0.25">
      <c r="B74" s="90">
        <v>14</v>
      </c>
      <c r="C74" s="88">
        <v>2264.84</v>
      </c>
      <c r="D74" s="88">
        <v>2223.1</v>
      </c>
      <c r="E74" s="88">
        <v>2210.09</v>
      </c>
      <c r="F74" s="88">
        <v>2186.75</v>
      </c>
      <c r="G74" s="88">
        <v>2147.5</v>
      </c>
      <c r="H74" s="88">
        <v>2105.11</v>
      </c>
      <c r="I74" s="88">
        <v>2103.61</v>
      </c>
      <c r="J74" s="88">
        <v>2104.89</v>
      </c>
      <c r="K74" s="88">
        <v>2179.2399999999998</v>
      </c>
      <c r="L74" s="88">
        <v>2235.88</v>
      </c>
      <c r="M74" s="88">
        <v>2261.0700000000002</v>
      </c>
      <c r="N74" s="88">
        <v>2268.83</v>
      </c>
      <c r="O74" s="88">
        <v>2290.52</v>
      </c>
      <c r="P74" s="88">
        <v>2328.44</v>
      </c>
      <c r="Q74" s="88">
        <v>2336.39</v>
      </c>
      <c r="R74" s="88">
        <v>2330.0700000000002</v>
      </c>
      <c r="S74" s="88">
        <v>2322.98</v>
      </c>
      <c r="T74" s="88">
        <v>2322.04</v>
      </c>
      <c r="U74" s="88">
        <v>2350.2399999999998</v>
      </c>
      <c r="V74" s="88">
        <v>2365.83</v>
      </c>
      <c r="W74" s="88">
        <v>2335.19</v>
      </c>
      <c r="X74" s="88">
        <v>2355.6799999999998</v>
      </c>
      <c r="Y74" s="88">
        <v>2277.46</v>
      </c>
      <c r="Z74" s="88">
        <v>2171.12</v>
      </c>
    </row>
    <row r="75" spans="2:26" x14ac:dyDescent="0.25">
      <c r="B75" s="90">
        <v>15</v>
      </c>
      <c r="C75" s="88">
        <v>2109.7399999999998</v>
      </c>
      <c r="D75" s="88">
        <v>2107.14</v>
      </c>
      <c r="E75" s="88">
        <v>2053.36</v>
      </c>
      <c r="F75" s="88">
        <v>2083</v>
      </c>
      <c r="G75" s="88">
        <v>2068.6799999999998</v>
      </c>
      <c r="H75" s="88">
        <v>2057.56</v>
      </c>
      <c r="I75" s="88">
        <v>2095.14</v>
      </c>
      <c r="J75" s="88">
        <v>2117.77</v>
      </c>
      <c r="K75" s="88">
        <v>2166.91</v>
      </c>
      <c r="L75" s="88">
        <v>2199.2399999999998</v>
      </c>
      <c r="M75" s="88">
        <v>2214.87</v>
      </c>
      <c r="N75" s="88">
        <v>2238.2199999999998</v>
      </c>
      <c r="O75" s="88">
        <v>2237</v>
      </c>
      <c r="P75" s="88">
        <v>2249.4299999999998</v>
      </c>
      <c r="Q75" s="88">
        <v>2245.0100000000002</v>
      </c>
      <c r="R75" s="88">
        <v>2238.36</v>
      </c>
      <c r="S75" s="88">
        <v>2216.81</v>
      </c>
      <c r="T75" s="88">
        <v>2223.09</v>
      </c>
      <c r="U75" s="88">
        <v>2252.65</v>
      </c>
      <c r="V75" s="88">
        <v>2270.54</v>
      </c>
      <c r="W75" s="88">
        <v>2297.91</v>
      </c>
      <c r="X75" s="88">
        <v>2253.88</v>
      </c>
      <c r="Y75" s="88">
        <v>2185.71</v>
      </c>
      <c r="Z75" s="88">
        <v>2154.96</v>
      </c>
    </row>
    <row r="76" spans="2:26" x14ac:dyDescent="0.25">
      <c r="B76" s="90">
        <v>16</v>
      </c>
      <c r="C76" s="88">
        <v>2110.19</v>
      </c>
      <c r="D76" s="88">
        <v>2102.0700000000002</v>
      </c>
      <c r="E76" s="88">
        <v>2089.9699999999998</v>
      </c>
      <c r="F76" s="88">
        <v>2072.2600000000002</v>
      </c>
      <c r="G76" s="88">
        <v>2042.89</v>
      </c>
      <c r="H76" s="88">
        <v>2041.5</v>
      </c>
      <c r="I76" s="88">
        <v>2059.92</v>
      </c>
      <c r="J76" s="88">
        <v>2102.73</v>
      </c>
      <c r="K76" s="88">
        <v>2115.5</v>
      </c>
      <c r="L76" s="88">
        <v>2236.46</v>
      </c>
      <c r="M76" s="88">
        <v>2325.2800000000002</v>
      </c>
      <c r="N76" s="88">
        <v>2327.4</v>
      </c>
      <c r="O76" s="88">
        <v>2269.67</v>
      </c>
      <c r="P76" s="88">
        <v>2271.84</v>
      </c>
      <c r="Q76" s="88">
        <v>2276.31</v>
      </c>
      <c r="R76" s="88">
        <v>2279.9299999999998</v>
      </c>
      <c r="S76" s="88">
        <v>2302.79</v>
      </c>
      <c r="T76" s="88">
        <v>2325.41</v>
      </c>
      <c r="U76" s="88">
        <v>2363.4499999999998</v>
      </c>
      <c r="V76" s="88">
        <v>2362.4699999999998</v>
      </c>
      <c r="W76" s="88">
        <v>2364.0100000000002</v>
      </c>
      <c r="X76" s="88">
        <v>2339.5</v>
      </c>
      <c r="Y76" s="88">
        <v>2246.91</v>
      </c>
      <c r="Z76" s="88">
        <v>2175.9499999999998</v>
      </c>
    </row>
    <row r="77" spans="2:26" x14ac:dyDescent="0.25">
      <c r="B77" s="90">
        <v>17</v>
      </c>
      <c r="C77" s="88">
        <v>2105.2399999999998</v>
      </c>
      <c r="D77" s="88">
        <v>2100.41</v>
      </c>
      <c r="E77" s="88">
        <v>2087.88</v>
      </c>
      <c r="F77" s="88">
        <v>2075.73</v>
      </c>
      <c r="G77" s="88">
        <v>2022.48</v>
      </c>
      <c r="H77" s="88">
        <v>2033.54</v>
      </c>
      <c r="I77" s="88">
        <v>2098.58</v>
      </c>
      <c r="J77" s="88">
        <v>2115.4</v>
      </c>
      <c r="K77" s="88">
        <v>2198.79</v>
      </c>
      <c r="L77" s="88">
        <v>2282.1</v>
      </c>
      <c r="M77" s="88">
        <v>2398.6999999999998</v>
      </c>
      <c r="N77" s="88">
        <v>2389.75</v>
      </c>
      <c r="O77" s="88">
        <v>2382.0500000000002</v>
      </c>
      <c r="P77" s="88">
        <v>2385.02</v>
      </c>
      <c r="Q77" s="88">
        <v>2376.7199999999998</v>
      </c>
      <c r="R77" s="88">
        <v>2381.3200000000002</v>
      </c>
      <c r="S77" s="88">
        <v>2371.41</v>
      </c>
      <c r="T77" s="88">
        <v>2378.75</v>
      </c>
      <c r="U77" s="88">
        <v>2413.7800000000002</v>
      </c>
      <c r="V77" s="88">
        <v>2456.7199999999998</v>
      </c>
      <c r="W77" s="88">
        <v>2460.91</v>
      </c>
      <c r="X77" s="88">
        <v>2457.5700000000002</v>
      </c>
      <c r="Y77" s="88">
        <v>2339.62</v>
      </c>
      <c r="Z77" s="88">
        <v>2226.42</v>
      </c>
    </row>
    <row r="78" spans="2:26" x14ac:dyDescent="0.25">
      <c r="B78" s="90">
        <v>18</v>
      </c>
      <c r="C78" s="88">
        <v>2158.5300000000002</v>
      </c>
      <c r="D78" s="88">
        <v>2107.5300000000002</v>
      </c>
      <c r="E78" s="88">
        <v>2103.87</v>
      </c>
      <c r="F78" s="88">
        <v>2095.98</v>
      </c>
      <c r="G78" s="88">
        <v>2092.63</v>
      </c>
      <c r="H78" s="88">
        <v>2056.96</v>
      </c>
      <c r="I78" s="88">
        <v>2103.6</v>
      </c>
      <c r="J78" s="88">
        <v>2120.4499999999998</v>
      </c>
      <c r="K78" s="88">
        <v>2231.77</v>
      </c>
      <c r="L78" s="88">
        <v>2394.92</v>
      </c>
      <c r="M78" s="88">
        <v>2442.84</v>
      </c>
      <c r="N78" s="88">
        <v>2444.0500000000002</v>
      </c>
      <c r="O78" s="88">
        <v>2409.04</v>
      </c>
      <c r="P78" s="88">
        <v>2389.4499999999998</v>
      </c>
      <c r="Q78" s="88">
        <v>2411.0100000000002</v>
      </c>
      <c r="R78" s="88">
        <v>2391.0700000000002</v>
      </c>
      <c r="S78" s="88">
        <v>2386.11</v>
      </c>
      <c r="T78" s="88">
        <v>2356.8000000000002</v>
      </c>
      <c r="U78" s="88">
        <v>2455.94</v>
      </c>
      <c r="V78" s="88">
        <v>2458.2800000000002</v>
      </c>
      <c r="W78" s="88">
        <v>2458.6</v>
      </c>
      <c r="X78" s="88">
        <v>2442.9</v>
      </c>
      <c r="Y78" s="88">
        <v>2362.5500000000002</v>
      </c>
      <c r="Z78" s="88">
        <v>2252.6799999999998</v>
      </c>
    </row>
    <row r="79" spans="2:26" x14ac:dyDescent="0.25">
      <c r="B79" s="90">
        <v>19</v>
      </c>
      <c r="C79" s="88">
        <v>2176.3000000000002</v>
      </c>
      <c r="D79" s="88">
        <v>2106.5100000000002</v>
      </c>
      <c r="E79" s="88">
        <v>2106.13</v>
      </c>
      <c r="F79" s="88">
        <v>2104.9299999999998</v>
      </c>
      <c r="G79" s="88">
        <v>2123.81</v>
      </c>
      <c r="H79" s="88">
        <v>2110.9699999999998</v>
      </c>
      <c r="I79" s="88">
        <v>2142.63</v>
      </c>
      <c r="J79" s="88">
        <v>2177.9299999999998</v>
      </c>
      <c r="K79" s="88">
        <v>2255.6799999999998</v>
      </c>
      <c r="L79" s="88">
        <v>2442.9899999999998</v>
      </c>
      <c r="M79" s="88">
        <v>2457.34</v>
      </c>
      <c r="N79" s="88">
        <v>2444.0700000000002</v>
      </c>
      <c r="O79" s="88">
        <v>2398.71</v>
      </c>
      <c r="P79" s="88">
        <v>2445.5100000000002</v>
      </c>
      <c r="Q79" s="88">
        <v>2399.17</v>
      </c>
      <c r="R79" s="88">
        <v>2399.67</v>
      </c>
      <c r="S79" s="88">
        <v>2397.89</v>
      </c>
      <c r="T79" s="88">
        <v>2398.79</v>
      </c>
      <c r="U79" s="88">
        <v>2403.7800000000002</v>
      </c>
      <c r="V79" s="88">
        <v>2445.7399999999998</v>
      </c>
      <c r="W79" s="88">
        <v>2443.58</v>
      </c>
      <c r="X79" s="88">
        <v>2392.69</v>
      </c>
      <c r="Y79" s="88">
        <v>2326.83</v>
      </c>
      <c r="Z79" s="88">
        <v>2236.06</v>
      </c>
    </row>
    <row r="80" spans="2:26" x14ac:dyDescent="0.25">
      <c r="B80" s="90">
        <v>20</v>
      </c>
      <c r="C80" s="88">
        <v>2181.11</v>
      </c>
      <c r="D80" s="88">
        <v>2145.64</v>
      </c>
      <c r="E80" s="88">
        <v>2135.5</v>
      </c>
      <c r="F80" s="88">
        <v>2120.27</v>
      </c>
      <c r="G80" s="88">
        <v>2140.12</v>
      </c>
      <c r="H80" s="88">
        <v>2137.89</v>
      </c>
      <c r="I80" s="88">
        <v>2152.0100000000002</v>
      </c>
      <c r="J80" s="88">
        <v>2173.65</v>
      </c>
      <c r="K80" s="88">
        <v>2162.62</v>
      </c>
      <c r="L80" s="88">
        <v>2217.88</v>
      </c>
      <c r="M80" s="88">
        <v>2237.7600000000002</v>
      </c>
      <c r="N80" s="88">
        <v>2282.9699999999998</v>
      </c>
      <c r="O80" s="88">
        <v>2278.48</v>
      </c>
      <c r="P80" s="88">
        <v>2280.44</v>
      </c>
      <c r="Q80" s="88">
        <v>2279.62</v>
      </c>
      <c r="R80" s="88">
        <v>2271.73</v>
      </c>
      <c r="S80" s="88">
        <v>2286.14</v>
      </c>
      <c r="T80" s="88">
        <v>2297.4899999999998</v>
      </c>
      <c r="U80" s="88">
        <v>2362.6799999999998</v>
      </c>
      <c r="V80" s="88">
        <v>2373.6999999999998</v>
      </c>
      <c r="W80" s="88">
        <v>2362.21</v>
      </c>
      <c r="X80" s="88">
        <v>2337</v>
      </c>
      <c r="Y80" s="88">
        <v>2372.94</v>
      </c>
      <c r="Z80" s="88">
        <v>2295.5300000000002</v>
      </c>
    </row>
    <row r="81" spans="1:26" x14ac:dyDescent="0.25">
      <c r="B81" s="90">
        <v>21</v>
      </c>
      <c r="C81" s="88">
        <v>2200.75</v>
      </c>
      <c r="D81" s="88">
        <v>2175.64</v>
      </c>
      <c r="E81" s="88">
        <v>2138.66</v>
      </c>
      <c r="F81" s="88">
        <v>2132.85</v>
      </c>
      <c r="G81" s="88">
        <v>2138.2399999999998</v>
      </c>
      <c r="H81" s="88">
        <v>2116.7600000000002</v>
      </c>
      <c r="I81" s="88">
        <v>2122.6799999999998</v>
      </c>
      <c r="J81" s="88">
        <v>2108.6</v>
      </c>
      <c r="K81" s="88">
        <v>2120.04</v>
      </c>
      <c r="L81" s="88">
        <v>2164.81</v>
      </c>
      <c r="M81" s="88">
        <v>2188.0700000000002</v>
      </c>
      <c r="N81" s="88">
        <v>2211.63</v>
      </c>
      <c r="O81" s="88">
        <v>2252.36</v>
      </c>
      <c r="P81" s="88">
        <v>2295.39</v>
      </c>
      <c r="Q81" s="88">
        <v>2296.66</v>
      </c>
      <c r="R81" s="88">
        <v>2291.0300000000002</v>
      </c>
      <c r="S81" s="88">
        <v>2301.04</v>
      </c>
      <c r="T81" s="88">
        <v>2317.71</v>
      </c>
      <c r="U81" s="88">
        <v>2370.1999999999998</v>
      </c>
      <c r="V81" s="88">
        <v>2419.12</v>
      </c>
      <c r="W81" s="88">
        <v>2381.7399999999998</v>
      </c>
      <c r="X81" s="88">
        <v>2355.83</v>
      </c>
      <c r="Y81" s="88">
        <v>2269.7800000000002</v>
      </c>
      <c r="Z81" s="88">
        <v>2246.42</v>
      </c>
    </row>
    <row r="82" spans="1:26" x14ac:dyDescent="0.25">
      <c r="B82" s="90">
        <v>22</v>
      </c>
      <c r="C82" s="88">
        <v>2246.67</v>
      </c>
      <c r="D82" s="88">
        <v>2194.67</v>
      </c>
      <c r="E82" s="88">
        <v>2150.9299999999998</v>
      </c>
      <c r="F82" s="88">
        <v>2147.9499999999998</v>
      </c>
      <c r="G82" s="88">
        <v>2157.9299999999998</v>
      </c>
      <c r="H82" s="88">
        <v>2159.87</v>
      </c>
      <c r="I82" s="88">
        <v>2188</v>
      </c>
      <c r="J82" s="88">
        <v>2204.54</v>
      </c>
      <c r="K82" s="88">
        <v>2349.54</v>
      </c>
      <c r="L82" s="88">
        <v>2512.79</v>
      </c>
      <c r="M82" s="88">
        <v>2704.14</v>
      </c>
      <c r="N82" s="88">
        <v>2551.06</v>
      </c>
      <c r="O82" s="88">
        <v>2453.46</v>
      </c>
      <c r="P82" s="88">
        <v>2445.1999999999998</v>
      </c>
      <c r="Q82" s="88">
        <v>2445.0300000000002</v>
      </c>
      <c r="R82" s="88">
        <v>2457.3200000000002</v>
      </c>
      <c r="S82" s="88">
        <v>2456.6799999999998</v>
      </c>
      <c r="T82" s="88">
        <v>2451.96</v>
      </c>
      <c r="U82" s="88">
        <v>2528.71</v>
      </c>
      <c r="V82" s="88">
        <v>2545.75</v>
      </c>
      <c r="W82" s="88">
        <v>2526.38</v>
      </c>
      <c r="X82" s="88">
        <v>2452.7399999999998</v>
      </c>
      <c r="Y82" s="88">
        <v>2355.29</v>
      </c>
      <c r="Z82" s="88">
        <v>2298.1799999999998</v>
      </c>
    </row>
    <row r="83" spans="1:26" x14ac:dyDescent="0.25">
      <c r="B83" s="90">
        <v>23</v>
      </c>
      <c r="C83" s="88">
        <v>2234.04</v>
      </c>
      <c r="D83" s="88">
        <v>2188.4899999999998</v>
      </c>
      <c r="E83" s="88">
        <v>2173.23</v>
      </c>
      <c r="F83" s="88">
        <v>2163.4699999999998</v>
      </c>
      <c r="G83" s="88">
        <v>2113.9699999999998</v>
      </c>
      <c r="H83" s="88">
        <v>2112.75</v>
      </c>
      <c r="I83" s="88">
        <v>2147.5700000000002</v>
      </c>
      <c r="J83" s="88">
        <v>2151.52</v>
      </c>
      <c r="K83" s="88">
        <v>2174.1</v>
      </c>
      <c r="L83" s="88">
        <v>2216.19</v>
      </c>
      <c r="M83" s="88">
        <v>2266.48</v>
      </c>
      <c r="N83" s="88">
        <v>2281.61</v>
      </c>
      <c r="O83" s="88">
        <v>2249.0500000000002</v>
      </c>
      <c r="P83" s="88">
        <v>2248.37</v>
      </c>
      <c r="Q83" s="88">
        <v>2256.4</v>
      </c>
      <c r="R83" s="88">
        <v>2247.38</v>
      </c>
      <c r="S83" s="88">
        <v>2244.12</v>
      </c>
      <c r="T83" s="88">
        <v>2247.7199999999998</v>
      </c>
      <c r="U83" s="88">
        <v>2285.7800000000002</v>
      </c>
      <c r="V83" s="88">
        <v>2317.04</v>
      </c>
      <c r="W83" s="88">
        <v>2286.29</v>
      </c>
      <c r="X83" s="88">
        <v>2266.94</v>
      </c>
      <c r="Y83" s="88">
        <v>2216.8000000000002</v>
      </c>
      <c r="Z83" s="88">
        <v>2179.2199999999998</v>
      </c>
    </row>
    <row r="84" spans="1:26" x14ac:dyDescent="0.25">
      <c r="B84" s="90">
        <v>24</v>
      </c>
      <c r="C84" s="88">
        <v>2173.39</v>
      </c>
      <c r="D84" s="88">
        <v>2140.5100000000002</v>
      </c>
      <c r="E84" s="88">
        <v>2129.0500000000002</v>
      </c>
      <c r="F84" s="88">
        <v>2114.69</v>
      </c>
      <c r="G84" s="88">
        <v>2087.5</v>
      </c>
      <c r="H84" s="88">
        <v>2086.2199999999998</v>
      </c>
      <c r="I84" s="88">
        <v>2100.37</v>
      </c>
      <c r="J84" s="88">
        <v>2109.9299999999998</v>
      </c>
      <c r="K84" s="88">
        <v>2115.15</v>
      </c>
      <c r="L84" s="88">
        <v>2144.15</v>
      </c>
      <c r="M84" s="88">
        <v>2174.75</v>
      </c>
      <c r="N84" s="88">
        <v>2213.7600000000002</v>
      </c>
      <c r="O84" s="88">
        <v>2206.73</v>
      </c>
      <c r="P84" s="88">
        <v>2213.37</v>
      </c>
      <c r="Q84" s="88">
        <v>2214.7600000000002</v>
      </c>
      <c r="R84" s="88">
        <v>2176.4299999999998</v>
      </c>
      <c r="S84" s="88">
        <v>2176.5700000000002</v>
      </c>
      <c r="T84" s="88">
        <v>2199.0700000000002</v>
      </c>
      <c r="U84" s="88">
        <v>2225.0300000000002</v>
      </c>
      <c r="V84" s="88">
        <v>2238.35</v>
      </c>
      <c r="W84" s="88">
        <v>2242.2399999999998</v>
      </c>
      <c r="X84" s="88">
        <v>2233.85</v>
      </c>
      <c r="Y84" s="88">
        <v>2174.1</v>
      </c>
      <c r="Z84" s="88">
        <v>2157.02</v>
      </c>
    </row>
    <row r="85" spans="1:26" x14ac:dyDescent="0.25">
      <c r="B85" s="90">
        <v>25</v>
      </c>
      <c r="C85" s="88">
        <v>2142.56</v>
      </c>
      <c r="D85" s="88">
        <v>2113.62</v>
      </c>
      <c r="E85" s="88">
        <v>2109.9</v>
      </c>
      <c r="F85" s="88">
        <v>2101.5500000000002</v>
      </c>
      <c r="G85" s="88">
        <v>2095.81</v>
      </c>
      <c r="H85" s="88">
        <v>2096.75</v>
      </c>
      <c r="I85" s="88">
        <v>2112.09</v>
      </c>
      <c r="J85" s="88">
        <v>2113.9499999999998</v>
      </c>
      <c r="K85" s="88">
        <v>2137.0100000000002</v>
      </c>
      <c r="L85" s="88">
        <v>2167.85</v>
      </c>
      <c r="M85" s="88">
        <v>2185.33</v>
      </c>
      <c r="N85" s="88">
        <v>2217.66</v>
      </c>
      <c r="O85" s="88">
        <v>2182.5100000000002</v>
      </c>
      <c r="P85" s="88">
        <v>2183.08</v>
      </c>
      <c r="Q85" s="88">
        <v>2177.85</v>
      </c>
      <c r="R85" s="88">
        <v>2177.5300000000002</v>
      </c>
      <c r="S85" s="88">
        <v>2182.3200000000002</v>
      </c>
      <c r="T85" s="88">
        <v>2189.65</v>
      </c>
      <c r="U85" s="88">
        <v>2219.66</v>
      </c>
      <c r="V85" s="88">
        <v>2228.6999999999998</v>
      </c>
      <c r="W85" s="88">
        <v>2237.7600000000002</v>
      </c>
      <c r="X85" s="88">
        <v>2232.7199999999998</v>
      </c>
      <c r="Y85" s="88">
        <v>2178.4899999999998</v>
      </c>
      <c r="Z85" s="88">
        <v>2157.56</v>
      </c>
    </row>
    <row r="86" spans="1:26" x14ac:dyDescent="0.25">
      <c r="B86" s="90">
        <v>26</v>
      </c>
      <c r="C86" s="88">
        <v>2151.9899999999998</v>
      </c>
      <c r="D86" s="88">
        <v>2125.0300000000002</v>
      </c>
      <c r="E86" s="88">
        <v>2110.4299999999998</v>
      </c>
      <c r="F86" s="88">
        <v>2109.58</v>
      </c>
      <c r="G86" s="88">
        <v>2098.7600000000002</v>
      </c>
      <c r="H86" s="88">
        <v>2096.4699999999998</v>
      </c>
      <c r="I86" s="88">
        <v>2112.0100000000002</v>
      </c>
      <c r="J86" s="88">
        <v>2119.67</v>
      </c>
      <c r="K86" s="88">
        <v>2137.27</v>
      </c>
      <c r="L86" s="88">
        <v>2155.77</v>
      </c>
      <c r="M86" s="88">
        <v>2196.9</v>
      </c>
      <c r="N86" s="88">
        <v>2188.61</v>
      </c>
      <c r="O86" s="88">
        <v>2171.65</v>
      </c>
      <c r="P86" s="88">
        <v>2194.38</v>
      </c>
      <c r="Q86" s="88">
        <v>2202.89</v>
      </c>
      <c r="R86" s="88">
        <v>2203.14</v>
      </c>
      <c r="S86" s="88">
        <v>2202.5300000000002</v>
      </c>
      <c r="T86" s="88">
        <v>2207.2600000000002</v>
      </c>
      <c r="U86" s="88">
        <v>2231.71</v>
      </c>
      <c r="V86" s="88">
        <v>2233.29</v>
      </c>
      <c r="W86" s="88">
        <v>2235.11</v>
      </c>
      <c r="X86" s="88">
        <v>2205.5500000000002</v>
      </c>
      <c r="Y86" s="88">
        <v>2195.19</v>
      </c>
      <c r="Z86" s="88">
        <v>2152.5500000000002</v>
      </c>
    </row>
    <row r="87" spans="1:26" x14ac:dyDescent="0.25">
      <c r="B87" s="90">
        <v>27</v>
      </c>
      <c r="C87" s="88">
        <v>2154.9699999999998</v>
      </c>
      <c r="D87" s="88">
        <v>2123.41</v>
      </c>
      <c r="E87" s="88">
        <v>2112.9</v>
      </c>
      <c r="F87" s="88">
        <v>2107.64</v>
      </c>
      <c r="G87" s="88">
        <v>2108.73</v>
      </c>
      <c r="H87" s="88">
        <v>2106.94</v>
      </c>
      <c r="I87" s="88">
        <v>2111.58</v>
      </c>
      <c r="J87" s="88">
        <v>2131.34</v>
      </c>
      <c r="K87" s="88">
        <v>2149.3200000000002</v>
      </c>
      <c r="L87" s="88">
        <v>2170.3200000000002</v>
      </c>
      <c r="M87" s="88">
        <v>2187.5500000000002</v>
      </c>
      <c r="N87" s="88">
        <v>2225.0700000000002</v>
      </c>
      <c r="O87" s="88">
        <v>2248.4899999999998</v>
      </c>
      <c r="P87" s="88">
        <v>2246.9</v>
      </c>
      <c r="Q87" s="88">
        <v>2245.34</v>
      </c>
      <c r="R87" s="88">
        <v>2243.0300000000002</v>
      </c>
      <c r="S87" s="88">
        <v>2243.02</v>
      </c>
      <c r="T87" s="88">
        <v>2253.13</v>
      </c>
      <c r="U87" s="88">
        <v>2279.21</v>
      </c>
      <c r="V87" s="88">
        <v>2300.4299999999998</v>
      </c>
      <c r="W87" s="88">
        <v>2291.5300000000002</v>
      </c>
      <c r="X87" s="88">
        <v>2272.94</v>
      </c>
      <c r="Y87" s="88">
        <v>2258.73</v>
      </c>
      <c r="Z87" s="88">
        <v>2241.9</v>
      </c>
    </row>
    <row r="88" spans="1:26" x14ac:dyDescent="0.25">
      <c r="B88" s="90">
        <v>28</v>
      </c>
      <c r="C88" s="88">
        <v>2216.5100000000002</v>
      </c>
      <c r="D88" s="88">
        <v>2169.2800000000002</v>
      </c>
      <c r="E88" s="88">
        <v>2186.06</v>
      </c>
      <c r="F88" s="88">
        <v>2131.3000000000002</v>
      </c>
      <c r="G88" s="88">
        <v>2147.9299999999998</v>
      </c>
      <c r="H88" s="88">
        <v>2131.5300000000002</v>
      </c>
      <c r="I88" s="88">
        <v>2145.86</v>
      </c>
      <c r="J88" s="88">
        <v>2148.67</v>
      </c>
      <c r="K88" s="88">
        <v>2127.1999999999998</v>
      </c>
      <c r="L88" s="88">
        <v>2141.3000000000002</v>
      </c>
      <c r="M88" s="88">
        <v>2164.0100000000002</v>
      </c>
      <c r="N88" s="88">
        <v>2177.73</v>
      </c>
      <c r="O88" s="88">
        <v>2225.02</v>
      </c>
      <c r="P88" s="88">
        <v>2243.11</v>
      </c>
      <c r="Q88" s="88">
        <v>2240.7600000000002</v>
      </c>
      <c r="R88" s="88">
        <v>2240.67</v>
      </c>
      <c r="S88" s="88">
        <v>2240.88</v>
      </c>
      <c r="T88" s="88">
        <v>2249.91</v>
      </c>
      <c r="U88" s="88">
        <v>2299.08</v>
      </c>
      <c r="V88" s="88">
        <v>2311.8000000000002</v>
      </c>
      <c r="W88" s="88">
        <v>2307.79</v>
      </c>
      <c r="X88" s="88">
        <v>2283.98</v>
      </c>
      <c r="Y88" s="88">
        <v>2270.29</v>
      </c>
      <c r="Z88" s="88">
        <v>2253.08</v>
      </c>
    </row>
    <row r="89" spans="1:26" x14ac:dyDescent="0.25">
      <c r="B89" s="90">
        <v>29</v>
      </c>
      <c r="C89" s="88">
        <v>2258.13</v>
      </c>
      <c r="D89" s="88">
        <v>2224.35</v>
      </c>
      <c r="E89" s="88">
        <v>2217.13</v>
      </c>
      <c r="F89" s="88">
        <v>2156.9</v>
      </c>
      <c r="G89" s="88">
        <v>2128.52</v>
      </c>
      <c r="H89" s="88">
        <v>2129.25</v>
      </c>
      <c r="I89" s="88">
        <v>2143.8000000000002</v>
      </c>
      <c r="J89" s="88">
        <v>2145.96</v>
      </c>
      <c r="K89" s="88">
        <v>2175.15</v>
      </c>
      <c r="L89" s="88">
        <v>2235.81</v>
      </c>
      <c r="M89" s="88">
        <v>2256.9899999999998</v>
      </c>
      <c r="N89" s="88">
        <v>2305.27</v>
      </c>
      <c r="O89" s="88">
        <v>2289.66</v>
      </c>
      <c r="P89" s="88">
        <v>2304.61</v>
      </c>
      <c r="Q89" s="88">
        <v>2297.62</v>
      </c>
      <c r="R89" s="88">
        <v>2304.23</v>
      </c>
      <c r="S89" s="88">
        <v>2318.69</v>
      </c>
      <c r="T89" s="88">
        <v>2321.4299999999998</v>
      </c>
      <c r="U89" s="88">
        <v>2371.14</v>
      </c>
      <c r="V89" s="88">
        <v>2460.91</v>
      </c>
      <c r="W89" s="88">
        <v>2431.54</v>
      </c>
      <c r="X89" s="88">
        <v>2375.66</v>
      </c>
      <c r="Y89" s="88">
        <v>2301.0300000000002</v>
      </c>
      <c r="Z89" s="88">
        <v>2268.2600000000002</v>
      </c>
    </row>
    <row r="90" spans="1:26" x14ac:dyDescent="0.25">
      <c r="B90" s="90">
        <v>30</v>
      </c>
      <c r="C90" s="88">
        <v>2257.19</v>
      </c>
      <c r="D90" s="88">
        <v>2231.7399999999998</v>
      </c>
      <c r="E90" s="88">
        <v>2209.0500000000002</v>
      </c>
      <c r="F90" s="88">
        <v>2175.77</v>
      </c>
      <c r="G90" s="88">
        <v>2107.96</v>
      </c>
      <c r="H90" s="88">
        <v>2108.4899999999998</v>
      </c>
      <c r="I90" s="88">
        <v>2136.84</v>
      </c>
      <c r="J90" s="88">
        <v>2142.7399999999998</v>
      </c>
      <c r="K90" s="88">
        <v>2172.2399999999998</v>
      </c>
      <c r="L90" s="88">
        <v>2216.54</v>
      </c>
      <c r="M90" s="88">
        <v>2234.7199999999998</v>
      </c>
      <c r="N90" s="88">
        <v>2245.88</v>
      </c>
      <c r="O90" s="88">
        <v>2236.9899999999998</v>
      </c>
      <c r="P90" s="88">
        <v>2237.42</v>
      </c>
      <c r="Q90" s="88">
        <v>2236.34</v>
      </c>
      <c r="R90" s="88">
        <v>2235.96</v>
      </c>
      <c r="S90" s="88">
        <v>2236.27</v>
      </c>
      <c r="T90" s="88">
        <v>2256.08</v>
      </c>
      <c r="U90" s="88">
        <v>2317.06</v>
      </c>
      <c r="V90" s="88">
        <v>2324.61</v>
      </c>
      <c r="W90" s="88">
        <v>2300.0700000000002</v>
      </c>
      <c r="X90" s="88">
        <v>2248.96</v>
      </c>
      <c r="Y90" s="88">
        <v>2231.4299999999998</v>
      </c>
      <c r="Z90" s="88">
        <v>2186.3200000000002</v>
      </c>
    </row>
    <row r="91" spans="1:26" x14ac:dyDescent="0.25">
      <c r="B91" s="90">
        <v>31</v>
      </c>
      <c r="C91" s="88">
        <v>2163.84</v>
      </c>
      <c r="D91" s="88">
        <v>2146.09</v>
      </c>
      <c r="E91" s="88">
        <v>2144.5</v>
      </c>
      <c r="F91" s="88">
        <v>2140.67</v>
      </c>
      <c r="G91" s="88">
        <v>2107.8200000000002</v>
      </c>
      <c r="H91" s="88">
        <v>2108.23</v>
      </c>
      <c r="I91" s="88">
        <v>2141.73</v>
      </c>
      <c r="J91" s="88">
        <v>2144.46</v>
      </c>
      <c r="K91" s="88">
        <v>2166.46</v>
      </c>
      <c r="L91" s="88">
        <v>2246.0500000000002</v>
      </c>
      <c r="M91" s="88">
        <v>2385.31</v>
      </c>
      <c r="N91" s="88">
        <v>2428.63</v>
      </c>
      <c r="O91" s="88">
        <v>2387.56</v>
      </c>
      <c r="P91" s="88">
        <v>2385.58</v>
      </c>
      <c r="Q91" s="88">
        <v>2385.17</v>
      </c>
      <c r="R91" s="88">
        <v>2386.44</v>
      </c>
      <c r="S91" s="88">
        <v>2402.63</v>
      </c>
      <c r="T91" s="88">
        <v>2390.63</v>
      </c>
      <c r="U91" s="88">
        <v>2433.6799999999998</v>
      </c>
      <c r="V91" s="88">
        <v>2443.62</v>
      </c>
      <c r="W91" s="88">
        <v>2431.36</v>
      </c>
      <c r="X91" s="88">
        <v>2381.73</v>
      </c>
      <c r="Y91" s="88">
        <v>2276.44</v>
      </c>
      <c r="Z91" s="88">
        <v>2235.67</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65</v>
      </c>
      <c r="C93" s="93" t="s">
        <v>66</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62</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63</v>
      </c>
      <c r="D95" s="85" t="s">
        <v>63</v>
      </c>
      <c r="E95" s="85" t="s">
        <v>63</v>
      </c>
      <c r="F95" s="85" t="s">
        <v>63</v>
      </c>
      <c r="G95" s="85" t="s">
        <v>63</v>
      </c>
      <c r="H95" s="85" t="s">
        <v>63</v>
      </c>
      <c r="I95" s="85" t="s">
        <v>63</v>
      </c>
      <c r="J95" s="85" t="s">
        <v>63</v>
      </c>
      <c r="K95" s="85" t="s">
        <v>63</v>
      </c>
      <c r="L95" s="85" t="s">
        <v>63</v>
      </c>
      <c r="M95" s="85" t="s">
        <v>63</v>
      </c>
      <c r="N95" s="85" t="s">
        <v>63</v>
      </c>
      <c r="O95" s="85" t="s">
        <v>63</v>
      </c>
      <c r="P95" s="85" t="s">
        <v>63</v>
      </c>
      <c r="Q95" s="85" t="s">
        <v>63</v>
      </c>
      <c r="R95" s="85" t="s">
        <v>63</v>
      </c>
      <c r="S95" s="85" t="s">
        <v>63</v>
      </c>
      <c r="T95" s="85" t="s">
        <v>63</v>
      </c>
      <c r="U95" s="85" t="s">
        <v>63</v>
      </c>
      <c r="V95" s="85" t="s">
        <v>63</v>
      </c>
      <c r="W95" s="85" t="s">
        <v>63</v>
      </c>
      <c r="X95" s="85" t="s">
        <v>63</v>
      </c>
      <c r="Y95" s="85" t="s">
        <v>63</v>
      </c>
      <c r="Z95" s="85" t="s">
        <v>64</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2417.7800000000002</v>
      </c>
      <c r="D97" s="102">
        <v>2401.2600000000002</v>
      </c>
      <c r="E97" s="102">
        <v>2396.81</v>
      </c>
      <c r="F97" s="102">
        <v>2386.61</v>
      </c>
      <c r="G97" s="102">
        <v>2164.62</v>
      </c>
      <c r="H97" s="102">
        <v>2194.2199999999998</v>
      </c>
      <c r="I97" s="102">
        <v>2201.6</v>
      </c>
      <c r="J97" s="102">
        <v>2514.0500000000002</v>
      </c>
      <c r="K97" s="102">
        <v>2589.13</v>
      </c>
      <c r="L97" s="102">
        <v>2699.03</v>
      </c>
      <c r="M97" s="102">
        <v>2722.94</v>
      </c>
      <c r="N97" s="102">
        <v>2748.57</v>
      </c>
      <c r="O97" s="102">
        <v>2684.54</v>
      </c>
      <c r="P97" s="102">
        <v>2682.72</v>
      </c>
      <c r="Q97" s="102">
        <v>2677.19</v>
      </c>
      <c r="R97" s="102">
        <v>2677.45</v>
      </c>
      <c r="S97" s="102">
        <v>2697.49</v>
      </c>
      <c r="T97" s="102">
        <v>2661.8</v>
      </c>
      <c r="U97" s="102">
        <v>2672.65</v>
      </c>
      <c r="V97" s="102">
        <v>2697.28</v>
      </c>
      <c r="W97" s="102">
        <v>2683.25</v>
      </c>
      <c r="X97" s="102">
        <v>2669.15</v>
      </c>
      <c r="Y97" s="102">
        <v>2662.07</v>
      </c>
      <c r="Z97" s="102">
        <v>2630.92</v>
      </c>
    </row>
    <row r="98" spans="2:26" x14ac:dyDescent="0.25">
      <c r="B98" s="89">
        <v>2</v>
      </c>
      <c r="C98" s="102">
        <v>2537.36</v>
      </c>
      <c r="D98" s="102">
        <v>2531.81</v>
      </c>
      <c r="E98" s="102">
        <v>2439.9299999999998</v>
      </c>
      <c r="F98" s="102">
        <v>2182.36</v>
      </c>
      <c r="G98" s="102">
        <v>2199.65</v>
      </c>
      <c r="H98" s="102">
        <v>2206.5100000000002</v>
      </c>
      <c r="I98" s="102">
        <v>2219.63</v>
      </c>
      <c r="J98" s="102">
        <v>2212.44</v>
      </c>
      <c r="K98" s="102">
        <v>2580.36</v>
      </c>
      <c r="L98" s="102">
        <v>2711.44</v>
      </c>
      <c r="M98" s="102">
        <v>2735.84</v>
      </c>
      <c r="N98" s="102">
        <v>2761.59</v>
      </c>
      <c r="O98" s="102">
        <v>2728.33</v>
      </c>
      <c r="P98" s="102">
        <v>2718.27</v>
      </c>
      <c r="Q98" s="102">
        <v>2705.58</v>
      </c>
      <c r="R98" s="102">
        <v>2686.42</v>
      </c>
      <c r="S98" s="102">
        <v>2682.62</v>
      </c>
      <c r="T98" s="102">
        <v>2697.03</v>
      </c>
      <c r="U98" s="102">
        <v>2704.22</v>
      </c>
      <c r="V98" s="102">
        <v>2690.93</v>
      </c>
      <c r="W98" s="102">
        <v>2768.3</v>
      </c>
      <c r="X98" s="102">
        <v>2740.33</v>
      </c>
      <c r="Y98" s="102">
        <v>2752.28</v>
      </c>
      <c r="Z98" s="102">
        <v>2648.38</v>
      </c>
    </row>
    <row r="99" spans="2:26" x14ac:dyDescent="0.25">
      <c r="B99" s="87">
        <v>3</v>
      </c>
      <c r="C99" s="102">
        <v>2603.5500000000002</v>
      </c>
      <c r="D99" s="102">
        <v>2534.19</v>
      </c>
      <c r="E99" s="102">
        <v>2510.9499999999998</v>
      </c>
      <c r="F99" s="102">
        <v>2186.06</v>
      </c>
      <c r="G99" s="102">
        <v>2351.6</v>
      </c>
      <c r="H99" s="102">
        <v>2359.12</v>
      </c>
      <c r="I99" s="102">
        <v>2383.0500000000002</v>
      </c>
      <c r="J99" s="102">
        <v>2397.35</v>
      </c>
      <c r="K99" s="102">
        <v>2570.41</v>
      </c>
      <c r="L99" s="102">
        <v>2697.62</v>
      </c>
      <c r="M99" s="102">
        <v>2742.58</v>
      </c>
      <c r="N99" s="102">
        <v>2732.84</v>
      </c>
      <c r="O99" s="102">
        <v>2725.59</v>
      </c>
      <c r="P99" s="102">
        <v>2727.7</v>
      </c>
      <c r="Q99" s="102">
        <v>2724.22</v>
      </c>
      <c r="R99" s="102">
        <v>2741.08</v>
      </c>
      <c r="S99" s="102">
        <v>2722.29</v>
      </c>
      <c r="T99" s="102">
        <v>2720.56</v>
      </c>
      <c r="U99" s="102">
        <v>2727.38</v>
      </c>
      <c r="V99" s="102">
        <v>2733.79</v>
      </c>
      <c r="W99" s="102">
        <v>2771.55</v>
      </c>
      <c r="X99" s="102">
        <v>2769.88</v>
      </c>
      <c r="Y99" s="102">
        <v>2713.72</v>
      </c>
      <c r="Z99" s="102">
        <v>2642.96</v>
      </c>
    </row>
    <row r="100" spans="2:26" x14ac:dyDescent="0.25">
      <c r="B100" s="90">
        <v>4</v>
      </c>
      <c r="C100" s="102">
        <v>2609.75</v>
      </c>
      <c r="D100" s="102">
        <v>2562.02</v>
      </c>
      <c r="E100" s="102">
        <v>2534.48</v>
      </c>
      <c r="F100" s="102">
        <v>2525.86</v>
      </c>
      <c r="G100" s="102">
        <v>2295.52</v>
      </c>
      <c r="H100" s="102">
        <v>2296.1</v>
      </c>
      <c r="I100" s="102">
        <v>2311.44</v>
      </c>
      <c r="J100" s="102">
        <v>2535.63</v>
      </c>
      <c r="K100" s="102">
        <v>2545.23</v>
      </c>
      <c r="L100" s="102">
        <v>2651.09</v>
      </c>
      <c r="M100" s="102">
        <v>2709.06</v>
      </c>
      <c r="N100" s="102">
        <v>2694.82</v>
      </c>
      <c r="O100" s="102">
        <v>2672.72</v>
      </c>
      <c r="P100" s="102">
        <v>2630.21</v>
      </c>
      <c r="Q100" s="102">
        <v>2617.17</v>
      </c>
      <c r="R100" s="102">
        <v>2628.36</v>
      </c>
      <c r="S100" s="102">
        <v>2620.08</v>
      </c>
      <c r="T100" s="102">
        <v>2614.92</v>
      </c>
      <c r="U100" s="102">
        <v>2621.39</v>
      </c>
      <c r="V100" s="102">
        <v>2631.11</v>
      </c>
      <c r="W100" s="102">
        <v>2693.22</v>
      </c>
      <c r="X100" s="102">
        <v>2679.68</v>
      </c>
      <c r="Y100" s="102">
        <v>2624.38</v>
      </c>
      <c r="Z100" s="102">
        <v>2597.29</v>
      </c>
    </row>
    <row r="101" spans="2:26" x14ac:dyDescent="0.25">
      <c r="B101" s="90">
        <v>5</v>
      </c>
      <c r="C101" s="102">
        <v>2545.13</v>
      </c>
      <c r="D101" s="102">
        <v>2304.04</v>
      </c>
      <c r="E101" s="102">
        <v>2302.46</v>
      </c>
      <c r="F101" s="102">
        <v>2299.94</v>
      </c>
      <c r="G101" s="102">
        <v>2532.14</v>
      </c>
      <c r="H101" s="102">
        <v>2536.2800000000002</v>
      </c>
      <c r="I101" s="102">
        <v>2563.23</v>
      </c>
      <c r="J101" s="102">
        <v>2582.7800000000002</v>
      </c>
      <c r="K101" s="102">
        <v>2606.1799999999998</v>
      </c>
      <c r="L101" s="102">
        <v>2656.28</v>
      </c>
      <c r="M101" s="102">
        <v>2709.94</v>
      </c>
      <c r="N101" s="102">
        <v>2708.35</v>
      </c>
      <c r="O101" s="102">
        <v>2642.73</v>
      </c>
      <c r="P101" s="102">
        <v>2644.31</v>
      </c>
      <c r="Q101" s="102">
        <v>2644.16</v>
      </c>
      <c r="R101" s="102">
        <v>2644.39</v>
      </c>
      <c r="S101" s="102">
        <v>2625.09</v>
      </c>
      <c r="T101" s="102">
        <v>2589.11</v>
      </c>
      <c r="U101" s="102">
        <v>2603.29</v>
      </c>
      <c r="V101" s="102">
        <v>2627.34</v>
      </c>
      <c r="W101" s="102">
        <v>2629.79</v>
      </c>
      <c r="X101" s="102">
        <v>2671.04</v>
      </c>
      <c r="Y101" s="102">
        <v>2653.93</v>
      </c>
      <c r="Z101" s="102">
        <v>2621.45</v>
      </c>
    </row>
    <row r="102" spans="2:26" x14ac:dyDescent="0.25">
      <c r="B102" s="90">
        <v>6</v>
      </c>
      <c r="C102" s="102">
        <v>2548.3000000000002</v>
      </c>
      <c r="D102" s="102">
        <v>2536.9</v>
      </c>
      <c r="E102" s="102">
        <v>2533.9</v>
      </c>
      <c r="F102" s="102">
        <v>2524.34</v>
      </c>
      <c r="G102" s="102">
        <v>2521.42</v>
      </c>
      <c r="H102" s="102">
        <v>2515.89</v>
      </c>
      <c r="I102" s="102">
        <v>2517.71</v>
      </c>
      <c r="J102" s="102">
        <v>2517.8200000000002</v>
      </c>
      <c r="K102" s="102">
        <v>2539.15</v>
      </c>
      <c r="L102" s="102">
        <v>2570.86</v>
      </c>
      <c r="M102" s="102">
        <v>2621.96</v>
      </c>
      <c r="N102" s="102">
        <v>2694.21</v>
      </c>
      <c r="O102" s="102">
        <v>2786.44</v>
      </c>
      <c r="P102" s="102">
        <v>2787.76</v>
      </c>
      <c r="Q102" s="102">
        <v>2786.83</v>
      </c>
      <c r="R102" s="102">
        <v>2784.49</v>
      </c>
      <c r="S102" s="102">
        <v>2763.88</v>
      </c>
      <c r="T102" s="102">
        <v>2765.62</v>
      </c>
      <c r="U102" s="102">
        <v>2785.46</v>
      </c>
      <c r="V102" s="102">
        <v>2788.4</v>
      </c>
      <c r="W102" s="102">
        <v>2816.63</v>
      </c>
      <c r="X102" s="102">
        <v>2787.07</v>
      </c>
      <c r="Y102" s="102">
        <v>2748.7</v>
      </c>
      <c r="Z102" s="102">
        <v>2677.38</v>
      </c>
    </row>
    <row r="103" spans="2:26" x14ac:dyDescent="0.25">
      <c r="B103" s="90">
        <v>7</v>
      </c>
      <c r="C103" s="102">
        <v>2559.62</v>
      </c>
      <c r="D103" s="102">
        <v>2558.85</v>
      </c>
      <c r="E103" s="102">
        <v>2541.15</v>
      </c>
      <c r="F103" s="102">
        <v>2535.64</v>
      </c>
      <c r="G103" s="102">
        <v>2519.4899999999998</v>
      </c>
      <c r="H103" s="102">
        <v>2492.9899999999998</v>
      </c>
      <c r="I103" s="102">
        <v>2491.6799999999998</v>
      </c>
      <c r="J103" s="102">
        <v>2488.09</v>
      </c>
      <c r="K103" s="102">
        <v>2519.62</v>
      </c>
      <c r="L103" s="102">
        <v>2540.36</v>
      </c>
      <c r="M103" s="102">
        <v>2631.87</v>
      </c>
      <c r="N103" s="102">
        <v>2651.39</v>
      </c>
      <c r="O103" s="102">
        <v>2777.78</v>
      </c>
      <c r="P103" s="102">
        <v>2789.65</v>
      </c>
      <c r="Q103" s="102">
        <v>2816.28</v>
      </c>
      <c r="R103" s="102">
        <v>2788.83</v>
      </c>
      <c r="S103" s="102">
        <v>2816.78</v>
      </c>
      <c r="T103" s="102">
        <v>2818.27</v>
      </c>
      <c r="U103" s="102">
        <v>2819.57</v>
      </c>
      <c r="V103" s="102">
        <v>2819.61</v>
      </c>
      <c r="W103" s="102">
        <v>2819.17</v>
      </c>
      <c r="X103" s="102">
        <v>2819.31</v>
      </c>
      <c r="Y103" s="102">
        <v>2818.67</v>
      </c>
      <c r="Z103" s="102">
        <v>2753.78</v>
      </c>
    </row>
    <row r="104" spans="2:26" x14ac:dyDescent="0.25">
      <c r="B104" s="90">
        <v>8</v>
      </c>
      <c r="C104" s="102">
        <v>2616.1</v>
      </c>
      <c r="D104" s="102">
        <v>2531.0300000000002</v>
      </c>
      <c r="E104" s="102">
        <v>2508.84</v>
      </c>
      <c r="F104" s="102">
        <v>2500.8000000000002</v>
      </c>
      <c r="G104" s="102">
        <v>2411.89</v>
      </c>
      <c r="H104" s="102">
        <v>2431.65</v>
      </c>
      <c r="I104" s="102">
        <v>2435.27</v>
      </c>
      <c r="J104" s="102">
        <v>2542.98</v>
      </c>
      <c r="K104" s="102">
        <v>2626.71</v>
      </c>
      <c r="L104" s="102">
        <v>2816.11</v>
      </c>
      <c r="M104" s="102">
        <v>2818.68</v>
      </c>
      <c r="N104" s="102">
        <v>2819.46</v>
      </c>
      <c r="O104" s="102">
        <v>2819.17</v>
      </c>
      <c r="P104" s="102">
        <v>2818.52</v>
      </c>
      <c r="Q104" s="102">
        <v>2818.4</v>
      </c>
      <c r="R104" s="102">
        <v>2818.95</v>
      </c>
      <c r="S104" s="102">
        <v>2818.53</v>
      </c>
      <c r="T104" s="102">
        <v>2820.17</v>
      </c>
      <c r="U104" s="102">
        <v>2819.95</v>
      </c>
      <c r="V104" s="102">
        <v>3022.2</v>
      </c>
      <c r="W104" s="102">
        <v>3059.97</v>
      </c>
      <c r="X104" s="102">
        <v>3005.01</v>
      </c>
      <c r="Y104" s="102">
        <v>2818.19</v>
      </c>
      <c r="Z104" s="102">
        <v>2769.07</v>
      </c>
    </row>
    <row r="105" spans="2:26" x14ac:dyDescent="0.25">
      <c r="B105" s="90">
        <v>9</v>
      </c>
      <c r="C105" s="102">
        <v>2614.1799999999998</v>
      </c>
      <c r="D105" s="102">
        <v>2532.04</v>
      </c>
      <c r="E105" s="102">
        <v>2531.4899999999998</v>
      </c>
      <c r="F105" s="102">
        <v>2519.35</v>
      </c>
      <c r="G105" s="102">
        <v>2365.75</v>
      </c>
      <c r="H105" s="102">
        <v>2435.09</v>
      </c>
      <c r="I105" s="102">
        <v>2512.09</v>
      </c>
      <c r="J105" s="102">
        <v>2544.4899999999998</v>
      </c>
      <c r="K105" s="102">
        <v>2622.88</v>
      </c>
      <c r="L105" s="102">
        <v>2745.99</v>
      </c>
      <c r="M105" s="102">
        <v>2818.57</v>
      </c>
      <c r="N105" s="102">
        <v>2820.82</v>
      </c>
      <c r="O105" s="102">
        <v>2820.64</v>
      </c>
      <c r="P105" s="102">
        <v>2820.7</v>
      </c>
      <c r="Q105" s="102">
        <v>2820.34</v>
      </c>
      <c r="R105" s="102">
        <v>2819.73</v>
      </c>
      <c r="S105" s="102">
        <v>2819.62</v>
      </c>
      <c r="T105" s="102">
        <v>2820.53</v>
      </c>
      <c r="U105" s="102">
        <v>2820.16</v>
      </c>
      <c r="V105" s="102">
        <v>2820.4</v>
      </c>
      <c r="W105" s="102">
        <v>2820.53</v>
      </c>
      <c r="X105" s="102">
        <v>2820.8</v>
      </c>
      <c r="Y105" s="102">
        <v>2787.71</v>
      </c>
      <c r="Z105" s="102">
        <v>2729.55</v>
      </c>
    </row>
    <row r="106" spans="2:26" x14ac:dyDescent="0.25">
      <c r="B106" s="90">
        <v>10</v>
      </c>
      <c r="C106" s="102">
        <v>2614.4</v>
      </c>
      <c r="D106" s="102">
        <v>2531.64</v>
      </c>
      <c r="E106" s="102">
        <v>2485.9299999999998</v>
      </c>
      <c r="F106" s="102">
        <v>2433.84</v>
      </c>
      <c r="G106" s="102">
        <v>2423.6999999999998</v>
      </c>
      <c r="H106" s="102">
        <v>2429.0700000000002</v>
      </c>
      <c r="I106" s="102">
        <v>2512.41</v>
      </c>
      <c r="J106" s="102">
        <v>2564.39</v>
      </c>
      <c r="K106" s="102">
        <v>2596.92</v>
      </c>
      <c r="L106" s="102">
        <v>2739.98</v>
      </c>
      <c r="M106" s="102">
        <v>2794.52</v>
      </c>
      <c r="N106" s="102">
        <v>2817.68</v>
      </c>
      <c r="O106" s="102">
        <v>2790.19</v>
      </c>
      <c r="P106" s="102">
        <v>2789.69</v>
      </c>
      <c r="Q106" s="102">
        <v>2771.55</v>
      </c>
      <c r="R106" s="102">
        <v>2789.75</v>
      </c>
      <c r="S106" s="102">
        <v>2789.9</v>
      </c>
      <c r="T106" s="102">
        <v>2791.93</v>
      </c>
      <c r="U106" s="102">
        <v>2819.71</v>
      </c>
      <c r="V106" s="102">
        <v>2821.25</v>
      </c>
      <c r="W106" s="102">
        <v>2820.6</v>
      </c>
      <c r="X106" s="102">
        <v>2818.14</v>
      </c>
      <c r="Y106" s="102">
        <v>2735.26</v>
      </c>
      <c r="Z106" s="102">
        <v>2595.3200000000002</v>
      </c>
    </row>
    <row r="107" spans="2:26" x14ac:dyDescent="0.25">
      <c r="B107" s="90">
        <v>11</v>
      </c>
      <c r="C107" s="102">
        <v>2519.5</v>
      </c>
      <c r="D107" s="102">
        <v>2423.16</v>
      </c>
      <c r="E107" s="102">
        <v>2481.12</v>
      </c>
      <c r="F107" s="102">
        <v>2421.64</v>
      </c>
      <c r="G107" s="102">
        <v>2421.1</v>
      </c>
      <c r="H107" s="102">
        <v>2424.63</v>
      </c>
      <c r="I107" s="102">
        <v>2500.7399999999998</v>
      </c>
      <c r="J107" s="102">
        <v>2569.21</v>
      </c>
      <c r="K107" s="102">
        <v>2628.46</v>
      </c>
      <c r="L107" s="102">
        <v>2748.23</v>
      </c>
      <c r="M107" s="102">
        <v>2803.22</v>
      </c>
      <c r="N107" s="102">
        <v>2818.98</v>
      </c>
      <c r="O107" s="102">
        <v>2818.69</v>
      </c>
      <c r="P107" s="102">
        <v>2820.68</v>
      </c>
      <c r="Q107" s="102">
        <v>2820.63</v>
      </c>
      <c r="R107" s="102">
        <v>2820.61</v>
      </c>
      <c r="S107" s="102">
        <v>2820.42</v>
      </c>
      <c r="T107" s="102">
        <v>2820.64</v>
      </c>
      <c r="U107" s="102">
        <v>2820.67</v>
      </c>
      <c r="V107" s="102">
        <v>2820.46</v>
      </c>
      <c r="W107" s="102">
        <v>2819.53</v>
      </c>
      <c r="X107" s="102">
        <v>2817.47</v>
      </c>
      <c r="Y107" s="102">
        <v>2762.77</v>
      </c>
      <c r="Z107" s="102">
        <v>2636.58</v>
      </c>
    </row>
    <row r="108" spans="2:26" x14ac:dyDescent="0.25">
      <c r="B108" s="90">
        <v>12</v>
      </c>
      <c r="C108" s="102">
        <v>2517.35</v>
      </c>
      <c r="D108" s="102">
        <v>2376.94</v>
      </c>
      <c r="E108" s="102">
        <v>2366.98</v>
      </c>
      <c r="F108" s="102">
        <v>2357.09</v>
      </c>
      <c r="G108" s="102">
        <v>2365.86</v>
      </c>
      <c r="H108" s="102">
        <v>2378.65</v>
      </c>
      <c r="I108" s="102">
        <v>2447.87</v>
      </c>
      <c r="J108" s="102">
        <v>2563.4499999999998</v>
      </c>
      <c r="K108" s="102">
        <v>2784.61</v>
      </c>
      <c r="L108" s="102">
        <v>2819.17</v>
      </c>
      <c r="M108" s="102">
        <v>2817.54</v>
      </c>
      <c r="N108" s="102">
        <v>2817.71</v>
      </c>
      <c r="O108" s="102">
        <v>2821.37</v>
      </c>
      <c r="P108" s="102">
        <v>2821.24</v>
      </c>
      <c r="Q108" s="102">
        <v>2821.13</v>
      </c>
      <c r="R108" s="102">
        <v>2820.21</v>
      </c>
      <c r="S108" s="102">
        <v>2820.93</v>
      </c>
      <c r="T108" s="102">
        <v>2821.84</v>
      </c>
      <c r="U108" s="102">
        <v>2822.05</v>
      </c>
      <c r="V108" s="102">
        <v>2828.05</v>
      </c>
      <c r="W108" s="102">
        <v>2775.66</v>
      </c>
      <c r="X108" s="102">
        <v>2744.73</v>
      </c>
      <c r="Y108" s="102">
        <v>2653.92</v>
      </c>
      <c r="Z108" s="102">
        <v>2601.9699999999998</v>
      </c>
    </row>
    <row r="109" spans="2:26" x14ac:dyDescent="0.25">
      <c r="B109" s="90">
        <v>13</v>
      </c>
      <c r="C109" s="102">
        <v>2374.92</v>
      </c>
      <c r="D109" s="102">
        <v>2373.65</v>
      </c>
      <c r="E109" s="102">
        <v>2371.4299999999998</v>
      </c>
      <c r="F109" s="102">
        <v>2370.88</v>
      </c>
      <c r="G109" s="102">
        <v>2575.92</v>
      </c>
      <c r="H109" s="102">
        <v>2568.52</v>
      </c>
      <c r="I109" s="102">
        <v>2570.14</v>
      </c>
      <c r="J109" s="102">
        <v>2590.08</v>
      </c>
      <c r="K109" s="102">
        <v>2635.96</v>
      </c>
      <c r="L109" s="102">
        <v>2686.26</v>
      </c>
      <c r="M109" s="102">
        <v>2712.41</v>
      </c>
      <c r="N109" s="102">
        <v>2731.4</v>
      </c>
      <c r="O109" s="102">
        <v>2755.48</v>
      </c>
      <c r="P109" s="102">
        <v>2755.8</v>
      </c>
      <c r="Q109" s="102">
        <v>2746.06</v>
      </c>
      <c r="R109" s="102">
        <v>2745.04</v>
      </c>
      <c r="S109" s="102">
        <v>2745.77</v>
      </c>
      <c r="T109" s="102">
        <v>2753.35</v>
      </c>
      <c r="U109" s="102">
        <v>2760.42</v>
      </c>
      <c r="V109" s="102">
        <v>2790.42</v>
      </c>
      <c r="W109" s="102">
        <v>2818.76</v>
      </c>
      <c r="X109" s="102">
        <v>2773.79</v>
      </c>
      <c r="Y109" s="102">
        <v>2729.31</v>
      </c>
      <c r="Z109" s="102">
        <v>2706.57</v>
      </c>
    </row>
    <row r="110" spans="2:26" x14ac:dyDescent="0.25">
      <c r="B110" s="90">
        <v>14</v>
      </c>
      <c r="C110" s="102">
        <v>2675.07</v>
      </c>
      <c r="D110" s="102">
        <v>2633.33</v>
      </c>
      <c r="E110" s="102">
        <v>2620.3200000000002</v>
      </c>
      <c r="F110" s="102">
        <v>2596.98</v>
      </c>
      <c r="G110" s="102">
        <v>2557.73</v>
      </c>
      <c r="H110" s="102">
        <v>2515.34</v>
      </c>
      <c r="I110" s="102">
        <v>2513.84</v>
      </c>
      <c r="J110" s="102">
        <v>2515.12</v>
      </c>
      <c r="K110" s="102">
        <v>2589.4699999999998</v>
      </c>
      <c r="L110" s="102">
        <v>2646.11</v>
      </c>
      <c r="M110" s="102">
        <v>2671.3</v>
      </c>
      <c r="N110" s="102">
        <v>2679.06</v>
      </c>
      <c r="O110" s="102">
        <v>2700.75</v>
      </c>
      <c r="P110" s="102">
        <v>2738.67</v>
      </c>
      <c r="Q110" s="102">
        <v>2746.62</v>
      </c>
      <c r="R110" s="102">
        <v>2740.3</v>
      </c>
      <c r="S110" s="102">
        <v>2733.21</v>
      </c>
      <c r="T110" s="102">
        <v>2732.27</v>
      </c>
      <c r="U110" s="102">
        <v>2760.47</v>
      </c>
      <c r="V110" s="102">
        <v>2776.06</v>
      </c>
      <c r="W110" s="102">
        <v>2745.42</v>
      </c>
      <c r="X110" s="102">
        <v>2765.91</v>
      </c>
      <c r="Y110" s="102">
        <v>2687.69</v>
      </c>
      <c r="Z110" s="102">
        <v>2581.35</v>
      </c>
    </row>
    <row r="111" spans="2:26" x14ac:dyDescent="0.25">
      <c r="B111" s="90">
        <v>15</v>
      </c>
      <c r="C111" s="102">
        <v>2519.9699999999998</v>
      </c>
      <c r="D111" s="102">
        <v>2517.37</v>
      </c>
      <c r="E111" s="102">
        <v>2463.59</v>
      </c>
      <c r="F111" s="102">
        <v>2493.23</v>
      </c>
      <c r="G111" s="102">
        <v>2478.91</v>
      </c>
      <c r="H111" s="102">
        <v>2467.79</v>
      </c>
      <c r="I111" s="102">
        <v>2505.37</v>
      </c>
      <c r="J111" s="102">
        <v>2528</v>
      </c>
      <c r="K111" s="102">
        <v>2577.14</v>
      </c>
      <c r="L111" s="102">
        <v>2609.4699999999998</v>
      </c>
      <c r="M111" s="102">
        <v>2625.1</v>
      </c>
      <c r="N111" s="102">
        <v>2648.45</v>
      </c>
      <c r="O111" s="102">
        <v>2647.23</v>
      </c>
      <c r="P111" s="102">
        <v>2659.66</v>
      </c>
      <c r="Q111" s="102">
        <v>2655.24</v>
      </c>
      <c r="R111" s="102">
        <v>2648.59</v>
      </c>
      <c r="S111" s="102">
        <v>2627.04</v>
      </c>
      <c r="T111" s="102">
        <v>2633.32</v>
      </c>
      <c r="U111" s="102">
        <v>2662.88</v>
      </c>
      <c r="V111" s="102">
        <v>2680.77</v>
      </c>
      <c r="W111" s="102">
        <v>2708.14</v>
      </c>
      <c r="X111" s="102">
        <v>2664.11</v>
      </c>
      <c r="Y111" s="102">
        <v>2595.94</v>
      </c>
      <c r="Z111" s="102">
        <v>2565.19</v>
      </c>
    </row>
    <row r="112" spans="2:26" x14ac:dyDescent="0.25">
      <c r="B112" s="90">
        <v>16</v>
      </c>
      <c r="C112" s="102">
        <v>2520.42</v>
      </c>
      <c r="D112" s="102">
        <v>2512.3000000000002</v>
      </c>
      <c r="E112" s="102">
        <v>2500.1999999999998</v>
      </c>
      <c r="F112" s="102">
        <v>2482.4899999999998</v>
      </c>
      <c r="G112" s="102">
        <v>2453.12</v>
      </c>
      <c r="H112" s="102">
        <v>2451.73</v>
      </c>
      <c r="I112" s="102">
        <v>2470.15</v>
      </c>
      <c r="J112" s="102">
        <v>2512.96</v>
      </c>
      <c r="K112" s="102">
        <v>2525.73</v>
      </c>
      <c r="L112" s="102">
        <v>2646.69</v>
      </c>
      <c r="M112" s="102">
        <v>2735.51</v>
      </c>
      <c r="N112" s="102">
        <v>2737.63</v>
      </c>
      <c r="O112" s="102">
        <v>2679.9</v>
      </c>
      <c r="P112" s="102">
        <v>2682.07</v>
      </c>
      <c r="Q112" s="102">
        <v>2686.54</v>
      </c>
      <c r="R112" s="102">
        <v>2690.16</v>
      </c>
      <c r="S112" s="102">
        <v>2713.02</v>
      </c>
      <c r="T112" s="102">
        <v>2735.64</v>
      </c>
      <c r="U112" s="102">
        <v>2773.68</v>
      </c>
      <c r="V112" s="102">
        <v>2772.7</v>
      </c>
      <c r="W112" s="102">
        <v>2774.24</v>
      </c>
      <c r="X112" s="102">
        <v>2749.73</v>
      </c>
      <c r="Y112" s="102">
        <v>2657.14</v>
      </c>
      <c r="Z112" s="102">
        <v>2586.1799999999998</v>
      </c>
    </row>
    <row r="113" spans="2:26" x14ac:dyDescent="0.25">
      <c r="B113" s="90">
        <v>17</v>
      </c>
      <c r="C113" s="102">
        <v>2515.4699999999998</v>
      </c>
      <c r="D113" s="102">
        <v>2510.64</v>
      </c>
      <c r="E113" s="102">
        <v>2498.11</v>
      </c>
      <c r="F113" s="102">
        <v>2485.96</v>
      </c>
      <c r="G113" s="102">
        <v>2432.71</v>
      </c>
      <c r="H113" s="102">
        <v>2443.77</v>
      </c>
      <c r="I113" s="102">
        <v>2508.81</v>
      </c>
      <c r="J113" s="102">
        <v>2525.63</v>
      </c>
      <c r="K113" s="102">
        <v>2609.02</v>
      </c>
      <c r="L113" s="102">
        <v>2692.33</v>
      </c>
      <c r="M113" s="102">
        <v>2808.93</v>
      </c>
      <c r="N113" s="102">
        <v>2799.98</v>
      </c>
      <c r="O113" s="102">
        <v>2792.28</v>
      </c>
      <c r="P113" s="102">
        <v>2795.25</v>
      </c>
      <c r="Q113" s="102">
        <v>2786.95</v>
      </c>
      <c r="R113" s="102">
        <v>2791.55</v>
      </c>
      <c r="S113" s="102">
        <v>2781.64</v>
      </c>
      <c r="T113" s="102">
        <v>2788.98</v>
      </c>
      <c r="U113" s="102">
        <v>2824.01</v>
      </c>
      <c r="V113" s="102">
        <v>2866.95</v>
      </c>
      <c r="W113" s="102">
        <v>2871.14</v>
      </c>
      <c r="X113" s="102">
        <v>2867.8</v>
      </c>
      <c r="Y113" s="102">
        <v>2749.85</v>
      </c>
      <c r="Z113" s="102">
        <v>2636.65</v>
      </c>
    </row>
    <row r="114" spans="2:26" x14ac:dyDescent="0.25">
      <c r="B114" s="90">
        <v>18</v>
      </c>
      <c r="C114" s="102">
        <v>2568.7600000000002</v>
      </c>
      <c r="D114" s="102">
        <v>2517.7600000000002</v>
      </c>
      <c r="E114" s="102">
        <v>2514.1</v>
      </c>
      <c r="F114" s="102">
        <v>2506.21</v>
      </c>
      <c r="G114" s="102">
        <v>2502.86</v>
      </c>
      <c r="H114" s="102">
        <v>2467.19</v>
      </c>
      <c r="I114" s="102">
        <v>2513.83</v>
      </c>
      <c r="J114" s="102">
        <v>2530.6799999999998</v>
      </c>
      <c r="K114" s="102">
        <v>2642</v>
      </c>
      <c r="L114" s="102">
        <v>2805.15</v>
      </c>
      <c r="M114" s="102">
        <v>2853.07</v>
      </c>
      <c r="N114" s="102">
        <v>2854.28</v>
      </c>
      <c r="O114" s="102">
        <v>2819.27</v>
      </c>
      <c r="P114" s="102">
        <v>2799.68</v>
      </c>
      <c r="Q114" s="102">
        <v>2821.24</v>
      </c>
      <c r="R114" s="102">
        <v>2801.3</v>
      </c>
      <c r="S114" s="102">
        <v>2796.34</v>
      </c>
      <c r="T114" s="102">
        <v>2767.03</v>
      </c>
      <c r="U114" s="102">
        <v>2866.17</v>
      </c>
      <c r="V114" s="102">
        <v>2868.51</v>
      </c>
      <c r="W114" s="102">
        <v>2868.83</v>
      </c>
      <c r="X114" s="102">
        <v>2853.13</v>
      </c>
      <c r="Y114" s="102">
        <v>2772.78</v>
      </c>
      <c r="Z114" s="102">
        <v>2662.91</v>
      </c>
    </row>
    <row r="115" spans="2:26" x14ac:dyDescent="0.25">
      <c r="B115" s="90">
        <v>19</v>
      </c>
      <c r="C115" s="102">
        <v>2586.5300000000002</v>
      </c>
      <c r="D115" s="102">
        <v>2516.7399999999998</v>
      </c>
      <c r="E115" s="102">
        <v>2516.36</v>
      </c>
      <c r="F115" s="102">
        <v>2515.16</v>
      </c>
      <c r="G115" s="102">
        <v>2534.04</v>
      </c>
      <c r="H115" s="102">
        <v>2521.1999999999998</v>
      </c>
      <c r="I115" s="102">
        <v>2552.86</v>
      </c>
      <c r="J115" s="102">
        <v>2588.16</v>
      </c>
      <c r="K115" s="102">
        <v>2665.91</v>
      </c>
      <c r="L115" s="102">
        <v>2853.22</v>
      </c>
      <c r="M115" s="102">
        <v>2867.57</v>
      </c>
      <c r="N115" s="102">
        <v>2854.3</v>
      </c>
      <c r="O115" s="102">
        <v>2808.94</v>
      </c>
      <c r="P115" s="102">
        <v>2855.74</v>
      </c>
      <c r="Q115" s="102">
        <v>2809.4</v>
      </c>
      <c r="R115" s="102">
        <v>2809.9</v>
      </c>
      <c r="S115" s="102">
        <v>2808.12</v>
      </c>
      <c r="T115" s="102">
        <v>2809.02</v>
      </c>
      <c r="U115" s="102">
        <v>2814.01</v>
      </c>
      <c r="V115" s="102">
        <v>2855.97</v>
      </c>
      <c r="W115" s="102">
        <v>2853.81</v>
      </c>
      <c r="X115" s="102">
        <v>2802.92</v>
      </c>
      <c r="Y115" s="102">
        <v>2737.06</v>
      </c>
      <c r="Z115" s="102">
        <v>2646.29</v>
      </c>
    </row>
    <row r="116" spans="2:26" x14ac:dyDescent="0.25">
      <c r="B116" s="90">
        <v>20</v>
      </c>
      <c r="C116" s="102">
        <v>2591.34</v>
      </c>
      <c r="D116" s="102">
        <v>2555.87</v>
      </c>
      <c r="E116" s="102">
        <v>2545.73</v>
      </c>
      <c r="F116" s="102">
        <v>2530.5</v>
      </c>
      <c r="G116" s="102">
        <v>2550.35</v>
      </c>
      <c r="H116" s="102">
        <v>2548.12</v>
      </c>
      <c r="I116" s="102">
        <v>2562.2399999999998</v>
      </c>
      <c r="J116" s="102">
        <v>2583.88</v>
      </c>
      <c r="K116" s="102">
        <v>2572.85</v>
      </c>
      <c r="L116" s="102">
        <v>2628.11</v>
      </c>
      <c r="M116" s="102">
        <v>2647.99</v>
      </c>
      <c r="N116" s="102">
        <v>2693.2</v>
      </c>
      <c r="O116" s="102">
        <v>2688.71</v>
      </c>
      <c r="P116" s="102">
        <v>2690.67</v>
      </c>
      <c r="Q116" s="102">
        <v>2689.85</v>
      </c>
      <c r="R116" s="102">
        <v>2681.96</v>
      </c>
      <c r="S116" s="102">
        <v>2696.37</v>
      </c>
      <c r="T116" s="102">
        <v>2707.72</v>
      </c>
      <c r="U116" s="102">
        <v>2772.91</v>
      </c>
      <c r="V116" s="102">
        <v>2783.93</v>
      </c>
      <c r="W116" s="102">
        <v>2772.44</v>
      </c>
      <c r="X116" s="102">
        <v>2747.23</v>
      </c>
      <c r="Y116" s="102">
        <v>2783.17</v>
      </c>
      <c r="Z116" s="102">
        <v>2705.76</v>
      </c>
    </row>
    <row r="117" spans="2:26" x14ac:dyDescent="0.25">
      <c r="B117" s="90">
        <v>21</v>
      </c>
      <c r="C117" s="102">
        <v>2610.98</v>
      </c>
      <c r="D117" s="102">
        <v>2585.87</v>
      </c>
      <c r="E117" s="102">
        <v>2548.89</v>
      </c>
      <c r="F117" s="102">
        <v>2543.08</v>
      </c>
      <c r="G117" s="102">
        <v>2548.4699999999998</v>
      </c>
      <c r="H117" s="102">
        <v>2526.9899999999998</v>
      </c>
      <c r="I117" s="102">
        <v>2532.91</v>
      </c>
      <c r="J117" s="102">
        <v>2518.83</v>
      </c>
      <c r="K117" s="102">
        <v>2530.27</v>
      </c>
      <c r="L117" s="102">
        <v>2575.04</v>
      </c>
      <c r="M117" s="102">
        <v>2598.3000000000002</v>
      </c>
      <c r="N117" s="102">
        <v>2621.86</v>
      </c>
      <c r="O117" s="102">
        <v>2662.59</v>
      </c>
      <c r="P117" s="102">
        <v>2705.62</v>
      </c>
      <c r="Q117" s="102">
        <v>2706.89</v>
      </c>
      <c r="R117" s="102">
        <v>2701.26</v>
      </c>
      <c r="S117" s="102">
        <v>2711.27</v>
      </c>
      <c r="T117" s="102">
        <v>2727.94</v>
      </c>
      <c r="U117" s="102">
        <v>2780.43</v>
      </c>
      <c r="V117" s="102">
        <v>2829.35</v>
      </c>
      <c r="W117" s="102">
        <v>2791.97</v>
      </c>
      <c r="X117" s="102">
        <v>2766.06</v>
      </c>
      <c r="Y117" s="102">
        <v>2680.01</v>
      </c>
      <c r="Z117" s="102">
        <v>2656.65</v>
      </c>
    </row>
    <row r="118" spans="2:26" x14ac:dyDescent="0.25">
      <c r="B118" s="90">
        <v>22</v>
      </c>
      <c r="C118" s="102">
        <v>2656.9</v>
      </c>
      <c r="D118" s="102">
        <v>2604.9</v>
      </c>
      <c r="E118" s="102">
        <v>2561.16</v>
      </c>
      <c r="F118" s="102">
        <v>2558.1799999999998</v>
      </c>
      <c r="G118" s="102">
        <v>2568.16</v>
      </c>
      <c r="H118" s="102">
        <v>2570.1</v>
      </c>
      <c r="I118" s="102">
        <v>2598.23</v>
      </c>
      <c r="J118" s="102">
        <v>2614.77</v>
      </c>
      <c r="K118" s="102">
        <v>2759.77</v>
      </c>
      <c r="L118" s="102">
        <v>2923.02</v>
      </c>
      <c r="M118" s="102">
        <v>3114.37</v>
      </c>
      <c r="N118" s="102">
        <v>2961.29</v>
      </c>
      <c r="O118" s="102">
        <v>2863.69</v>
      </c>
      <c r="P118" s="102">
        <v>2855.43</v>
      </c>
      <c r="Q118" s="102">
        <v>2855.26</v>
      </c>
      <c r="R118" s="102">
        <v>2867.55</v>
      </c>
      <c r="S118" s="102">
        <v>2866.91</v>
      </c>
      <c r="T118" s="102">
        <v>2862.19</v>
      </c>
      <c r="U118" s="102">
        <v>2938.94</v>
      </c>
      <c r="V118" s="102">
        <v>2955.98</v>
      </c>
      <c r="W118" s="102">
        <v>2936.61</v>
      </c>
      <c r="X118" s="102">
        <v>2862.97</v>
      </c>
      <c r="Y118" s="102">
        <v>2765.52</v>
      </c>
      <c r="Z118" s="102">
        <v>2708.41</v>
      </c>
    </row>
    <row r="119" spans="2:26" x14ac:dyDescent="0.25">
      <c r="B119" s="90">
        <v>23</v>
      </c>
      <c r="C119" s="102">
        <v>2644.27</v>
      </c>
      <c r="D119" s="102">
        <v>2598.7199999999998</v>
      </c>
      <c r="E119" s="102">
        <v>2583.46</v>
      </c>
      <c r="F119" s="102">
        <v>2573.6999999999998</v>
      </c>
      <c r="G119" s="102">
        <v>2524.1999999999998</v>
      </c>
      <c r="H119" s="102">
        <v>2522.98</v>
      </c>
      <c r="I119" s="102">
        <v>2557.8000000000002</v>
      </c>
      <c r="J119" s="102">
        <v>2561.75</v>
      </c>
      <c r="K119" s="102">
        <v>2584.33</v>
      </c>
      <c r="L119" s="102">
        <v>2626.42</v>
      </c>
      <c r="M119" s="102">
        <v>2676.71</v>
      </c>
      <c r="N119" s="102">
        <v>2691.84</v>
      </c>
      <c r="O119" s="102">
        <v>2659.28</v>
      </c>
      <c r="P119" s="102">
        <v>2658.6</v>
      </c>
      <c r="Q119" s="102">
        <v>2666.63</v>
      </c>
      <c r="R119" s="102">
        <v>2657.61</v>
      </c>
      <c r="S119" s="102">
        <v>2654.35</v>
      </c>
      <c r="T119" s="102">
        <v>2657.95</v>
      </c>
      <c r="U119" s="102">
        <v>2696.01</v>
      </c>
      <c r="V119" s="102">
        <v>2727.27</v>
      </c>
      <c r="W119" s="102">
        <v>2696.52</v>
      </c>
      <c r="X119" s="102">
        <v>2677.17</v>
      </c>
      <c r="Y119" s="102">
        <v>2627.03</v>
      </c>
      <c r="Z119" s="102">
        <v>2589.4499999999998</v>
      </c>
    </row>
    <row r="120" spans="2:26" x14ac:dyDescent="0.25">
      <c r="B120" s="90">
        <v>24</v>
      </c>
      <c r="C120" s="102">
        <v>2583.62</v>
      </c>
      <c r="D120" s="102">
        <v>2550.7399999999998</v>
      </c>
      <c r="E120" s="102">
        <v>2539.2800000000002</v>
      </c>
      <c r="F120" s="102">
        <v>2524.92</v>
      </c>
      <c r="G120" s="102">
        <v>2497.73</v>
      </c>
      <c r="H120" s="102">
        <v>2496.4499999999998</v>
      </c>
      <c r="I120" s="102">
        <v>2510.6</v>
      </c>
      <c r="J120" s="102">
        <v>2520.16</v>
      </c>
      <c r="K120" s="102">
        <v>2525.38</v>
      </c>
      <c r="L120" s="102">
        <v>2554.38</v>
      </c>
      <c r="M120" s="102">
        <v>2584.98</v>
      </c>
      <c r="N120" s="102">
        <v>2623.99</v>
      </c>
      <c r="O120" s="102">
        <v>2616.96</v>
      </c>
      <c r="P120" s="102">
        <v>2623.6</v>
      </c>
      <c r="Q120" s="102">
        <v>2624.99</v>
      </c>
      <c r="R120" s="102">
        <v>2586.66</v>
      </c>
      <c r="S120" s="102">
        <v>2586.8000000000002</v>
      </c>
      <c r="T120" s="102">
        <v>2609.3000000000002</v>
      </c>
      <c r="U120" s="102">
        <v>2635.26</v>
      </c>
      <c r="V120" s="102">
        <v>2648.58</v>
      </c>
      <c r="W120" s="102">
        <v>2652.47</v>
      </c>
      <c r="X120" s="102">
        <v>2644.08</v>
      </c>
      <c r="Y120" s="102">
        <v>2584.33</v>
      </c>
      <c r="Z120" s="102">
        <v>2567.25</v>
      </c>
    </row>
    <row r="121" spans="2:26" x14ac:dyDescent="0.25">
      <c r="B121" s="90">
        <v>25</v>
      </c>
      <c r="C121" s="102">
        <v>2552.79</v>
      </c>
      <c r="D121" s="102">
        <v>2523.85</v>
      </c>
      <c r="E121" s="102">
        <v>2520.13</v>
      </c>
      <c r="F121" s="102">
        <v>2511.7800000000002</v>
      </c>
      <c r="G121" s="102">
        <v>2506.04</v>
      </c>
      <c r="H121" s="102">
        <v>2506.98</v>
      </c>
      <c r="I121" s="102">
        <v>2522.3200000000002</v>
      </c>
      <c r="J121" s="102">
        <v>2524.1799999999998</v>
      </c>
      <c r="K121" s="102">
        <v>2547.2399999999998</v>
      </c>
      <c r="L121" s="102">
        <v>2578.08</v>
      </c>
      <c r="M121" s="102">
        <v>2595.56</v>
      </c>
      <c r="N121" s="102">
        <v>2627.89</v>
      </c>
      <c r="O121" s="102">
        <v>2592.7399999999998</v>
      </c>
      <c r="P121" s="102">
        <v>2593.31</v>
      </c>
      <c r="Q121" s="102">
        <v>2588.08</v>
      </c>
      <c r="R121" s="102">
        <v>2587.7600000000002</v>
      </c>
      <c r="S121" s="102">
        <v>2592.5500000000002</v>
      </c>
      <c r="T121" s="102">
        <v>2599.88</v>
      </c>
      <c r="U121" s="102">
        <v>2629.89</v>
      </c>
      <c r="V121" s="102">
        <v>2638.93</v>
      </c>
      <c r="W121" s="102">
        <v>2647.99</v>
      </c>
      <c r="X121" s="102">
        <v>2642.95</v>
      </c>
      <c r="Y121" s="102">
        <v>2588.7199999999998</v>
      </c>
      <c r="Z121" s="102">
        <v>2567.79</v>
      </c>
    </row>
    <row r="122" spans="2:26" x14ac:dyDescent="0.25">
      <c r="B122" s="90">
        <v>26</v>
      </c>
      <c r="C122" s="102">
        <v>2562.2199999999998</v>
      </c>
      <c r="D122" s="102">
        <v>2535.2600000000002</v>
      </c>
      <c r="E122" s="102">
        <v>2520.66</v>
      </c>
      <c r="F122" s="102">
        <v>2519.81</v>
      </c>
      <c r="G122" s="102">
        <v>2508.9899999999998</v>
      </c>
      <c r="H122" s="102">
        <v>2506.6999999999998</v>
      </c>
      <c r="I122" s="102">
        <v>2522.2399999999998</v>
      </c>
      <c r="J122" s="102">
        <v>2529.9</v>
      </c>
      <c r="K122" s="102">
        <v>2547.5</v>
      </c>
      <c r="L122" s="102">
        <v>2566</v>
      </c>
      <c r="M122" s="102">
        <v>2607.13</v>
      </c>
      <c r="N122" s="102">
        <v>2598.84</v>
      </c>
      <c r="O122" s="102">
        <v>2581.88</v>
      </c>
      <c r="P122" s="102">
        <v>2604.61</v>
      </c>
      <c r="Q122" s="102">
        <v>2613.12</v>
      </c>
      <c r="R122" s="102">
        <v>2613.37</v>
      </c>
      <c r="S122" s="102">
        <v>2612.7600000000002</v>
      </c>
      <c r="T122" s="102">
        <v>2617.4899999999998</v>
      </c>
      <c r="U122" s="102">
        <v>2641.94</v>
      </c>
      <c r="V122" s="102">
        <v>2643.52</v>
      </c>
      <c r="W122" s="102">
        <v>2645.34</v>
      </c>
      <c r="X122" s="102">
        <v>2615.7800000000002</v>
      </c>
      <c r="Y122" s="102">
        <v>2605.42</v>
      </c>
      <c r="Z122" s="102">
        <v>2562.7800000000002</v>
      </c>
    </row>
    <row r="123" spans="2:26" x14ac:dyDescent="0.25">
      <c r="B123" s="90">
        <v>27</v>
      </c>
      <c r="C123" s="102">
        <v>2565.1999999999998</v>
      </c>
      <c r="D123" s="102">
        <v>2533.64</v>
      </c>
      <c r="E123" s="102">
        <v>2523.13</v>
      </c>
      <c r="F123" s="102">
        <v>2517.87</v>
      </c>
      <c r="G123" s="102">
        <v>2518.96</v>
      </c>
      <c r="H123" s="102">
        <v>2517.17</v>
      </c>
      <c r="I123" s="102">
        <v>2521.81</v>
      </c>
      <c r="J123" s="102">
        <v>2541.5700000000002</v>
      </c>
      <c r="K123" s="102">
        <v>2559.5500000000002</v>
      </c>
      <c r="L123" s="102">
        <v>2580.5500000000002</v>
      </c>
      <c r="M123" s="102">
        <v>2597.7800000000002</v>
      </c>
      <c r="N123" s="102">
        <v>2635.3</v>
      </c>
      <c r="O123" s="102">
        <v>2658.72</v>
      </c>
      <c r="P123" s="102">
        <v>2657.13</v>
      </c>
      <c r="Q123" s="102">
        <v>2655.57</v>
      </c>
      <c r="R123" s="102">
        <v>2653.26</v>
      </c>
      <c r="S123" s="102">
        <v>2653.25</v>
      </c>
      <c r="T123" s="102">
        <v>2663.36</v>
      </c>
      <c r="U123" s="102">
        <v>2689.44</v>
      </c>
      <c r="V123" s="102">
        <v>2710.66</v>
      </c>
      <c r="W123" s="102">
        <v>2701.76</v>
      </c>
      <c r="X123" s="102">
        <v>2683.17</v>
      </c>
      <c r="Y123" s="102">
        <v>2668.96</v>
      </c>
      <c r="Z123" s="102">
        <v>2652.13</v>
      </c>
    </row>
    <row r="124" spans="2:26" x14ac:dyDescent="0.25">
      <c r="B124" s="90">
        <v>28</v>
      </c>
      <c r="C124" s="102">
        <v>2626.74</v>
      </c>
      <c r="D124" s="102">
        <v>2579.5100000000002</v>
      </c>
      <c r="E124" s="102">
        <v>2596.29</v>
      </c>
      <c r="F124" s="102">
        <v>2541.5300000000002</v>
      </c>
      <c r="G124" s="102">
        <v>2558.16</v>
      </c>
      <c r="H124" s="102">
        <v>2541.7600000000002</v>
      </c>
      <c r="I124" s="102">
        <v>2556.09</v>
      </c>
      <c r="J124" s="102">
        <v>2558.9</v>
      </c>
      <c r="K124" s="102">
        <v>2537.4299999999998</v>
      </c>
      <c r="L124" s="102">
        <v>2551.5300000000002</v>
      </c>
      <c r="M124" s="102">
        <v>2574.2399999999998</v>
      </c>
      <c r="N124" s="102">
        <v>2587.96</v>
      </c>
      <c r="O124" s="102">
        <v>2635.25</v>
      </c>
      <c r="P124" s="102">
        <v>2653.34</v>
      </c>
      <c r="Q124" s="102">
        <v>2650.99</v>
      </c>
      <c r="R124" s="102">
        <v>2650.9</v>
      </c>
      <c r="S124" s="102">
        <v>2651.11</v>
      </c>
      <c r="T124" s="102">
        <v>2660.14</v>
      </c>
      <c r="U124" s="102">
        <v>2709.31</v>
      </c>
      <c r="V124" s="102">
        <v>2722.03</v>
      </c>
      <c r="W124" s="102">
        <v>2718.02</v>
      </c>
      <c r="X124" s="102">
        <v>2694.21</v>
      </c>
      <c r="Y124" s="102">
        <v>2680.52</v>
      </c>
      <c r="Z124" s="102">
        <v>2663.31</v>
      </c>
    </row>
    <row r="125" spans="2:26" x14ac:dyDescent="0.25">
      <c r="B125" s="90">
        <v>29</v>
      </c>
      <c r="C125" s="102">
        <v>2668.36</v>
      </c>
      <c r="D125" s="102">
        <v>2634.58</v>
      </c>
      <c r="E125" s="102">
        <v>2627.36</v>
      </c>
      <c r="F125" s="102">
        <v>2567.13</v>
      </c>
      <c r="G125" s="102">
        <v>2538.75</v>
      </c>
      <c r="H125" s="102">
        <v>2539.48</v>
      </c>
      <c r="I125" s="102">
        <v>2554.0300000000002</v>
      </c>
      <c r="J125" s="102">
        <v>2556.19</v>
      </c>
      <c r="K125" s="102">
        <v>2585.38</v>
      </c>
      <c r="L125" s="102">
        <v>2646.04</v>
      </c>
      <c r="M125" s="102">
        <v>2667.22</v>
      </c>
      <c r="N125" s="102">
        <v>2715.5</v>
      </c>
      <c r="O125" s="102">
        <v>2699.89</v>
      </c>
      <c r="P125" s="102">
        <v>2714.84</v>
      </c>
      <c r="Q125" s="102">
        <v>2707.85</v>
      </c>
      <c r="R125" s="102">
        <v>2714.46</v>
      </c>
      <c r="S125" s="102">
        <v>2728.92</v>
      </c>
      <c r="T125" s="102">
        <v>2731.66</v>
      </c>
      <c r="U125" s="102">
        <v>2781.37</v>
      </c>
      <c r="V125" s="102">
        <v>2871.14</v>
      </c>
      <c r="W125" s="102">
        <v>2841.77</v>
      </c>
      <c r="X125" s="102">
        <v>2785.89</v>
      </c>
      <c r="Y125" s="102">
        <v>2711.26</v>
      </c>
      <c r="Z125" s="102">
        <v>2678.49</v>
      </c>
    </row>
    <row r="126" spans="2:26" x14ac:dyDescent="0.25">
      <c r="B126" s="90">
        <v>30</v>
      </c>
      <c r="C126" s="102">
        <v>2667.42</v>
      </c>
      <c r="D126" s="102">
        <v>2641.97</v>
      </c>
      <c r="E126" s="102">
        <v>2619.2800000000002</v>
      </c>
      <c r="F126" s="102">
        <v>2586</v>
      </c>
      <c r="G126" s="102">
        <v>2518.19</v>
      </c>
      <c r="H126" s="102">
        <v>2518.7199999999998</v>
      </c>
      <c r="I126" s="102">
        <v>2547.0700000000002</v>
      </c>
      <c r="J126" s="102">
        <v>2552.9699999999998</v>
      </c>
      <c r="K126" s="102">
        <v>2582.4699999999998</v>
      </c>
      <c r="L126" s="102">
        <v>2626.77</v>
      </c>
      <c r="M126" s="102">
        <v>2644.95</v>
      </c>
      <c r="N126" s="102">
        <v>2656.11</v>
      </c>
      <c r="O126" s="102">
        <v>2647.22</v>
      </c>
      <c r="P126" s="102">
        <v>2647.65</v>
      </c>
      <c r="Q126" s="102">
        <v>2646.57</v>
      </c>
      <c r="R126" s="102">
        <v>2646.19</v>
      </c>
      <c r="S126" s="102">
        <v>2646.5</v>
      </c>
      <c r="T126" s="102">
        <v>2666.31</v>
      </c>
      <c r="U126" s="102">
        <v>2727.29</v>
      </c>
      <c r="V126" s="102">
        <v>2734.84</v>
      </c>
      <c r="W126" s="102">
        <v>2710.3</v>
      </c>
      <c r="X126" s="102">
        <v>2659.19</v>
      </c>
      <c r="Y126" s="102">
        <v>2641.66</v>
      </c>
      <c r="Z126" s="102">
        <v>2596.5500000000002</v>
      </c>
    </row>
    <row r="127" spans="2:26" x14ac:dyDescent="0.25">
      <c r="B127" s="103">
        <v>31</v>
      </c>
      <c r="C127" s="102">
        <v>2574.0700000000002</v>
      </c>
      <c r="D127" s="102">
        <v>2556.3200000000002</v>
      </c>
      <c r="E127" s="102">
        <v>2554.73</v>
      </c>
      <c r="F127" s="102">
        <v>2550.9</v>
      </c>
      <c r="G127" s="102">
        <v>2518.0500000000002</v>
      </c>
      <c r="H127" s="102">
        <v>2518.46</v>
      </c>
      <c r="I127" s="102">
        <v>2551.96</v>
      </c>
      <c r="J127" s="102">
        <v>2554.69</v>
      </c>
      <c r="K127" s="102">
        <v>2576.69</v>
      </c>
      <c r="L127" s="102">
        <v>2656.28</v>
      </c>
      <c r="M127" s="102">
        <v>2795.54</v>
      </c>
      <c r="N127" s="102">
        <v>2838.86</v>
      </c>
      <c r="O127" s="102">
        <v>2797.79</v>
      </c>
      <c r="P127" s="102">
        <v>2795.81</v>
      </c>
      <c r="Q127" s="102">
        <v>2795.4</v>
      </c>
      <c r="R127" s="102">
        <v>2796.67</v>
      </c>
      <c r="S127" s="102">
        <v>2812.86</v>
      </c>
      <c r="T127" s="102">
        <v>2800.86</v>
      </c>
      <c r="U127" s="102">
        <v>2843.91</v>
      </c>
      <c r="V127" s="102">
        <v>2853.85</v>
      </c>
      <c r="W127" s="102">
        <v>2841.59</v>
      </c>
      <c r="X127" s="102">
        <v>2791.96</v>
      </c>
      <c r="Y127" s="102">
        <v>2686.67</v>
      </c>
      <c r="Z127" s="102">
        <v>2645.9</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67</v>
      </c>
      <c r="C129" s="93" t="s">
        <v>68</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62</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63</v>
      </c>
      <c r="D131" s="85" t="s">
        <v>63</v>
      </c>
      <c r="E131" s="85" t="s">
        <v>63</v>
      </c>
      <c r="F131" s="85" t="s">
        <v>63</v>
      </c>
      <c r="G131" s="85" t="s">
        <v>63</v>
      </c>
      <c r="H131" s="85" t="s">
        <v>63</v>
      </c>
      <c r="I131" s="85" t="s">
        <v>63</v>
      </c>
      <c r="J131" s="85" t="s">
        <v>63</v>
      </c>
      <c r="K131" s="85" t="s">
        <v>63</v>
      </c>
      <c r="L131" s="85" t="s">
        <v>63</v>
      </c>
      <c r="M131" s="85" t="s">
        <v>63</v>
      </c>
      <c r="N131" s="85" t="s">
        <v>63</v>
      </c>
      <c r="O131" s="85" t="s">
        <v>63</v>
      </c>
      <c r="P131" s="85" t="s">
        <v>63</v>
      </c>
      <c r="Q131" s="85" t="s">
        <v>63</v>
      </c>
      <c r="R131" s="85" t="s">
        <v>63</v>
      </c>
      <c r="S131" s="85" t="s">
        <v>63</v>
      </c>
      <c r="T131" s="85" t="s">
        <v>63</v>
      </c>
      <c r="U131" s="85" t="s">
        <v>63</v>
      </c>
      <c r="V131" s="85" t="s">
        <v>63</v>
      </c>
      <c r="W131" s="85" t="s">
        <v>63</v>
      </c>
      <c r="X131" s="85" t="s">
        <v>63</v>
      </c>
      <c r="Y131" s="85" t="s">
        <v>63</v>
      </c>
      <c r="Z131" s="85" t="s">
        <v>64</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2468.42</v>
      </c>
      <c r="D133" s="102">
        <v>2451.9</v>
      </c>
      <c r="E133" s="102">
        <v>2447.4499999999998</v>
      </c>
      <c r="F133" s="102">
        <v>2437.25</v>
      </c>
      <c r="G133" s="102">
        <v>2215.2600000000002</v>
      </c>
      <c r="H133" s="102">
        <v>2244.86</v>
      </c>
      <c r="I133" s="102">
        <v>2252.2399999999998</v>
      </c>
      <c r="J133" s="102">
        <v>2564.69</v>
      </c>
      <c r="K133" s="102">
        <v>2639.77</v>
      </c>
      <c r="L133" s="102">
        <v>2749.67</v>
      </c>
      <c r="M133" s="102">
        <v>2773.58</v>
      </c>
      <c r="N133" s="102">
        <v>2799.21</v>
      </c>
      <c r="O133" s="102">
        <v>2735.18</v>
      </c>
      <c r="P133" s="102">
        <v>2733.36</v>
      </c>
      <c r="Q133" s="102">
        <v>2727.83</v>
      </c>
      <c r="R133" s="102">
        <v>2728.09</v>
      </c>
      <c r="S133" s="102">
        <v>2748.13</v>
      </c>
      <c r="T133" s="102">
        <v>2712.44</v>
      </c>
      <c r="U133" s="102">
        <v>2723.29</v>
      </c>
      <c r="V133" s="102">
        <v>2747.92</v>
      </c>
      <c r="W133" s="102">
        <v>2733.89</v>
      </c>
      <c r="X133" s="102">
        <v>2719.79</v>
      </c>
      <c r="Y133" s="102">
        <v>2712.71</v>
      </c>
      <c r="Z133" s="102">
        <v>2681.56</v>
      </c>
    </row>
    <row r="134" spans="2:26" x14ac:dyDescent="0.25">
      <c r="B134" s="89">
        <v>2</v>
      </c>
      <c r="C134" s="102">
        <v>2588</v>
      </c>
      <c r="D134" s="102">
        <v>2582.4499999999998</v>
      </c>
      <c r="E134" s="102">
        <v>2490.5700000000002</v>
      </c>
      <c r="F134" s="102">
        <v>2233</v>
      </c>
      <c r="G134" s="102">
        <v>2250.29</v>
      </c>
      <c r="H134" s="102">
        <v>2257.15</v>
      </c>
      <c r="I134" s="102">
        <v>2270.27</v>
      </c>
      <c r="J134" s="102">
        <v>2263.08</v>
      </c>
      <c r="K134" s="102">
        <v>2631</v>
      </c>
      <c r="L134" s="102">
        <v>2762.08</v>
      </c>
      <c r="M134" s="102">
        <v>2786.48</v>
      </c>
      <c r="N134" s="102">
        <v>2812.23</v>
      </c>
      <c r="O134" s="102">
        <v>2778.97</v>
      </c>
      <c r="P134" s="102">
        <v>2768.91</v>
      </c>
      <c r="Q134" s="102">
        <v>2756.22</v>
      </c>
      <c r="R134" s="102">
        <v>2737.06</v>
      </c>
      <c r="S134" s="102">
        <v>2733.26</v>
      </c>
      <c r="T134" s="102">
        <v>2747.67</v>
      </c>
      <c r="U134" s="102">
        <v>2754.86</v>
      </c>
      <c r="V134" s="102">
        <v>2741.57</v>
      </c>
      <c r="W134" s="102">
        <v>2818.94</v>
      </c>
      <c r="X134" s="102">
        <v>2790.97</v>
      </c>
      <c r="Y134" s="102">
        <v>2802.92</v>
      </c>
      <c r="Z134" s="102">
        <v>2699.02</v>
      </c>
    </row>
    <row r="135" spans="2:26" x14ac:dyDescent="0.25">
      <c r="B135" s="87">
        <v>3</v>
      </c>
      <c r="C135" s="102">
        <v>2654.19</v>
      </c>
      <c r="D135" s="102">
        <v>2584.83</v>
      </c>
      <c r="E135" s="102">
        <v>2561.59</v>
      </c>
      <c r="F135" s="102">
        <v>2236.6999999999998</v>
      </c>
      <c r="G135" s="102">
        <v>2402.2399999999998</v>
      </c>
      <c r="H135" s="102">
        <v>2409.7600000000002</v>
      </c>
      <c r="I135" s="102">
        <v>2433.69</v>
      </c>
      <c r="J135" s="102">
        <v>2447.9899999999998</v>
      </c>
      <c r="K135" s="102">
        <v>2621.0500000000002</v>
      </c>
      <c r="L135" s="102">
        <v>2748.26</v>
      </c>
      <c r="M135" s="102">
        <v>2793.22</v>
      </c>
      <c r="N135" s="102">
        <v>2783.48</v>
      </c>
      <c r="O135" s="102">
        <v>2776.23</v>
      </c>
      <c r="P135" s="102">
        <v>2778.34</v>
      </c>
      <c r="Q135" s="102">
        <v>2774.86</v>
      </c>
      <c r="R135" s="102">
        <v>2791.72</v>
      </c>
      <c r="S135" s="102">
        <v>2772.93</v>
      </c>
      <c r="T135" s="102">
        <v>2771.2</v>
      </c>
      <c r="U135" s="102">
        <v>2778.02</v>
      </c>
      <c r="V135" s="102">
        <v>2784.43</v>
      </c>
      <c r="W135" s="102">
        <v>2822.19</v>
      </c>
      <c r="X135" s="102">
        <v>2820.52</v>
      </c>
      <c r="Y135" s="102">
        <v>2764.36</v>
      </c>
      <c r="Z135" s="102">
        <v>2693.6</v>
      </c>
    </row>
    <row r="136" spans="2:26" x14ac:dyDescent="0.25">
      <c r="B136" s="90">
        <v>4</v>
      </c>
      <c r="C136" s="102">
        <v>2660.39</v>
      </c>
      <c r="D136" s="102">
        <v>2612.66</v>
      </c>
      <c r="E136" s="102">
        <v>2585.12</v>
      </c>
      <c r="F136" s="102">
        <v>2576.5</v>
      </c>
      <c r="G136" s="102">
        <v>2346.16</v>
      </c>
      <c r="H136" s="102">
        <v>2346.7399999999998</v>
      </c>
      <c r="I136" s="102">
        <v>2362.08</v>
      </c>
      <c r="J136" s="102">
        <v>2586.27</v>
      </c>
      <c r="K136" s="102">
        <v>2595.87</v>
      </c>
      <c r="L136" s="102">
        <v>2701.73</v>
      </c>
      <c r="M136" s="102">
        <v>2759.7</v>
      </c>
      <c r="N136" s="102">
        <v>2745.46</v>
      </c>
      <c r="O136" s="102">
        <v>2723.36</v>
      </c>
      <c r="P136" s="102">
        <v>2680.85</v>
      </c>
      <c r="Q136" s="102">
        <v>2667.81</v>
      </c>
      <c r="R136" s="102">
        <v>2679</v>
      </c>
      <c r="S136" s="102">
        <v>2670.72</v>
      </c>
      <c r="T136" s="102">
        <v>2665.56</v>
      </c>
      <c r="U136" s="102">
        <v>2672.03</v>
      </c>
      <c r="V136" s="102">
        <v>2681.75</v>
      </c>
      <c r="W136" s="102">
        <v>2743.86</v>
      </c>
      <c r="X136" s="102">
        <v>2730.32</v>
      </c>
      <c r="Y136" s="102">
        <v>2675.02</v>
      </c>
      <c r="Z136" s="102">
        <v>2647.93</v>
      </c>
    </row>
    <row r="137" spans="2:26" x14ac:dyDescent="0.25">
      <c r="B137" s="90">
        <v>5</v>
      </c>
      <c r="C137" s="102">
        <v>2595.77</v>
      </c>
      <c r="D137" s="102">
        <v>2354.6799999999998</v>
      </c>
      <c r="E137" s="102">
        <v>2353.1</v>
      </c>
      <c r="F137" s="102">
        <v>2350.58</v>
      </c>
      <c r="G137" s="102">
        <v>2582.7800000000002</v>
      </c>
      <c r="H137" s="102">
        <v>2586.92</v>
      </c>
      <c r="I137" s="102">
        <v>2613.87</v>
      </c>
      <c r="J137" s="102">
        <v>2633.42</v>
      </c>
      <c r="K137" s="102">
        <v>2656.82</v>
      </c>
      <c r="L137" s="102">
        <v>2706.92</v>
      </c>
      <c r="M137" s="102">
        <v>2760.58</v>
      </c>
      <c r="N137" s="102">
        <v>2758.99</v>
      </c>
      <c r="O137" s="102">
        <v>2693.37</v>
      </c>
      <c r="P137" s="102">
        <v>2694.95</v>
      </c>
      <c r="Q137" s="102">
        <v>2694.8</v>
      </c>
      <c r="R137" s="102">
        <v>2695.03</v>
      </c>
      <c r="S137" s="102">
        <v>2675.73</v>
      </c>
      <c r="T137" s="102">
        <v>2639.75</v>
      </c>
      <c r="U137" s="102">
        <v>2653.93</v>
      </c>
      <c r="V137" s="102">
        <v>2677.98</v>
      </c>
      <c r="W137" s="102">
        <v>2680.43</v>
      </c>
      <c r="X137" s="102">
        <v>2721.68</v>
      </c>
      <c r="Y137" s="102">
        <v>2704.57</v>
      </c>
      <c r="Z137" s="102">
        <v>2672.09</v>
      </c>
    </row>
    <row r="138" spans="2:26" x14ac:dyDescent="0.25">
      <c r="B138" s="90">
        <v>6</v>
      </c>
      <c r="C138" s="102">
        <v>2598.94</v>
      </c>
      <c r="D138" s="102">
        <v>2587.54</v>
      </c>
      <c r="E138" s="102">
        <v>2584.54</v>
      </c>
      <c r="F138" s="102">
        <v>2574.98</v>
      </c>
      <c r="G138" s="102">
        <v>2572.06</v>
      </c>
      <c r="H138" s="102">
        <v>2566.5300000000002</v>
      </c>
      <c r="I138" s="102">
        <v>2568.35</v>
      </c>
      <c r="J138" s="102">
        <v>2568.46</v>
      </c>
      <c r="K138" s="102">
        <v>2589.79</v>
      </c>
      <c r="L138" s="102">
        <v>2621.5</v>
      </c>
      <c r="M138" s="102">
        <v>2672.6</v>
      </c>
      <c r="N138" s="102">
        <v>2744.85</v>
      </c>
      <c r="O138" s="102">
        <v>2837.08</v>
      </c>
      <c r="P138" s="102">
        <v>2838.4</v>
      </c>
      <c r="Q138" s="102">
        <v>2837.47</v>
      </c>
      <c r="R138" s="102">
        <v>2835.13</v>
      </c>
      <c r="S138" s="102">
        <v>2814.52</v>
      </c>
      <c r="T138" s="102">
        <v>2816.26</v>
      </c>
      <c r="U138" s="102">
        <v>2836.1</v>
      </c>
      <c r="V138" s="102">
        <v>2839.04</v>
      </c>
      <c r="W138" s="102">
        <v>2867.27</v>
      </c>
      <c r="X138" s="102">
        <v>2837.71</v>
      </c>
      <c r="Y138" s="102">
        <v>2799.34</v>
      </c>
      <c r="Z138" s="102">
        <v>2728.02</v>
      </c>
    </row>
    <row r="139" spans="2:26" x14ac:dyDescent="0.25">
      <c r="B139" s="90">
        <v>7</v>
      </c>
      <c r="C139" s="102">
        <v>2610.2600000000002</v>
      </c>
      <c r="D139" s="102">
        <v>2609.4899999999998</v>
      </c>
      <c r="E139" s="102">
        <v>2591.79</v>
      </c>
      <c r="F139" s="102">
        <v>2586.2800000000002</v>
      </c>
      <c r="G139" s="102">
        <v>2570.13</v>
      </c>
      <c r="H139" s="102">
        <v>2543.63</v>
      </c>
      <c r="I139" s="102">
        <v>2542.3200000000002</v>
      </c>
      <c r="J139" s="102">
        <v>2538.73</v>
      </c>
      <c r="K139" s="102">
        <v>2570.2600000000002</v>
      </c>
      <c r="L139" s="102">
        <v>2591</v>
      </c>
      <c r="M139" s="102">
        <v>2682.51</v>
      </c>
      <c r="N139" s="102">
        <v>2702.03</v>
      </c>
      <c r="O139" s="102">
        <v>2828.42</v>
      </c>
      <c r="P139" s="102">
        <v>2840.29</v>
      </c>
      <c r="Q139" s="102">
        <v>2866.92</v>
      </c>
      <c r="R139" s="102">
        <v>2839.47</v>
      </c>
      <c r="S139" s="102">
        <v>2867.42</v>
      </c>
      <c r="T139" s="102">
        <v>2868.91</v>
      </c>
      <c r="U139" s="102">
        <v>2870.21</v>
      </c>
      <c r="V139" s="102">
        <v>2870.25</v>
      </c>
      <c r="W139" s="102">
        <v>2869.81</v>
      </c>
      <c r="X139" s="102">
        <v>2869.95</v>
      </c>
      <c r="Y139" s="102">
        <v>2869.31</v>
      </c>
      <c r="Z139" s="102">
        <v>2804.42</v>
      </c>
    </row>
    <row r="140" spans="2:26" x14ac:dyDescent="0.25">
      <c r="B140" s="90">
        <v>8</v>
      </c>
      <c r="C140" s="102">
        <v>2666.74</v>
      </c>
      <c r="D140" s="102">
        <v>2581.67</v>
      </c>
      <c r="E140" s="102">
        <v>2559.48</v>
      </c>
      <c r="F140" s="102">
        <v>2551.44</v>
      </c>
      <c r="G140" s="102">
        <v>2462.5300000000002</v>
      </c>
      <c r="H140" s="102">
        <v>2482.29</v>
      </c>
      <c r="I140" s="102">
        <v>2485.91</v>
      </c>
      <c r="J140" s="102">
        <v>2593.62</v>
      </c>
      <c r="K140" s="102">
        <v>2677.35</v>
      </c>
      <c r="L140" s="102">
        <v>2866.75</v>
      </c>
      <c r="M140" s="102">
        <v>2869.32</v>
      </c>
      <c r="N140" s="102">
        <v>2870.1</v>
      </c>
      <c r="O140" s="102">
        <v>2869.81</v>
      </c>
      <c r="P140" s="102">
        <v>2869.16</v>
      </c>
      <c r="Q140" s="102">
        <v>2869.04</v>
      </c>
      <c r="R140" s="102">
        <v>2869.59</v>
      </c>
      <c r="S140" s="102">
        <v>2869.17</v>
      </c>
      <c r="T140" s="102">
        <v>2870.81</v>
      </c>
      <c r="U140" s="102">
        <v>2870.59</v>
      </c>
      <c r="V140" s="102">
        <v>3072.84</v>
      </c>
      <c r="W140" s="102">
        <v>3110.61</v>
      </c>
      <c r="X140" s="102">
        <v>3055.65</v>
      </c>
      <c r="Y140" s="102">
        <v>2868.83</v>
      </c>
      <c r="Z140" s="102">
        <v>2819.71</v>
      </c>
    </row>
    <row r="141" spans="2:26" x14ac:dyDescent="0.25">
      <c r="B141" s="90">
        <v>9</v>
      </c>
      <c r="C141" s="102">
        <v>2664.82</v>
      </c>
      <c r="D141" s="102">
        <v>2582.6799999999998</v>
      </c>
      <c r="E141" s="102">
        <v>2582.13</v>
      </c>
      <c r="F141" s="102">
        <v>2569.9899999999998</v>
      </c>
      <c r="G141" s="102">
        <v>2416.39</v>
      </c>
      <c r="H141" s="102">
        <v>2485.73</v>
      </c>
      <c r="I141" s="102">
        <v>2562.73</v>
      </c>
      <c r="J141" s="102">
        <v>2595.13</v>
      </c>
      <c r="K141" s="102">
        <v>2673.52</v>
      </c>
      <c r="L141" s="102">
        <v>2796.63</v>
      </c>
      <c r="M141" s="102">
        <v>2869.21</v>
      </c>
      <c r="N141" s="102">
        <v>2871.46</v>
      </c>
      <c r="O141" s="102">
        <v>2871.28</v>
      </c>
      <c r="P141" s="102">
        <v>2871.34</v>
      </c>
      <c r="Q141" s="102">
        <v>2870.98</v>
      </c>
      <c r="R141" s="102">
        <v>2870.37</v>
      </c>
      <c r="S141" s="102">
        <v>2870.26</v>
      </c>
      <c r="T141" s="102">
        <v>2871.17</v>
      </c>
      <c r="U141" s="102">
        <v>2870.8</v>
      </c>
      <c r="V141" s="102">
        <v>2871.04</v>
      </c>
      <c r="W141" s="102">
        <v>2871.17</v>
      </c>
      <c r="X141" s="102">
        <v>2871.44</v>
      </c>
      <c r="Y141" s="102">
        <v>2838.35</v>
      </c>
      <c r="Z141" s="102">
        <v>2780.19</v>
      </c>
    </row>
    <row r="142" spans="2:26" x14ac:dyDescent="0.25">
      <c r="B142" s="90">
        <v>10</v>
      </c>
      <c r="C142" s="102">
        <v>2665.04</v>
      </c>
      <c r="D142" s="102">
        <v>2582.2800000000002</v>
      </c>
      <c r="E142" s="102">
        <v>2536.5700000000002</v>
      </c>
      <c r="F142" s="102">
        <v>2484.48</v>
      </c>
      <c r="G142" s="102">
        <v>2474.34</v>
      </c>
      <c r="H142" s="102">
        <v>2479.71</v>
      </c>
      <c r="I142" s="102">
        <v>2563.0500000000002</v>
      </c>
      <c r="J142" s="102">
        <v>2615.0300000000002</v>
      </c>
      <c r="K142" s="102">
        <v>2647.56</v>
      </c>
      <c r="L142" s="102">
        <v>2790.62</v>
      </c>
      <c r="M142" s="102">
        <v>2845.16</v>
      </c>
      <c r="N142" s="102">
        <v>2868.32</v>
      </c>
      <c r="O142" s="102">
        <v>2840.83</v>
      </c>
      <c r="P142" s="102">
        <v>2840.33</v>
      </c>
      <c r="Q142" s="102">
        <v>2822.19</v>
      </c>
      <c r="R142" s="102">
        <v>2840.39</v>
      </c>
      <c r="S142" s="102">
        <v>2840.54</v>
      </c>
      <c r="T142" s="102">
        <v>2842.57</v>
      </c>
      <c r="U142" s="102">
        <v>2870.35</v>
      </c>
      <c r="V142" s="102">
        <v>2871.89</v>
      </c>
      <c r="W142" s="102">
        <v>2871.24</v>
      </c>
      <c r="X142" s="102">
        <v>2868.78</v>
      </c>
      <c r="Y142" s="102">
        <v>2785.9</v>
      </c>
      <c r="Z142" s="102">
        <v>2645.96</v>
      </c>
    </row>
    <row r="143" spans="2:26" x14ac:dyDescent="0.25">
      <c r="B143" s="90">
        <v>11</v>
      </c>
      <c r="C143" s="102">
        <v>2570.14</v>
      </c>
      <c r="D143" s="102">
        <v>2473.8000000000002</v>
      </c>
      <c r="E143" s="102">
        <v>2531.7600000000002</v>
      </c>
      <c r="F143" s="102">
        <v>2472.2800000000002</v>
      </c>
      <c r="G143" s="102">
        <v>2471.7399999999998</v>
      </c>
      <c r="H143" s="102">
        <v>2475.27</v>
      </c>
      <c r="I143" s="102">
        <v>2551.38</v>
      </c>
      <c r="J143" s="102">
        <v>2619.85</v>
      </c>
      <c r="K143" s="102">
        <v>2679.1</v>
      </c>
      <c r="L143" s="102">
        <v>2798.87</v>
      </c>
      <c r="M143" s="102">
        <v>2853.86</v>
      </c>
      <c r="N143" s="102">
        <v>2869.62</v>
      </c>
      <c r="O143" s="102">
        <v>2869.33</v>
      </c>
      <c r="P143" s="102">
        <v>2871.32</v>
      </c>
      <c r="Q143" s="102">
        <v>2871.27</v>
      </c>
      <c r="R143" s="102">
        <v>2871.25</v>
      </c>
      <c r="S143" s="102">
        <v>2871.06</v>
      </c>
      <c r="T143" s="102">
        <v>2871.28</v>
      </c>
      <c r="U143" s="102">
        <v>2871.31</v>
      </c>
      <c r="V143" s="102">
        <v>2871.1</v>
      </c>
      <c r="W143" s="102">
        <v>2870.17</v>
      </c>
      <c r="X143" s="102">
        <v>2868.11</v>
      </c>
      <c r="Y143" s="102">
        <v>2813.41</v>
      </c>
      <c r="Z143" s="102">
        <v>2687.22</v>
      </c>
    </row>
    <row r="144" spans="2:26" x14ac:dyDescent="0.25">
      <c r="B144" s="90">
        <v>12</v>
      </c>
      <c r="C144" s="102">
        <v>2567.9899999999998</v>
      </c>
      <c r="D144" s="102">
        <v>2427.58</v>
      </c>
      <c r="E144" s="102">
        <v>2417.62</v>
      </c>
      <c r="F144" s="102">
        <v>2407.73</v>
      </c>
      <c r="G144" s="102">
        <v>2416.5</v>
      </c>
      <c r="H144" s="102">
        <v>2429.29</v>
      </c>
      <c r="I144" s="102">
        <v>2498.5100000000002</v>
      </c>
      <c r="J144" s="102">
        <v>2614.09</v>
      </c>
      <c r="K144" s="102">
        <v>2835.25</v>
      </c>
      <c r="L144" s="102">
        <v>2869.81</v>
      </c>
      <c r="M144" s="102">
        <v>2868.18</v>
      </c>
      <c r="N144" s="102">
        <v>2868.35</v>
      </c>
      <c r="O144" s="102">
        <v>2872.01</v>
      </c>
      <c r="P144" s="102">
        <v>2871.88</v>
      </c>
      <c r="Q144" s="102">
        <v>2871.77</v>
      </c>
      <c r="R144" s="102">
        <v>2870.85</v>
      </c>
      <c r="S144" s="102">
        <v>2871.57</v>
      </c>
      <c r="T144" s="102">
        <v>2872.48</v>
      </c>
      <c r="U144" s="102">
        <v>2872.69</v>
      </c>
      <c r="V144" s="102">
        <v>2878.69</v>
      </c>
      <c r="W144" s="102">
        <v>2826.3</v>
      </c>
      <c r="X144" s="102">
        <v>2795.37</v>
      </c>
      <c r="Y144" s="102">
        <v>2704.56</v>
      </c>
      <c r="Z144" s="102">
        <v>2652.61</v>
      </c>
    </row>
    <row r="145" spans="2:26" x14ac:dyDescent="0.25">
      <c r="B145" s="90">
        <v>13</v>
      </c>
      <c r="C145" s="102">
        <v>2425.56</v>
      </c>
      <c r="D145" s="102">
        <v>2424.29</v>
      </c>
      <c r="E145" s="102">
        <v>2422.0700000000002</v>
      </c>
      <c r="F145" s="102">
        <v>2421.52</v>
      </c>
      <c r="G145" s="102">
        <v>2626.56</v>
      </c>
      <c r="H145" s="102">
        <v>2619.16</v>
      </c>
      <c r="I145" s="102">
        <v>2620.7800000000002</v>
      </c>
      <c r="J145" s="102">
        <v>2640.72</v>
      </c>
      <c r="K145" s="102">
        <v>2686.6</v>
      </c>
      <c r="L145" s="102">
        <v>2736.9</v>
      </c>
      <c r="M145" s="102">
        <v>2763.05</v>
      </c>
      <c r="N145" s="102">
        <v>2782.04</v>
      </c>
      <c r="O145" s="102">
        <v>2806.12</v>
      </c>
      <c r="P145" s="102">
        <v>2806.44</v>
      </c>
      <c r="Q145" s="102">
        <v>2796.7</v>
      </c>
      <c r="R145" s="102">
        <v>2795.68</v>
      </c>
      <c r="S145" s="102">
        <v>2796.41</v>
      </c>
      <c r="T145" s="102">
        <v>2803.99</v>
      </c>
      <c r="U145" s="102">
        <v>2811.06</v>
      </c>
      <c r="V145" s="102">
        <v>2841.06</v>
      </c>
      <c r="W145" s="102">
        <v>2869.4</v>
      </c>
      <c r="X145" s="102">
        <v>2824.43</v>
      </c>
      <c r="Y145" s="102">
        <v>2779.95</v>
      </c>
      <c r="Z145" s="102">
        <v>2757.21</v>
      </c>
    </row>
    <row r="146" spans="2:26" x14ac:dyDescent="0.25">
      <c r="B146" s="90">
        <v>14</v>
      </c>
      <c r="C146" s="102">
        <v>2725.71</v>
      </c>
      <c r="D146" s="102">
        <v>2683.97</v>
      </c>
      <c r="E146" s="102">
        <v>2670.96</v>
      </c>
      <c r="F146" s="102">
        <v>2647.62</v>
      </c>
      <c r="G146" s="102">
        <v>2608.37</v>
      </c>
      <c r="H146" s="102">
        <v>2565.98</v>
      </c>
      <c r="I146" s="102">
        <v>2564.48</v>
      </c>
      <c r="J146" s="102">
        <v>2565.7600000000002</v>
      </c>
      <c r="K146" s="102">
        <v>2640.11</v>
      </c>
      <c r="L146" s="102">
        <v>2696.75</v>
      </c>
      <c r="M146" s="102">
        <v>2721.94</v>
      </c>
      <c r="N146" s="102">
        <v>2729.7</v>
      </c>
      <c r="O146" s="102">
        <v>2751.39</v>
      </c>
      <c r="P146" s="102">
        <v>2789.31</v>
      </c>
      <c r="Q146" s="102">
        <v>2797.26</v>
      </c>
      <c r="R146" s="102">
        <v>2790.94</v>
      </c>
      <c r="S146" s="102">
        <v>2783.85</v>
      </c>
      <c r="T146" s="102">
        <v>2782.91</v>
      </c>
      <c r="U146" s="102">
        <v>2811.11</v>
      </c>
      <c r="V146" s="102">
        <v>2826.7</v>
      </c>
      <c r="W146" s="102">
        <v>2796.06</v>
      </c>
      <c r="X146" s="102">
        <v>2816.55</v>
      </c>
      <c r="Y146" s="102">
        <v>2738.33</v>
      </c>
      <c r="Z146" s="102">
        <v>2631.99</v>
      </c>
    </row>
    <row r="147" spans="2:26" x14ac:dyDescent="0.25">
      <c r="B147" s="90">
        <v>15</v>
      </c>
      <c r="C147" s="102">
        <v>2570.61</v>
      </c>
      <c r="D147" s="102">
        <v>2568.0100000000002</v>
      </c>
      <c r="E147" s="102">
        <v>2514.23</v>
      </c>
      <c r="F147" s="102">
        <v>2543.87</v>
      </c>
      <c r="G147" s="102">
        <v>2529.5500000000002</v>
      </c>
      <c r="H147" s="102">
        <v>2518.4299999999998</v>
      </c>
      <c r="I147" s="102">
        <v>2556.0100000000002</v>
      </c>
      <c r="J147" s="102">
        <v>2578.64</v>
      </c>
      <c r="K147" s="102">
        <v>2627.78</v>
      </c>
      <c r="L147" s="102">
        <v>2660.11</v>
      </c>
      <c r="M147" s="102">
        <v>2675.74</v>
      </c>
      <c r="N147" s="102">
        <v>2699.09</v>
      </c>
      <c r="O147" s="102">
        <v>2697.87</v>
      </c>
      <c r="P147" s="102">
        <v>2710.3</v>
      </c>
      <c r="Q147" s="102">
        <v>2705.88</v>
      </c>
      <c r="R147" s="102">
        <v>2699.23</v>
      </c>
      <c r="S147" s="102">
        <v>2677.68</v>
      </c>
      <c r="T147" s="102">
        <v>2683.96</v>
      </c>
      <c r="U147" s="102">
        <v>2713.52</v>
      </c>
      <c r="V147" s="102">
        <v>2731.41</v>
      </c>
      <c r="W147" s="102">
        <v>2758.78</v>
      </c>
      <c r="X147" s="102">
        <v>2714.75</v>
      </c>
      <c r="Y147" s="102">
        <v>2646.58</v>
      </c>
      <c r="Z147" s="102">
        <v>2615.83</v>
      </c>
    </row>
    <row r="148" spans="2:26" x14ac:dyDescent="0.25">
      <c r="B148" s="90">
        <v>16</v>
      </c>
      <c r="C148" s="102">
        <v>2571.06</v>
      </c>
      <c r="D148" s="102">
        <v>2562.94</v>
      </c>
      <c r="E148" s="102">
        <v>2550.84</v>
      </c>
      <c r="F148" s="102">
        <v>2533.13</v>
      </c>
      <c r="G148" s="102">
        <v>2503.7600000000002</v>
      </c>
      <c r="H148" s="102">
        <v>2502.37</v>
      </c>
      <c r="I148" s="102">
        <v>2520.79</v>
      </c>
      <c r="J148" s="102">
        <v>2563.6</v>
      </c>
      <c r="K148" s="102">
        <v>2576.37</v>
      </c>
      <c r="L148" s="102">
        <v>2697.33</v>
      </c>
      <c r="M148" s="102">
        <v>2786.15</v>
      </c>
      <c r="N148" s="102">
        <v>2788.27</v>
      </c>
      <c r="O148" s="102">
        <v>2730.54</v>
      </c>
      <c r="P148" s="102">
        <v>2732.71</v>
      </c>
      <c r="Q148" s="102">
        <v>2737.18</v>
      </c>
      <c r="R148" s="102">
        <v>2740.8</v>
      </c>
      <c r="S148" s="102">
        <v>2763.66</v>
      </c>
      <c r="T148" s="102">
        <v>2786.28</v>
      </c>
      <c r="U148" s="102">
        <v>2824.32</v>
      </c>
      <c r="V148" s="102">
        <v>2823.34</v>
      </c>
      <c r="W148" s="102">
        <v>2824.88</v>
      </c>
      <c r="X148" s="102">
        <v>2800.37</v>
      </c>
      <c r="Y148" s="102">
        <v>2707.78</v>
      </c>
      <c r="Z148" s="102">
        <v>2636.82</v>
      </c>
    </row>
    <row r="149" spans="2:26" x14ac:dyDescent="0.25">
      <c r="B149" s="90">
        <v>17</v>
      </c>
      <c r="C149" s="102">
        <v>2566.11</v>
      </c>
      <c r="D149" s="102">
        <v>2561.2800000000002</v>
      </c>
      <c r="E149" s="102">
        <v>2548.75</v>
      </c>
      <c r="F149" s="102">
        <v>2536.6</v>
      </c>
      <c r="G149" s="102">
        <v>2483.35</v>
      </c>
      <c r="H149" s="102">
        <v>2494.41</v>
      </c>
      <c r="I149" s="102">
        <v>2559.4499999999998</v>
      </c>
      <c r="J149" s="102">
        <v>2576.27</v>
      </c>
      <c r="K149" s="102">
        <v>2659.66</v>
      </c>
      <c r="L149" s="102">
        <v>2742.97</v>
      </c>
      <c r="M149" s="102">
        <v>2859.57</v>
      </c>
      <c r="N149" s="102">
        <v>2850.62</v>
      </c>
      <c r="O149" s="102">
        <v>2842.92</v>
      </c>
      <c r="P149" s="102">
        <v>2845.89</v>
      </c>
      <c r="Q149" s="102">
        <v>2837.59</v>
      </c>
      <c r="R149" s="102">
        <v>2842.19</v>
      </c>
      <c r="S149" s="102">
        <v>2832.28</v>
      </c>
      <c r="T149" s="102">
        <v>2839.62</v>
      </c>
      <c r="U149" s="102">
        <v>2874.65</v>
      </c>
      <c r="V149" s="102">
        <v>2917.59</v>
      </c>
      <c r="W149" s="102">
        <v>2921.78</v>
      </c>
      <c r="X149" s="102">
        <v>2918.44</v>
      </c>
      <c r="Y149" s="102">
        <v>2800.49</v>
      </c>
      <c r="Z149" s="102">
        <v>2687.29</v>
      </c>
    </row>
    <row r="150" spans="2:26" x14ac:dyDescent="0.25">
      <c r="B150" s="90">
        <v>18</v>
      </c>
      <c r="C150" s="102">
        <v>2619.4</v>
      </c>
      <c r="D150" s="102">
        <v>2568.4</v>
      </c>
      <c r="E150" s="102">
        <v>2564.7399999999998</v>
      </c>
      <c r="F150" s="102">
        <v>2556.85</v>
      </c>
      <c r="G150" s="102">
        <v>2553.5</v>
      </c>
      <c r="H150" s="102">
        <v>2517.83</v>
      </c>
      <c r="I150" s="102">
        <v>2564.4699999999998</v>
      </c>
      <c r="J150" s="102">
        <v>2581.3200000000002</v>
      </c>
      <c r="K150" s="102">
        <v>2692.64</v>
      </c>
      <c r="L150" s="102">
        <v>2855.79</v>
      </c>
      <c r="M150" s="102">
        <v>2903.71</v>
      </c>
      <c r="N150" s="102">
        <v>2904.92</v>
      </c>
      <c r="O150" s="102">
        <v>2869.91</v>
      </c>
      <c r="P150" s="102">
        <v>2850.32</v>
      </c>
      <c r="Q150" s="102">
        <v>2871.88</v>
      </c>
      <c r="R150" s="102">
        <v>2851.94</v>
      </c>
      <c r="S150" s="102">
        <v>2846.98</v>
      </c>
      <c r="T150" s="102">
        <v>2817.67</v>
      </c>
      <c r="U150" s="102">
        <v>2916.81</v>
      </c>
      <c r="V150" s="102">
        <v>2919.15</v>
      </c>
      <c r="W150" s="102">
        <v>2919.47</v>
      </c>
      <c r="X150" s="102">
        <v>2903.77</v>
      </c>
      <c r="Y150" s="102">
        <v>2823.42</v>
      </c>
      <c r="Z150" s="102">
        <v>2713.55</v>
      </c>
    </row>
    <row r="151" spans="2:26" x14ac:dyDescent="0.25">
      <c r="B151" s="90">
        <v>19</v>
      </c>
      <c r="C151" s="102">
        <v>2637.17</v>
      </c>
      <c r="D151" s="102">
        <v>2567.38</v>
      </c>
      <c r="E151" s="102">
        <v>2567</v>
      </c>
      <c r="F151" s="102">
        <v>2565.8000000000002</v>
      </c>
      <c r="G151" s="102">
        <v>2584.6799999999998</v>
      </c>
      <c r="H151" s="102">
        <v>2571.84</v>
      </c>
      <c r="I151" s="102">
        <v>2603.5</v>
      </c>
      <c r="J151" s="102">
        <v>2638.8</v>
      </c>
      <c r="K151" s="102">
        <v>2716.55</v>
      </c>
      <c r="L151" s="102">
        <v>2903.86</v>
      </c>
      <c r="M151" s="102">
        <v>2918.21</v>
      </c>
      <c r="N151" s="102">
        <v>2904.94</v>
      </c>
      <c r="O151" s="102">
        <v>2859.58</v>
      </c>
      <c r="P151" s="102">
        <v>2906.38</v>
      </c>
      <c r="Q151" s="102">
        <v>2860.04</v>
      </c>
      <c r="R151" s="102">
        <v>2860.54</v>
      </c>
      <c r="S151" s="102">
        <v>2858.76</v>
      </c>
      <c r="T151" s="102">
        <v>2859.66</v>
      </c>
      <c r="U151" s="102">
        <v>2864.65</v>
      </c>
      <c r="V151" s="102">
        <v>2906.61</v>
      </c>
      <c r="W151" s="102">
        <v>2904.45</v>
      </c>
      <c r="X151" s="102">
        <v>2853.56</v>
      </c>
      <c r="Y151" s="102">
        <v>2787.7</v>
      </c>
      <c r="Z151" s="102">
        <v>2696.93</v>
      </c>
    </row>
    <row r="152" spans="2:26" x14ac:dyDescent="0.25">
      <c r="B152" s="90">
        <v>20</v>
      </c>
      <c r="C152" s="102">
        <v>2641.98</v>
      </c>
      <c r="D152" s="102">
        <v>2606.5100000000002</v>
      </c>
      <c r="E152" s="102">
        <v>2596.37</v>
      </c>
      <c r="F152" s="102">
        <v>2581.14</v>
      </c>
      <c r="G152" s="102">
        <v>2600.9899999999998</v>
      </c>
      <c r="H152" s="102">
        <v>2598.7600000000002</v>
      </c>
      <c r="I152" s="102">
        <v>2612.88</v>
      </c>
      <c r="J152" s="102">
        <v>2634.52</v>
      </c>
      <c r="K152" s="102">
        <v>2623.49</v>
      </c>
      <c r="L152" s="102">
        <v>2678.75</v>
      </c>
      <c r="M152" s="102">
        <v>2698.63</v>
      </c>
      <c r="N152" s="102">
        <v>2743.84</v>
      </c>
      <c r="O152" s="102">
        <v>2739.35</v>
      </c>
      <c r="P152" s="102">
        <v>2741.31</v>
      </c>
      <c r="Q152" s="102">
        <v>2740.49</v>
      </c>
      <c r="R152" s="102">
        <v>2732.6</v>
      </c>
      <c r="S152" s="102">
        <v>2747.01</v>
      </c>
      <c r="T152" s="102">
        <v>2758.36</v>
      </c>
      <c r="U152" s="102">
        <v>2823.55</v>
      </c>
      <c r="V152" s="102">
        <v>2834.57</v>
      </c>
      <c r="W152" s="102">
        <v>2823.08</v>
      </c>
      <c r="X152" s="102">
        <v>2797.87</v>
      </c>
      <c r="Y152" s="102">
        <v>2833.81</v>
      </c>
      <c r="Z152" s="102">
        <v>2756.4</v>
      </c>
    </row>
    <row r="153" spans="2:26" x14ac:dyDescent="0.25">
      <c r="B153" s="90">
        <v>21</v>
      </c>
      <c r="C153" s="102">
        <v>2661.62</v>
      </c>
      <c r="D153" s="102">
        <v>2636.51</v>
      </c>
      <c r="E153" s="102">
        <v>2599.5300000000002</v>
      </c>
      <c r="F153" s="102">
        <v>2593.7199999999998</v>
      </c>
      <c r="G153" s="102">
        <v>2599.11</v>
      </c>
      <c r="H153" s="102">
        <v>2577.63</v>
      </c>
      <c r="I153" s="102">
        <v>2583.5500000000002</v>
      </c>
      <c r="J153" s="102">
        <v>2569.4699999999998</v>
      </c>
      <c r="K153" s="102">
        <v>2580.91</v>
      </c>
      <c r="L153" s="102">
        <v>2625.68</v>
      </c>
      <c r="M153" s="102">
        <v>2648.94</v>
      </c>
      <c r="N153" s="102">
        <v>2672.5</v>
      </c>
      <c r="O153" s="102">
        <v>2713.23</v>
      </c>
      <c r="P153" s="102">
        <v>2756.26</v>
      </c>
      <c r="Q153" s="102">
        <v>2757.53</v>
      </c>
      <c r="R153" s="102">
        <v>2751.9</v>
      </c>
      <c r="S153" s="102">
        <v>2761.91</v>
      </c>
      <c r="T153" s="102">
        <v>2778.58</v>
      </c>
      <c r="U153" s="102">
        <v>2831.07</v>
      </c>
      <c r="V153" s="102">
        <v>2879.99</v>
      </c>
      <c r="W153" s="102">
        <v>2842.61</v>
      </c>
      <c r="X153" s="102">
        <v>2816.7</v>
      </c>
      <c r="Y153" s="102">
        <v>2730.65</v>
      </c>
      <c r="Z153" s="102">
        <v>2707.29</v>
      </c>
    </row>
    <row r="154" spans="2:26" x14ac:dyDescent="0.25">
      <c r="B154" s="90">
        <v>22</v>
      </c>
      <c r="C154" s="102">
        <v>2707.54</v>
      </c>
      <c r="D154" s="102">
        <v>2655.54</v>
      </c>
      <c r="E154" s="102">
        <v>2611.8000000000002</v>
      </c>
      <c r="F154" s="102">
        <v>2608.8200000000002</v>
      </c>
      <c r="G154" s="102">
        <v>2618.8000000000002</v>
      </c>
      <c r="H154" s="102">
        <v>2620.7399999999998</v>
      </c>
      <c r="I154" s="102">
        <v>2648.87</v>
      </c>
      <c r="J154" s="102">
        <v>2665.41</v>
      </c>
      <c r="K154" s="102">
        <v>2810.41</v>
      </c>
      <c r="L154" s="102">
        <v>2973.66</v>
      </c>
      <c r="M154" s="102">
        <v>3165.01</v>
      </c>
      <c r="N154" s="102">
        <v>3011.93</v>
      </c>
      <c r="O154" s="102">
        <v>2914.33</v>
      </c>
      <c r="P154" s="102">
        <v>2906.07</v>
      </c>
      <c r="Q154" s="102">
        <v>2905.9</v>
      </c>
      <c r="R154" s="102">
        <v>2918.19</v>
      </c>
      <c r="S154" s="102">
        <v>2917.55</v>
      </c>
      <c r="T154" s="102">
        <v>2912.83</v>
      </c>
      <c r="U154" s="102">
        <v>2989.58</v>
      </c>
      <c r="V154" s="102">
        <v>3006.62</v>
      </c>
      <c r="W154" s="102">
        <v>2987.25</v>
      </c>
      <c r="X154" s="102">
        <v>2913.61</v>
      </c>
      <c r="Y154" s="102">
        <v>2816.16</v>
      </c>
      <c r="Z154" s="102">
        <v>2759.05</v>
      </c>
    </row>
    <row r="155" spans="2:26" x14ac:dyDescent="0.25">
      <c r="B155" s="90">
        <v>23</v>
      </c>
      <c r="C155" s="102">
        <v>2694.91</v>
      </c>
      <c r="D155" s="102">
        <v>2649.36</v>
      </c>
      <c r="E155" s="102">
        <v>2634.1</v>
      </c>
      <c r="F155" s="102">
        <v>2624.34</v>
      </c>
      <c r="G155" s="102">
        <v>2574.84</v>
      </c>
      <c r="H155" s="102">
        <v>2573.62</v>
      </c>
      <c r="I155" s="102">
        <v>2608.44</v>
      </c>
      <c r="J155" s="102">
        <v>2612.39</v>
      </c>
      <c r="K155" s="102">
        <v>2634.97</v>
      </c>
      <c r="L155" s="102">
        <v>2677.06</v>
      </c>
      <c r="M155" s="102">
        <v>2727.35</v>
      </c>
      <c r="N155" s="102">
        <v>2742.48</v>
      </c>
      <c r="O155" s="102">
        <v>2709.92</v>
      </c>
      <c r="P155" s="102">
        <v>2709.24</v>
      </c>
      <c r="Q155" s="102">
        <v>2717.27</v>
      </c>
      <c r="R155" s="102">
        <v>2708.25</v>
      </c>
      <c r="S155" s="102">
        <v>2704.99</v>
      </c>
      <c r="T155" s="102">
        <v>2708.59</v>
      </c>
      <c r="U155" s="102">
        <v>2746.65</v>
      </c>
      <c r="V155" s="102">
        <v>2777.91</v>
      </c>
      <c r="W155" s="102">
        <v>2747.16</v>
      </c>
      <c r="X155" s="102">
        <v>2727.81</v>
      </c>
      <c r="Y155" s="102">
        <v>2677.67</v>
      </c>
      <c r="Z155" s="102">
        <v>2640.09</v>
      </c>
    </row>
    <row r="156" spans="2:26" x14ac:dyDescent="0.25">
      <c r="B156" s="90">
        <v>24</v>
      </c>
      <c r="C156" s="102">
        <v>2634.26</v>
      </c>
      <c r="D156" s="102">
        <v>2601.38</v>
      </c>
      <c r="E156" s="102">
        <v>2589.92</v>
      </c>
      <c r="F156" s="102">
        <v>2575.56</v>
      </c>
      <c r="G156" s="102">
        <v>2548.37</v>
      </c>
      <c r="H156" s="102">
        <v>2547.09</v>
      </c>
      <c r="I156" s="102">
        <v>2561.2399999999998</v>
      </c>
      <c r="J156" s="102">
        <v>2570.8000000000002</v>
      </c>
      <c r="K156" s="102">
        <v>2576.02</v>
      </c>
      <c r="L156" s="102">
        <v>2605.02</v>
      </c>
      <c r="M156" s="102">
        <v>2635.62</v>
      </c>
      <c r="N156" s="102">
        <v>2674.63</v>
      </c>
      <c r="O156" s="102">
        <v>2667.6</v>
      </c>
      <c r="P156" s="102">
        <v>2674.24</v>
      </c>
      <c r="Q156" s="102">
        <v>2675.63</v>
      </c>
      <c r="R156" s="102">
        <v>2637.3</v>
      </c>
      <c r="S156" s="102">
        <v>2637.44</v>
      </c>
      <c r="T156" s="102">
        <v>2659.94</v>
      </c>
      <c r="U156" s="102">
        <v>2685.9</v>
      </c>
      <c r="V156" s="102">
        <v>2699.22</v>
      </c>
      <c r="W156" s="102">
        <v>2703.11</v>
      </c>
      <c r="X156" s="102">
        <v>2694.72</v>
      </c>
      <c r="Y156" s="102">
        <v>2634.97</v>
      </c>
      <c r="Z156" s="102">
        <v>2617.89</v>
      </c>
    </row>
    <row r="157" spans="2:26" x14ac:dyDescent="0.25">
      <c r="B157" s="90">
        <v>25</v>
      </c>
      <c r="C157" s="102">
        <v>2603.4299999999998</v>
      </c>
      <c r="D157" s="102">
        <v>2574.4899999999998</v>
      </c>
      <c r="E157" s="102">
        <v>2570.77</v>
      </c>
      <c r="F157" s="102">
        <v>2562.42</v>
      </c>
      <c r="G157" s="102">
        <v>2556.6799999999998</v>
      </c>
      <c r="H157" s="102">
        <v>2557.62</v>
      </c>
      <c r="I157" s="102">
        <v>2572.96</v>
      </c>
      <c r="J157" s="102">
        <v>2574.8200000000002</v>
      </c>
      <c r="K157" s="102">
        <v>2597.88</v>
      </c>
      <c r="L157" s="102">
        <v>2628.72</v>
      </c>
      <c r="M157" s="102">
        <v>2646.2</v>
      </c>
      <c r="N157" s="102">
        <v>2678.53</v>
      </c>
      <c r="O157" s="102">
        <v>2643.38</v>
      </c>
      <c r="P157" s="102">
        <v>2643.95</v>
      </c>
      <c r="Q157" s="102">
        <v>2638.72</v>
      </c>
      <c r="R157" s="102">
        <v>2638.4</v>
      </c>
      <c r="S157" s="102">
        <v>2643.19</v>
      </c>
      <c r="T157" s="102">
        <v>2650.52</v>
      </c>
      <c r="U157" s="102">
        <v>2680.53</v>
      </c>
      <c r="V157" s="102">
        <v>2689.57</v>
      </c>
      <c r="W157" s="102">
        <v>2698.63</v>
      </c>
      <c r="X157" s="102">
        <v>2693.59</v>
      </c>
      <c r="Y157" s="102">
        <v>2639.36</v>
      </c>
      <c r="Z157" s="102">
        <v>2618.4299999999998</v>
      </c>
    </row>
    <row r="158" spans="2:26" x14ac:dyDescent="0.25">
      <c r="B158" s="90">
        <v>26</v>
      </c>
      <c r="C158" s="102">
        <v>2612.86</v>
      </c>
      <c r="D158" s="102">
        <v>2585.9</v>
      </c>
      <c r="E158" s="102">
        <v>2571.3000000000002</v>
      </c>
      <c r="F158" s="102">
        <v>2570.4499999999998</v>
      </c>
      <c r="G158" s="102">
        <v>2559.63</v>
      </c>
      <c r="H158" s="102">
        <v>2557.34</v>
      </c>
      <c r="I158" s="102">
        <v>2572.88</v>
      </c>
      <c r="J158" s="102">
        <v>2580.54</v>
      </c>
      <c r="K158" s="102">
        <v>2598.14</v>
      </c>
      <c r="L158" s="102">
        <v>2616.64</v>
      </c>
      <c r="M158" s="102">
        <v>2657.77</v>
      </c>
      <c r="N158" s="102">
        <v>2649.48</v>
      </c>
      <c r="O158" s="102">
        <v>2632.52</v>
      </c>
      <c r="P158" s="102">
        <v>2655.25</v>
      </c>
      <c r="Q158" s="102">
        <v>2663.76</v>
      </c>
      <c r="R158" s="102">
        <v>2664.01</v>
      </c>
      <c r="S158" s="102">
        <v>2663.4</v>
      </c>
      <c r="T158" s="102">
        <v>2668.13</v>
      </c>
      <c r="U158" s="102">
        <v>2692.58</v>
      </c>
      <c r="V158" s="102">
        <v>2694.16</v>
      </c>
      <c r="W158" s="102">
        <v>2695.98</v>
      </c>
      <c r="X158" s="102">
        <v>2666.42</v>
      </c>
      <c r="Y158" s="102">
        <v>2656.06</v>
      </c>
      <c r="Z158" s="102">
        <v>2613.42</v>
      </c>
    </row>
    <row r="159" spans="2:26" x14ac:dyDescent="0.25">
      <c r="B159" s="90">
        <v>27</v>
      </c>
      <c r="C159" s="102">
        <v>2615.84</v>
      </c>
      <c r="D159" s="102">
        <v>2584.2800000000002</v>
      </c>
      <c r="E159" s="102">
        <v>2573.77</v>
      </c>
      <c r="F159" s="102">
        <v>2568.5100000000002</v>
      </c>
      <c r="G159" s="102">
        <v>2569.6</v>
      </c>
      <c r="H159" s="102">
        <v>2567.81</v>
      </c>
      <c r="I159" s="102">
        <v>2572.4499999999998</v>
      </c>
      <c r="J159" s="102">
        <v>2592.21</v>
      </c>
      <c r="K159" s="102">
        <v>2610.19</v>
      </c>
      <c r="L159" s="102">
        <v>2631.19</v>
      </c>
      <c r="M159" s="102">
        <v>2648.42</v>
      </c>
      <c r="N159" s="102">
        <v>2685.94</v>
      </c>
      <c r="O159" s="102">
        <v>2709.36</v>
      </c>
      <c r="P159" s="102">
        <v>2707.77</v>
      </c>
      <c r="Q159" s="102">
        <v>2706.21</v>
      </c>
      <c r="R159" s="102">
        <v>2703.9</v>
      </c>
      <c r="S159" s="102">
        <v>2703.89</v>
      </c>
      <c r="T159" s="102">
        <v>2714</v>
      </c>
      <c r="U159" s="102">
        <v>2740.08</v>
      </c>
      <c r="V159" s="102">
        <v>2761.3</v>
      </c>
      <c r="W159" s="102">
        <v>2752.4</v>
      </c>
      <c r="X159" s="102">
        <v>2733.81</v>
      </c>
      <c r="Y159" s="102">
        <v>2719.6</v>
      </c>
      <c r="Z159" s="102">
        <v>2702.77</v>
      </c>
    </row>
    <row r="160" spans="2:26" x14ac:dyDescent="0.25">
      <c r="B160" s="90">
        <v>28</v>
      </c>
      <c r="C160" s="102">
        <v>2677.38</v>
      </c>
      <c r="D160" s="102">
        <v>2630.15</v>
      </c>
      <c r="E160" s="102">
        <v>2646.93</v>
      </c>
      <c r="F160" s="102">
        <v>2592.17</v>
      </c>
      <c r="G160" s="102">
        <v>2608.8000000000002</v>
      </c>
      <c r="H160" s="102">
        <v>2592.4</v>
      </c>
      <c r="I160" s="102">
        <v>2606.73</v>
      </c>
      <c r="J160" s="102">
        <v>2609.54</v>
      </c>
      <c r="K160" s="102">
        <v>2588.0700000000002</v>
      </c>
      <c r="L160" s="102">
        <v>2602.17</v>
      </c>
      <c r="M160" s="102">
        <v>2624.88</v>
      </c>
      <c r="N160" s="102">
        <v>2638.6</v>
      </c>
      <c r="O160" s="102">
        <v>2685.89</v>
      </c>
      <c r="P160" s="102">
        <v>2703.98</v>
      </c>
      <c r="Q160" s="102">
        <v>2701.63</v>
      </c>
      <c r="R160" s="102">
        <v>2701.54</v>
      </c>
      <c r="S160" s="102">
        <v>2701.75</v>
      </c>
      <c r="T160" s="102">
        <v>2710.78</v>
      </c>
      <c r="U160" s="102">
        <v>2759.95</v>
      </c>
      <c r="V160" s="102">
        <v>2772.67</v>
      </c>
      <c r="W160" s="102">
        <v>2768.66</v>
      </c>
      <c r="X160" s="102">
        <v>2744.85</v>
      </c>
      <c r="Y160" s="102">
        <v>2731.16</v>
      </c>
      <c r="Z160" s="102">
        <v>2713.95</v>
      </c>
    </row>
    <row r="161" spans="2:26" x14ac:dyDescent="0.25">
      <c r="B161" s="90">
        <v>29</v>
      </c>
      <c r="C161" s="102">
        <v>2719</v>
      </c>
      <c r="D161" s="102">
        <v>2685.22</v>
      </c>
      <c r="E161" s="102">
        <v>2678</v>
      </c>
      <c r="F161" s="102">
        <v>2617.77</v>
      </c>
      <c r="G161" s="102">
        <v>2589.39</v>
      </c>
      <c r="H161" s="102">
        <v>2590.12</v>
      </c>
      <c r="I161" s="102">
        <v>2604.67</v>
      </c>
      <c r="J161" s="102">
        <v>2606.83</v>
      </c>
      <c r="K161" s="102">
        <v>2636.02</v>
      </c>
      <c r="L161" s="102">
        <v>2696.68</v>
      </c>
      <c r="M161" s="102">
        <v>2717.86</v>
      </c>
      <c r="N161" s="102">
        <v>2766.14</v>
      </c>
      <c r="O161" s="102">
        <v>2750.53</v>
      </c>
      <c r="P161" s="102">
        <v>2765.48</v>
      </c>
      <c r="Q161" s="102">
        <v>2758.49</v>
      </c>
      <c r="R161" s="102">
        <v>2765.1</v>
      </c>
      <c r="S161" s="102">
        <v>2779.56</v>
      </c>
      <c r="T161" s="102">
        <v>2782.3</v>
      </c>
      <c r="U161" s="102">
        <v>2832.01</v>
      </c>
      <c r="V161" s="102">
        <v>2921.78</v>
      </c>
      <c r="W161" s="102">
        <v>2892.41</v>
      </c>
      <c r="X161" s="102">
        <v>2836.53</v>
      </c>
      <c r="Y161" s="102">
        <v>2761.9</v>
      </c>
      <c r="Z161" s="102">
        <v>2729.13</v>
      </c>
    </row>
    <row r="162" spans="2:26" x14ac:dyDescent="0.25">
      <c r="B162" s="90">
        <v>30</v>
      </c>
      <c r="C162" s="102">
        <v>2718.06</v>
      </c>
      <c r="D162" s="102">
        <v>2692.61</v>
      </c>
      <c r="E162" s="102">
        <v>2669.92</v>
      </c>
      <c r="F162" s="102">
        <v>2636.64</v>
      </c>
      <c r="G162" s="102">
        <v>2568.83</v>
      </c>
      <c r="H162" s="102">
        <v>2569.36</v>
      </c>
      <c r="I162" s="102">
        <v>2597.71</v>
      </c>
      <c r="J162" s="102">
        <v>2603.61</v>
      </c>
      <c r="K162" s="102">
        <v>2633.11</v>
      </c>
      <c r="L162" s="102">
        <v>2677.41</v>
      </c>
      <c r="M162" s="102">
        <v>2695.59</v>
      </c>
      <c r="N162" s="102">
        <v>2706.75</v>
      </c>
      <c r="O162" s="102">
        <v>2697.86</v>
      </c>
      <c r="P162" s="102">
        <v>2698.29</v>
      </c>
      <c r="Q162" s="102">
        <v>2697.21</v>
      </c>
      <c r="R162" s="102">
        <v>2696.83</v>
      </c>
      <c r="S162" s="102">
        <v>2697.14</v>
      </c>
      <c r="T162" s="102">
        <v>2716.95</v>
      </c>
      <c r="U162" s="102">
        <v>2777.93</v>
      </c>
      <c r="V162" s="102">
        <v>2785.48</v>
      </c>
      <c r="W162" s="102">
        <v>2760.94</v>
      </c>
      <c r="X162" s="102">
        <v>2709.83</v>
      </c>
      <c r="Y162" s="102">
        <v>2692.3</v>
      </c>
      <c r="Z162" s="102">
        <v>2647.19</v>
      </c>
    </row>
    <row r="163" spans="2:26" x14ac:dyDescent="0.25">
      <c r="B163" s="103">
        <v>31</v>
      </c>
      <c r="C163" s="102">
        <v>2624.71</v>
      </c>
      <c r="D163" s="102">
        <v>2606.96</v>
      </c>
      <c r="E163" s="102">
        <v>2605.37</v>
      </c>
      <c r="F163" s="102">
        <v>2601.54</v>
      </c>
      <c r="G163" s="102">
        <v>2568.69</v>
      </c>
      <c r="H163" s="102">
        <v>2569.1</v>
      </c>
      <c r="I163" s="102">
        <v>2602.6</v>
      </c>
      <c r="J163" s="102">
        <v>2605.33</v>
      </c>
      <c r="K163" s="102">
        <v>2627.33</v>
      </c>
      <c r="L163" s="102">
        <v>2706.92</v>
      </c>
      <c r="M163" s="102">
        <v>2846.18</v>
      </c>
      <c r="N163" s="102">
        <v>2889.5</v>
      </c>
      <c r="O163" s="102">
        <v>2848.43</v>
      </c>
      <c r="P163" s="102">
        <v>2846.45</v>
      </c>
      <c r="Q163" s="102">
        <v>2846.04</v>
      </c>
      <c r="R163" s="102">
        <v>2847.31</v>
      </c>
      <c r="S163" s="102">
        <v>2863.5</v>
      </c>
      <c r="T163" s="102">
        <v>2851.5</v>
      </c>
      <c r="U163" s="102">
        <v>2894.55</v>
      </c>
      <c r="V163" s="102">
        <v>2904.49</v>
      </c>
      <c r="W163" s="102">
        <v>2892.23</v>
      </c>
      <c r="X163" s="102">
        <v>2842.6</v>
      </c>
      <c r="Y163" s="102">
        <v>2737.31</v>
      </c>
      <c r="Z163" s="102">
        <v>2696.54</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7</v>
      </c>
      <c r="C165" s="106" t="s">
        <v>69</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62</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63</v>
      </c>
      <c r="D167" s="85" t="s">
        <v>63</v>
      </c>
      <c r="E167" s="85" t="s">
        <v>63</v>
      </c>
      <c r="F167" s="85" t="s">
        <v>63</v>
      </c>
      <c r="G167" s="85" t="s">
        <v>63</v>
      </c>
      <c r="H167" s="85" t="s">
        <v>63</v>
      </c>
      <c r="I167" s="85" t="s">
        <v>63</v>
      </c>
      <c r="J167" s="85" t="s">
        <v>63</v>
      </c>
      <c r="K167" s="85" t="s">
        <v>63</v>
      </c>
      <c r="L167" s="85" t="s">
        <v>63</v>
      </c>
      <c r="M167" s="85" t="s">
        <v>63</v>
      </c>
      <c r="N167" s="85" t="s">
        <v>63</v>
      </c>
      <c r="O167" s="85" t="s">
        <v>63</v>
      </c>
      <c r="P167" s="85" t="s">
        <v>63</v>
      </c>
      <c r="Q167" s="85" t="s">
        <v>63</v>
      </c>
      <c r="R167" s="85" t="s">
        <v>63</v>
      </c>
      <c r="S167" s="85" t="s">
        <v>63</v>
      </c>
      <c r="T167" s="85" t="s">
        <v>63</v>
      </c>
      <c r="U167" s="85" t="s">
        <v>63</v>
      </c>
      <c r="V167" s="85" t="s">
        <v>63</v>
      </c>
      <c r="W167" s="85" t="s">
        <v>63</v>
      </c>
      <c r="X167" s="85" t="s">
        <v>63</v>
      </c>
      <c r="Y167" s="85" t="s">
        <v>63</v>
      </c>
      <c r="Z167" s="85" t="s">
        <v>64</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2711.26</v>
      </c>
      <c r="D169" s="102">
        <v>2694.74</v>
      </c>
      <c r="E169" s="102">
        <v>2690.29</v>
      </c>
      <c r="F169" s="102">
        <v>2680.09</v>
      </c>
      <c r="G169" s="102">
        <v>2458.1</v>
      </c>
      <c r="H169" s="102">
        <v>2487.6999999999998</v>
      </c>
      <c r="I169" s="102">
        <v>2495.08</v>
      </c>
      <c r="J169" s="102">
        <v>2807.53</v>
      </c>
      <c r="K169" s="102">
        <v>2882.61</v>
      </c>
      <c r="L169" s="102">
        <v>2992.51</v>
      </c>
      <c r="M169" s="102">
        <v>3016.42</v>
      </c>
      <c r="N169" s="102">
        <v>3042.05</v>
      </c>
      <c r="O169" s="102">
        <v>2978.02</v>
      </c>
      <c r="P169" s="102">
        <v>2976.2</v>
      </c>
      <c r="Q169" s="102">
        <v>2970.67</v>
      </c>
      <c r="R169" s="102">
        <v>2970.93</v>
      </c>
      <c r="S169" s="102">
        <v>2990.97</v>
      </c>
      <c r="T169" s="102">
        <v>2955.28</v>
      </c>
      <c r="U169" s="102">
        <v>2966.13</v>
      </c>
      <c r="V169" s="102">
        <v>2990.76</v>
      </c>
      <c r="W169" s="102">
        <v>2976.73</v>
      </c>
      <c r="X169" s="102">
        <v>2962.63</v>
      </c>
      <c r="Y169" s="102">
        <v>2955.55</v>
      </c>
      <c r="Z169" s="102">
        <v>2924.4</v>
      </c>
    </row>
    <row r="170" spans="2:26" x14ac:dyDescent="0.25">
      <c r="B170" s="89">
        <v>2</v>
      </c>
      <c r="C170" s="102">
        <v>2830.84</v>
      </c>
      <c r="D170" s="102">
        <v>2825.29</v>
      </c>
      <c r="E170" s="102">
        <v>2733.41</v>
      </c>
      <c r="F170" s="102">
        <v>2475.84</v>
      </c>
      <c r="G170" s="102">
        <v>2493.13</v>
      </c>
      <c r="H170" s="102">
        <v>2499.9899999999998</v>
      </c>
      <c r="I170" s="102">
        <v>2513.11</v>
      </c>
      <c r="J170" s="102">
        <v>2505.92</v>
      </c>
      <c r="K170" s="102">
        <v>2873.84</v>
      </c>
      <c r="L170" s="102">
        <v>3004.92</v>
      </c>
      <c r="M170" s="102">
        <v>3029.32</v>
      </c>
      <c r="N170" s="102">
        <v>3055.07</v>
      </c>
      <c r="O170" s="102">
        <v>3021.81</v>
      </c>
      <c r="P170" s="102">
        <v>3011.75</v>
      </c>
      <c r="Q170" s="102">
        <v>2999.06</v>
      </c>
      <c r="R170" s="102">
        <v>2979.9</v>
      </c>
      <c r="S170" s="102">
        <v>2976.1</v>
      </c>
      <c r="T170" s="102">
        <v>2990.51</v>
      </c>
      <c r="U170" s="102">
        <v>2997.7</v>
      </c>
      <c r="V170" s="102">
        <v>2984.41</v>
      </c>
      <c r="W170" s="102">
        <v>3061.78</v>
      </c>
      <c r="X170" s="102">
        <v>3033.81</v>
      </c>
      <c r="Y170" s="102">
        <v>3045.76</v>
      </c>
      <c r="Z170" s="102">
        <v>2941.86</v>
      </c>
    </row>
    <row r="171" spans="2:26" x14ac:dyDescent="0.25">
      <c r="B171" s="87">
        <v>3</v>
      </c>
      <c r="C171" s="102">
        <v>2897.03</v>
      </c>
      <c r="D171" s="102">
        <v>2827.67</v>
      </c>
      <c r="E171" s="102">
        <v>2804.43</v>
      </c>
      <c r="F171" s="102">
        <v>2479.54</v>
      </c>
      <c r="G171" s="102">
        <v>2645.08</v>
      </c>
      <c r="H171" s="102">
        <v>2652.6</v>
      </c>
      <c r="I171" s="102">
        <v>2676.53</v>
      </c>
      <c r="J171" s="102">
        <v>2690.83</v>
      </c>
      <c r="K171" s="102">
        <v>2863.89</v>
      </c>
      <c r="L171" s="102">
        <v>2991.1</v>
      </c>
      <c r="M171" s="102">
        <v>3036.06</v>
      </c>
      <c r="N171" s="102">
        <v>3026.32</v>
      </c>
      <c r="O171" s="102">
        <v>3019.07</v>
      </c>
      <c r="P171" s="102">
        <v>3021.18</v>
      </c>
      <c r="Q171" s="102">
        <v>3017.7</v>
      </c>
      <c r="R171" s="102">
        <v>3034.56</v>
      </c>
      <c r="S171" s="102">
        <v>3015.77</v>
      </c>
      <c r="T171" s="102">
        <v>3014.04</v>
      </c>
      <c r="U171" s="102">
        <v>3020.86</v>
      </c>
      <c r="V171" s="102">
        <v>3027.27</v>
      </c>
      <c r="W171" s="102">
        <v>3065.03</v>
      </c>
      <c r="X171" s="102">
        <v>3063.36</v>
      </c>
      <c r="Y171" s="102">
        <v>3007.2</v>
      </c>
      <c r="Z171" s="102">
        <v>2936.44</v>
      </c>
    </row>
    <row r="172" spans="2:26" x14ac:dyDescent="0.25">
      <c r="B172" s="90">
        <v>4</v>
      </c>
      <c r="C172" s="102">
        <v>2903.23</v>
      </c>
      <c r="D172" s="102">
        <v>2855.5</v>
      </c>
      <c r="E172" s="102">
        <v>2827.96</v>
      </c>
      <c r="F172" s="102">
        <v>2819.34</v>
      </c>
      <c r="G172" s="102">
        <v>2589</v>
      </c>
      <c r="H172" s="102">
        <v>2589.58</v>
      </c>
      <c r="I172" s="102">
        <v>2604.92</v>
      </c>
      <c r="J172" s="102">
        <v>2829.11</v>
      </c>
      <c r="K172" s="102">
        <v>2838.71</v>
      </c>
      <c r="L172" s="102">
        <v>2944.57</v>
      </c>
      <c r="M172" s="102">
        <v>3002.54</v>
      </c>
      <c r="N172" s="102">
        <v>2988.3</v>
      </c>
      <c r="O172" s="102">
        <v>2966.2</v>
      </c>
      <c r="P172" s="102">
        <v>2923.69</v>
      </c>
      <c r="Q172" s="102">
        <v>2910.65</v>
      </c>
      <c r="R172" s="102">
        <v>2921.84</v>
      </c>
      <c r="S172" s="102">
        <v>2913.56</v>
      </c>
      <c r="T172" s="102">
        <v>2908.4</v>
      </c>
      <c r="U172" s="102">
        <v>2914.87</v>
      </c>
      <c r="V172" s="102">
        <v>2924.59</v>
      </c>
      <c r="W172" s="102">
        <v>2986.7</v>
      </c>
      <c r="X172" s="102">
        <v>2973.16</v>
      </c>
      <c r="Y172" s="102">
        <v>2917.86</v>
      </c>
      <c r="Z172" s="102">
        <v>2890.77</v>
      </c>
    </row>
    <row r="173" spans="2:26" x14ac:dyDescent="0.25">
      <c r="B173" s="90">
        <v>5</v>
      </c>
      <c r="C173" s="102">
        <v>2838.61</v>
      </c>
      <c r="D173" s="102">
        <v>2597.52</v>
      </c>
      <c r="E173" s="102">
        <v>2595.94</v>
      </c>
      <c r="F173" s="102">
        <v>2593.42</v>
      </c>
      <c r="G173" s="102">
        <v>2825.62</v>
      </c>
      <c r="H173" s="102">
        <v>2829.76</v>
      </c>
      <c r="I173" s="102">
        <v>2856.71</v>
      </c>
      <c r="J173" s="102">
        <v>2876.26</v>
      </c>
      <c r="K173" s="102">
        <v>2899.66</v>
      </c>
      <c r="L173" s="102">
        <v>2949.76</v>
      </c>
      <c r="M173" s="102">
        <v>3003.42</v>
      </c>
      <c r="N173" s="102">
        <v>3001.83</v>
      </c>
      <c r="O173" s="102">
        <v>2936.21</v>
      </c>
      <c r="P173" s="102">
        <v>2937.79</v>
      </c>
      <c r="Q173" s="102">
        <v>2937.64</v>
      </c>
      <c r="R173" s="102">
        <v>2937.87</v>
      </c>
      <c r="S173" s="102">
        <v>2918.57</v>
      </c>
      <c r="T173" s="102">
        <v>2882.59</v>
      </c>
      <c r="U173" s="102">
        <v>2896.77</v>
      </c>
      <c r="V173" s="102">
        <v>2920.82</v>
      </c>
      <c r="W173" s="102">
        <v>2923.27</v>
      </c>
      <c r="X173" s="102">
        <v>2964.52</v>
      </c>
      <c r="Y173" s="102">
        <v>2947.41</v>
      </c>
      <c r="Z173" s="102">
        <v>2914.93</v>
      </c>
    </row>
    <row r="174" spans="2:26" x14ac:dyDescent="0.25">
      <c r="B174" s="90">
        <v>6</v>
      </c>
      <c r="C174" s="102">
        <v>2841.78</v>
      </c>
      <c r="D174" s="102">
        <v>2830.38</v>
      </c>
      <c r="E174" s="102">
        <v>2827.38</v>
      </c>
      <c r="F174" s="102">
        <v>2817.82</v>
      </c>
      <c r="G174" s="102">
        <v>2814.9</v>
      </c>
      <c r="H174" s="102">
        <v>2809.37</v>
      </c>
      <c r="I174" s="102">
        <v>2811.19</v>
      </c>
      <c r="J174" s="102">
        <v>2811.3</v>
      </c>
      <c r="K174" s="102">
        <v>2832.63</v>
      </c>
      <c r="L174" s="102">
        <v>2864.34</v>
      </c>
      <c r="M174" s="102">
        <v>2915.44</v>
      </c>
      <c r="N174" s="102">
        <v>2987.69</v>
      </c>
      <c r="O174" s="102">
        <v>3079.92</v>
      </c>
      <c r="P174" s="102">
        <v>3081.24</v>
      </c>
      <c r="Q174" s="102">
        <v>3080.31</v>
      </c>
      <c r="R174" s="102">
        <v>3077.97</v>
      </c>
      <c r="S174" s="102">
        <v>3057.36</v>
      </c>
      <c r="T174" s="102">
        <v>3059.1</v>
      </c>
      <c r="U174" s="102">
        <v>3078.94</v>
      </c>
      <c r="V174" s="102">
        <v>3081.88</v>
      </c>
      <c r="W174" s="102">
        <v>3110.11</v>
      </c>
      <c r="X174" s="102">
        <v>3080.55</v>
      </c>
      <c r="Y174" s="102">
        <v>3042.18</v>
      </c>
      <c r="Z174" s="102">
        <v>2970.86</v>
      </c>
    </row>
    <row r="175" spans="2:26" x14ac:dyDescent="0.25">
      <c r="B175" s="90">
        <v>7</v>
      </c>
      <c r="C175" s="102">
        <v>2853.1</v>
      </c>
      <c r="D175" s="102">
        <v>2852.33</v>
      </c>
      <c r="E175" s="102">
        <v>2834.63</v>
      </c>
      <c r="F175" s="102">
        <v>2829.12</v>
      </c>
      <c r="G175" s="102">
        <v>2812.97</v>
      </c>
      <c r="H175" s="102">
        <v>2786.47</v>
      </c>
      <c r="I175" s="102">
        <v>2785.16</v>
      </c>
      <c r="J175" s="102">
        <v>2781.57</v>
      </c>
      <c r="K175" s="102">
        <v>2813.1</v>
      </c>
      <c r="L175" s="102">
        <v>2833.84</v>
      </c>
      <c r="M175" s="102">
        <v>2925.35</v>
      </c>
      <c r="N175" s="102">
        <v>2944.87</v>
      </c>
      <c r="O175" s="102">
        <v>3071.26</v>
      </c>
      <c r="P175" s="102">
        <v>3083.13</v>
      </c>
      <c r="Q175" s="102">
        <v>3109.76</v>
      </c>
      <c r="R175" s="102">
        <v>3082.31</v>
      </c>
      <c r="S175" s="102">
        <v>3110.26</v>
      </c>
      <c r="T175" s="102">
        <v>3111.75</v>
      </c>
      <c r="U175" s="102">
        <v>3113.05</v>
      </c>
      <c r="V175" s="102">
        <v>3113.09</v>
      </c>
      <c r="W175" s="102">
        <v>3112.65</v>
      </c>
      <c r="X175" s="102">
        <v>3112.79</v>
      </c>
      <c r="Y175" s="102">
        <v>3112.15</v>
      </c>
      <c r="Z175" s="102">
        <v>3047.26</v>
      </c>
    </row>
    <row r="176" spans="2:26" x14ac:dyDescent="0.25">
      <c r="B176" s="90">
        <v>8</v>
      </c>
      <c r="C176" s="102">
        <v>2909.58</v>
      </c>
      <c r="D176" s="102">
        <v>2824.51</v>
      </c>
      <c r="E176" s="102">
        <v>2802.32</v>
      </c>
      <c r="F176" s="102">
        <v>2794.28</v>
      </c>
      <c r="G176" s="102">
        <v>2705.37</v>
      </c>
      <c r="H176" s="102">
        <v>2725.13</v>
      </c>
      <c r="I176" s="102">
        <v>2728.75</v>
      </c>
      <c r="J176" s="102">
        <v>2836.46</v>
      </c>
      <c r="K176" s="102">
        <v>2920.19</v>
      </c>
      <c r="L176" s="102">
        <v>3109.59</v>
      </c>
      <c r="M176" s="102">
        <v>3112.16</v>
      </c>
      <c r="N176" s="102">
        <v>3112.94</v>
      </c>
      <c r="O176" s="102">
        <v>3112.65</v>
      </c>
      <c r="P176" s="102">
        <v>3112</v>
      </c>
      <c r="Q176" s="102">
        <v>3111.88</v>
      </c>
      <c r="R176" s="102">
        <v>3112.43</v>
      </c>
      <c r="S176" s="102">
        <v>3112.01</v>
      </c>
      <c r="T176" s="102">
        <v>3113.65</v>
      </c>
      <c r="U176" s="102">
        <v>3113.43</v>
      </c>
      <c r="V176" s="102">
        <v>3315.68</v>
      </c>
      <c r="W176" s="102">
        <v>3353.45</v>
      </c>
      <c r="X176" s="102">
        <v>3298.49</v>
      </c>
      <c r="Y176" s="102">
        <v>3111.67</v>
      </c>
      <c r="Z176" s="102">
        <v>3062.55</v>
      </c>
    </row>
    <row r="177" spans="2:26" x14ac:dyDescent="0.25">
      <c r="B177" s="90">
        <v>9</v>
      </c>
      <c r="C177" s="102">
        <v>2907.66</v>
      </c>
      <c r="D177" s="102">
        <v>2825.52</v>
      </c>
      <c r="E177" s="102">
        <v>2824.97</v>
      </c>
      <c r="F177" s="102">
        <v>2812.83</v>
      </c>
      <c r="G177" s="102">
        <v>2659.23</v>
      </c>
      <c r="H177" s="102">
        <v>2728.57</v>
      </c>
      <c r="I177" s="102">
        <v>2805.57</v>
      </c>
      <c r="J177" s="102">
        <v>2837.97</v>
      </c>
      <c r="K177" s="102">
        <v>2916.36</v>
      </c>
      <c r="L177" s="102">
        <v>3039.47</v>
      </c>
      <c r="M177" s="102">
        <v>3112.05</v>
      </c>
      <c r="N177" s="102">
        <v>3114.3</v>
      </c>
      <c r="O177" s="102">
        <v>3114.12</v>
      </c>
      <c r="P177" s="102">
        <v>3114.18</v>
      </c>
      <c r="Q177" s="102">
        <v>3113.82</v>
      </c>
      <c r="R177" s="102">
        <v>3113.21</v>
      </c>
      <c r="S177" s="102">
        <v>3113.1</v>
      </c>
      <c r="T177" s="102">
        <v>3114.01</v>
      </c>
      <c r="U177" s="102">
        <v>3113.64</v>
      </c>
      <c r="V177" s="102">
        <v>3113.88</v>
      </c>
      <c r="W177" s="102">
        <v>3114.01</v>
      </c>
      <c r="X177" s="102">
        <v>3114.28</v>
      </c>
      <c r="Y177" s="102">
        <v>3081.19</v>
      </c>
      <c r="Z177" s="102">
        <v>3023.03</v>
      </c>
    </row>
    <row r="178" spans="2:26" x14ac:dyDescent="0.25">
      <c r="B178" s="90">
        <v>10</v>
      </c>
      <c r="C178" s="102">
        <v>2907.88</v>
      </c>
      <c r="D178" s="102">
        <v>2825.12</v>
      </c>
      <c r="E178" s="102">
        <v>2779.41</v>
      </c>
      <c r="F178" s="102">
        <v>2727.32</v>
      </c>
      <c r="G178" s="102">
        <v>2717.18</v>
      </c>
      <c r="H178" s="102">
        <v>2722.55</v>
      </c>
      <c r="I178" s="102">
        <v>2805.89</v>
      </c>
      <c r="J178" s="102">
        <v>2857.87</v>
      </c>
      <c r="K178" s="102">
        <v>2890.4</v>
      </c>
      <c r="L178" s="102">
        <v>3033.46</v>
      </c>
      <c r="M178" s="102">
        <v>3088</v>
      </c>
      <c r="N178" s="102">
        <v>3111.16</v>
      </c>
      <c r="O178" s="102">
        <v>3083.67</v>
      </c>
      <c r="P178" s="102">
        <v>3083.17</v>
      </c>
      <c r="Q178" s="102">
        <v>3065.03</v>
      </c>
      <c r="R178" s="102">
        <v>3083.23</v>
      </c>
      <c r="S178" s="102">
        <v>3083.38</v>
      </c>
      <c r="T178" s="102">
        <v>3085.41</v>
      </c>
      <c r="U178" s="102">
        <v>3113.19</v>
      </c>
      <c r="V178" s="102">
        <v>3114.73</v>
      </c>
      <c r="W178" s="102">
        <v>3114.08</v>
      </c>
      <c r="X178" s="102">
        <v>3111.62</v>
      </c>
      <c r="Y178" s="102">
        <v>3028.74</v>
      </c>
      <c r="Z178" s="102">
        <v>2888.8</v>
      </c>
    </row>
    <row r="179" spans="2:26" x14ac:dyDescent="0.25">
      <c r="B179" s="90">
        <v>11</v>
      </c>
      <c r="C179" s="102">
        <v>2812.98</v>
      </c>
      <c r="D179" s="102">
        <v>2716.64</v>
      </c>
      <c r="E179" s="102">
        <v>2774.6</v>
      </c>
      <c r="F179" s="102">
        <v>2715.12</v>
      </c>
      <c r="G179" s="102">
        <v>2714.58</v>
      </c>
      <c r="H179" s="102">
        <v>2718.11</v>
      </c>
      <c r="I179" s="102">
        <v>2794.22</v>
      </c>
      <c r="J179" s="102">
        <v>2862.69</v>
      </c>
      <c r="K179" s="102">
        <v>2921.94</v>
      </c>
      <c r="L179" s="102">
        <v>3041.71</v>
      </c>
      <c r="M179" s="102">
        <v>3096.7</v>
      </c>
      <c r="N179" s="102">
        <v>3112.46</v>
      </c>
      <c r="O179" s="102">
        <v>3112.17</v>
      </c>
      <c r="P179" s="102">
        <v>3114.16</v>
      </c>
      <c r="Q179" s="102">
        <v>3114.11</v>
      </c>
      <c r="R179" s="102">
        <v>3114.09</v>
      </c>
      <c r="S179" s="102">
        <v>3113.9</v>
      </c>
      <c r="T179" s="102">
        <v>3114.12</v>
      </c>
      <c r="U179" s="102">
        <v>3114.15</v>
      </c>
      <c r="V179" s="102">
        <v>3113.94</v>
      </c>
      <c r="W179" s="102">
        <v>3113.01</v>
      </c>
      <c r="X179" s="102">
        <v>3110.95</v>
      </c>
      <c r="Y179" s="102">
        <v>3056.25</v>
      </c>
      <c r="Z179" s="102">
        <v>2930.06</v>
      </c>
    </row>
    <row r="180" spans="2:26" x14ac:dyDescent="0.25">
      <c r="B180" s="90">
        <v>12</v>
      </c>
      <c r="C180" s="102">
        <v>2810.83</v>
      </c>
      <c r="D180" s="102">
        <v>2670.42</v>
      </c>
      <c r="E180" s="102">
        <v>2660.46</v>
      </c>
      <c r="F180" s="102">
        <v>2650.57</v>
      </c>
      <c r="G180" s="102">
        <v>2659.34</v>
      </c>
      <c r="H180" s="102">
        <v>2672.13</v>
      </c>
      <c r="I180" s="102">
        <v>2741.35</v>
      </c>
      <c r="J180" s="102">
        <v>2856.93</v>
      </c>
      <c r="K180" s="102">
        <v>3078.09</v>
      </c>
      <c r="L180" s="102">
        <v>3112.65</v>
      </c>
      <c r="M180" s="102">
        <v>3111.02</v>
      </c>
      <c r="N180" s="102">
        <v>3111.19</v>
      </c>
      <c r="O180" s="102">
        <v>3114.85</v>
      </c>
      <c r="P180" s="102">
        <v>3114.72</v>
      </c>
      <c r="Q180" s="102">
        <v>3114.61</v>
      </c>
      <c r="R180" s="102">
        <v>3113.69</v>
      </c>
      <c r="S180" s="102">
        <v>3114.41</v>
      </c>
      <c r="T180" s="102">
        <v>3115.32</v>
      </c>
      <c r="U180" s="102">
        <v>3115.53</v>
      </c>
      <c r="V180" s="102">
        <v>3121.53</v>
      </c>
      <c r="W180" s="102">
        <v>3069.14</v>
      </c>
      <c r="X180" s="102">
        <v>3038.21</v>
      </c>
      <c r="Y180" s="102">
        <v>2947.4</v>
      </c>
      <c r="Z180" s="102">
        <v>2895.45</v>
      </c>
    </row>
    <row r="181" spans="2:26" x14ac:dyDescent="0.25">
      <c r="B181" s="90">
        <v>13</v>
      </c>
      <c r="C181" s="102">
        <v>2668.4</v>
      </c>
      <c r="D181" s="102">
        <v>2667.13</v>
      </c>
      <c r="E181" s="102">
        <v>2664.91</v>
      </c>
      <c r="F181" s="102">
        <v>2664.36</v>
      </c>
      <c r="G181" s="102">
        <v>2869.4</v>
      </c>
      <c r="H181" s="102">
        <v>2862</v>
      </c>
      <c r="I181" s="102">
        <v>2863.62</v>
      </c>
      <c r="J181" s="102">
        <v>2883.56</v>
      </c>
      <c r="K181" s="102">
        <v>2929.44</v>
      </c>
      <c r="L181" s="102">
        <v>2979.74</v>
      </c>
      <c r="M181" s="102">
        <v>3005.89</v>
      </c>
      <c r="N181" s="102">
        <v>3024.88</v>
      </c>
      <c r="O181" s="102">
        <v>3048.96</v>
      </c>
      <c r="P181" s="102">
        <v>3049.28</v>
      </c>
      <c r="Q181" s="102">
        <v>3039.54</v>
      </c>
      <c r="R181" s="102">
        <v>3038.52</v>
      </c>
      <c r="S181" s="102">
        <v>3039.25</v>
      </c>
      <c r="T181" s="102">
        <v>3046.83</v>
      </c>
      <c r="U181" s="102">
        <v>3053.9</v>
      </c>
      <c r="V181" s="102">
        <v>3083.9</v>
      </c>
      <c r="W181" s="102">
        <v>3112.24</v>
      </c>
      <c r="X181" s="102">
        <v>3067.27</v>
      </c>
      <c r="Y181" s="102">
        <v>3022.79</v>
      </c>
      <c r="Z181" s="102">
        <v>3000.05</v>
      </c>
    </row>
    <row r="182" spans="2:26" x14ac:dyDescent="0.25">
      <c r="B182" s="90">
        <v>14</v>
      </c>
      <c r="C182" s="102">
        <v>2968.55</v>
      </c>
      <c r="D182" s="102">
        <v>2926.81</v>
      </c>
      <c r="E182" s="102">
        <v>2913.8</v>
      </c>
      <c r="F182" s="102">
        <v>2890.46</v>
      </c>
      <c r="G182" s="102">
        <v>2851.21</v>
      </c>
      <c r="H182" s="102">
        <v>2808.82</v>
      </c>
      <c r="I182" s="102">
        <v>2807.32</v>
      </c>
      <c r="J182" s="102">
        <v>2808.6</v>
      </c>
      <c r="K182" s="102">
        <v>2882.95</v>
      </c>
      <c r="L182" s="102">
        <v>2939.59</v>
      </c>
      <c r="M182" s="102">
        <v>2964.78</v>
      </c>
      <c r="N182" s="102">
        <v>2972.54</v>
      </c>
      <c r="O182" s="102">
        <v>2994.23</v>
      </c>
      <c r="P182" s="102">
        <v>3032.15</v>
      </c>
      <c r="Q182" s="102">
        <v>3040.1</v>
      </c>
      <c r="R182" s="102">
        <v>3033.78</v>
      </c>
      <c r="S182" s="102">
        <v>3026.69</v>
      </c>
      <c r="T182" s="102">
        <v>3025.75</v>
      </c>
      <c r="U182" s="102">
        <v>3053.95</v>
      </c>
      <c r="V182" s="102">
        <v>3069.54</v>
      </c>
      <c r="W182" s="102">
        <v>3038.9</v>
      </c>
      <c r="X182" s="102">
        <v>3059.39</v>
      </c>
      <c r="Y182" s="102">
        <v>2981.17</v>
      </c>
      <c r="Z182" s="102">
        <v>2874.83</v>
      </c>
    </row>
    <row r="183" spans="2:26" x14ac:dyDescent="0.25">
      <c r="B183" s="90">
        <v>15</v>
      </c>
      <c r="C183" s="102">
        <v>2813.45</v>
      </c>
      <c r="D183" s="102">
        <v>2810.85</v>
      </c>
      <c r="E183" s="102">
        <v>2757.07</v>
      </c>
      <c r="F183" s="102">
        <v>2786.71</v>
      </c>
      <c r="G183" s="102">
        <v>2772.39</v>
      </c>
      <c r="H183" s="102">
        <v>2761.27</v>
      </c>
      <c r="I183" s="102">
        <v>2798.85</v>
      </c>
      <c r="J183" s="102">
        <v>2821.48</v>
      </c>
      <c r="K183" s="102">
        <v>2870.62</v>
      </c>
      <c r="L183" s="102">
        <v>2902.95</v>
      </c>
      <c r="M183" s="102">
        <v>2918.58</v>
      </c>
      <c r="N183" s="102">
        <v>2941.93</v>
      </c>
      <c r="O183" s="102">
        <v>2940.71</v>
      </c>
      <c r="P183" s="102">
        <v>2953.14</v>
      </c>
      <c r="Q183" s="102">
        <v>2948.72</v>
      </c>
      <c r="R183" s="102">
        <v>2942.07</v>
      </c>
      <c r="S183" s="102">
        <v>2920.52</v>
      </c>
      <c r="T183" s="102">
        <v>2926.8</v>
      </c>
      <c r="U183" s="102">
        <v>2956.36</v>
      </c>
      <c r="V183" s="102">
        <v>2974.25</v>
      </c>
      <c r="W183" s="102">
        <v>3001.62</v>
      </c>
      <c r="X183" s="102">
        <v>2957.59</v>
      </c>
      <c r="Y183" s="102">
        <v>2889.42</v>
      </c>
      <c r="Z183" s="102">
        <v>2858.67</v>
      </c>
    </row>
    <row r="184" spans="2:26" x14ac:dyDescent="0.25">
      <c r="B184" s="90">
        <v>16</v>
      </c>
      <c r="C184" s="102">
        <v>2813.9</v>
      </c>
      <c r="D184" s="102">
        <v>2805.78</v>
      </c>
      <c r="E184" s="102">
        <v>2793.68</v>
      </c>
      <c r="F184" s="102">
        <v>2775.97</v>
      </c>
      <c r="G184" s="102">
        <v>2746.6</v>
      </c>
      <c r="H184" s="102">
        <v>2745.21</v>
      </c>
      <c r="I184" s="102">
        <v>2763.63</v>
      </c>
      <c r="J184" s="102">
        <v>2806.44</v>
      </c>
      <c r="K184" s="102">
        <v>2819.21</v>
      </c>
      <c r="L184" s="102">
        <v>2940.17</v>
      </c>
      <c r="M184" s="102">
        <v>3028.99</v>
      </c>
      <c r="N184" s="102">
        <v>3031.11</v>
      </c>
      <c r="O184" s="102">
        <v>2973.38</v>
      </c>
      <c r="P184" s="102">
        <v>2975.55</v>
      </c>
      <c r="Q184" s="102">
        <v>2980.02</v>
      </c>
      <c r="R184" s="102">
        <v>2983.64</v>
      </c>
      <c r="S184" s="102">
        <v>3006.5</v>
      </c>
      <c r="T184" s="102">
        <v>3029.12</v>
      </c>
      <c r="U184" s="102">
        <v>3067.16</v>
      </c>
      <c r="V184" s="102">
        <v>3066.18</v>
      </c>
      <c r="W184" s="102">
        <v>3067.72</v>
      </c>
      <c r="X184" s="102">
        <v>3043.21</v>
      </c>
      <c r="Y184" s="102">
        <v>2950.62</v>
      </c>
      <c r="Z184" s="102">
        <v>2879.66</v>
      </c>
    </row>
    <row r="185" spans="2:26" x14ac:dyDescent="0.25">
      <c r="B185" s="90">
        <v>17</v>
      </c>
      <c r="C185" s="102">
        <v>2808.95</v>
      </c>
      <c r="D185" s="102">
        <v>2804.12</v>
      </c>
      <c r="E185" s="102">
        <v>2791.59</v>
      </c>
      <c r="F185" s="102">
        <v>2779.44</v>
      </c>
      <c r="G185" s="102">
        <v>2726.19</v>
      </c>
      <c r="H185" s="102">
        <v>2737.25</v>
      </c>
      <c r="I185" s="102">
        <v>2802.29</v>
      </c>
      <c r="J185" s="102">
        <v>2819.11</v>
      </c>
      <c r="K185" s="102">
        <v>2902.5</v>
      </c>
      <c r="L185" s="102">
        <v>2985.81</v>
      </c>
      <c r="M185" s="102">
        <v>3102.41</v>
      </c>
      <c r="N185" s="102">
        <v>3093.46</v>
      </c>
      <c r="O185" s="102">
        <v>3085.76</v>
      </c>
      <c r="P185" s="102">
        <v>3088.73</v>
      </c>
      <c r="Q185" s="102">
        <v>3080.43</v>
      </c>
      <c r="R185" s="102">
        <v>3085.03</v>
      </c>
      <c r="S185" s="102">
        <v>3075.12</v>
      </c>
      <c r="T185" s="102">
        <v>3082.46</v>
      </c>
      <c r="U185" s="102">
        <v>3117.49</v>
      </c>
      <c r="V185" s="102">
        <v>3160.43</v>
      </c>
      <c r="W185" s="102">
        <v>3164.62</v>
      </c>
      <c r="X185" s="102">
        <v>3161.28</v>
      </c>
      <c r="Y185" s="102">
        <v>3043.33</v>
      </c>
      <c r="Z185" s="102">
        <v>2930.13</v>
      </c>
    </row>
    <row r="186" spans="2:26" x14ac:dyDescent="0.25">
      <c r="B186" s="90">
        <v>18</v>
      </c>
      <c r="C186" s="102">
        <v>2862.24</v>
      </c>
      <c r="D186" s="102">
        <v>2811.24</v>
      </c>
      <c r="E186" s="102">
        <v>2807.58</v>
      </c>
      <c r="F186" s="102">
        <v>2799.69</v>
      </c>
      <c r="G186" s="102">
        <v>2796.34</v>
      </c>
      <c r="H186" s="102">
        <v>2760.67</v>
      </c>
      <c r="I186" s="102">
        <v>2807.31</v>
      </c>
      <c r="J186" s="102">
        <v>2824.16</v>
      </c>
      <c r="K186" s="102">
        <v>2935.48</v>
      </c>
      <c r="L186" s="102">
        <v>3098.63</v>
      </c>
      <c r="M186" s="102">
        <v>3146.55</v>
      </c>
      <c r="N186" s="102">
        <v>3147.76</v>
      </c>
      <c r="O186" s="102">
        <v>3112.75</v>
      </c>
      <c r="P186" s="102">
        <v>3093.16</v>
      </c>
      <c r="Q186" s="102">
        <v>3114.72</v>
      </c>
      <c r="R186" s="102">
        <v>3094.78</v>
      </c>
      <c r="S186" s="102">
        <v>3089.82</v>
      </c>
      <c r="T186" s="102">
        <v>3060.51</v>
      </c>
      <c r="U186" s="102">
        <v>3159.65</v>
      </c>
      <c r="V186" s="102">
        <v>3161.99</v>
      </c>
      <c r="W186" s="102">
        <v>3162.31</v>
      </c>
      <c r="X186" s="102">
        <v>3146.61</v>
      </c>
      <c r="Y186" s="102">
        <v>3066.26</v>
      </c>
      <c r="Z186" s="102">
        <v>2956.39</v>
      </c>
    </row>
    <row r="187" spans="2:26" x14ac:dyDescent="0.25">
      <c r="B187" s="90">
        <v>19</v>
      </c>
      <c r="C187" s="102">
        <v>2880.01</v>
      </c>
      <c r="D187" s="102">
        <v>2810.22</v>
      </c>
      <c r="E187" s="102">
        <v>2809.84</v>
      </c>
      <c r="F187" s="102">
        <v>2808.64</v>
      </c>
      <c r="G187" s="102">
        <v>2827.52</v>
      </c>
      <c r="H187" s="102">
        <v>2814.68</v>
      </c>
      <c r="I187" s="102">
        <v>2846.34</v>
      </c>
      <c r="J187" s="102">
        <v>2881.64</v>
      </c>
      <c r="K187" s="102">
        <v>2959.39</v>
      </c>
      <c r="L187" s="102">
        <v>3146.7</v>
      </c>
      <c r="M187" s="102">
        <v>3161.05</v>
      </c>
      <c r="N187" s="102">
        <v>3147.78</v>
      </c>
      <c r="O187" s="102">
        <v>3102.42</v>
      </c>
      <c r="P187" s="102">
        <v>3149.22</v>
      </c>
      <c r="Q187" s="102">
        <v>3102.88</v>
      </c>
      <c r="R187" s="102">
        <v>3103.38</v>
      </c>
      <c r="S187" s="102">
        <v>3101.6</v>
      </c>
      <c r="T187" s="102">
        <v>3102.5</v>
      </c>
      <c r="U187" s="102">
        <v>3107.49</v>
      </c>
      <c r="V187" s="102">
        <v>3149.45</v>
      </c>
      <c r="W187" s="102">
        <v>3147.29</v>
      </c>
      <c r="X187" s="102">
        <v>3096.4</v>
      </c>
      <c r="Y187" s="102">
        <v>3030.54</v>
      </c>
      <c r="Z187" s="102">
        <v>2939.77</v>
      </c>
    </row>
    <row r="188" spans="2:26" x14ac:dyDescent="0.25">
      <c r="B188" s="90">
        <v>20</v>
      </c>
      <c r="C188" s="102">
        <v>2884.82</v>
      </c>
      <c r="D188" s="102">
        <v>2849.35</v>
      </c>
      <c r="E188" s="102">
        <v>2839.21</v>
      </c>
      <c r="F188" s="102">
        <v>2823.98</v>
      </c>
      <c r="G188" s="102">
        <v>2843.83</v>
      </c>
      <c r="H188" s="102">
        <v>2841.6</v>
      </c>
      <c r="I188" s="102">
        <v>2855.72</v>
      </c>
      <c r="J188" s="102">
        <v>2877.36</v>
      </c>
      <c r="K188" s="102">
        <v>2866.33</v>
      </c>
      <c r="L188" s="102">
        <v>2921.59</v>
      </c>
      <c r="M188" s="102">
        <v>2941.47</v>
      </c>
      <c r="N188" s="102">
        <v>2986.68</v>
      </c>
      <c r="O188" s="102">
        <v>2982.19</v>
      </c>
      <c r="P188" s="102">
        <v>2984.15</v>
      </c>
      <c r="Q188" s="102">
        <v>2983.33</v>
      </c>
      <c r="R188" s="102">
        <v>2975.44</v>
      </c>
      <c r="S188" s="102">
        <v>2989.85</v>
      </c>
      <c r="T188" s="102">
        <v>3001.2</v>
      </c>
      <c r="U188" s="102">
        <v>3066.39</v>
      </c>
      <c r="V188" s="102">
        <v>3077.41</v>
      </c>
      <c r="W188" s="102">
        <v>3065.92</v>
      </c>
      <c r="X188" s="102">
        <v>3040.71</v>
      </c>
      <c r="Y188" s="102">
        <v>3076.65</v>
      </c>
      <c r="Z188" s="102">
        <v>2999.24</v>
      </c>
    </row>
    <row r="189" spans="2:26" x14ac:dyDescent="0.25">
      <c r="B189" s="90">
        <v>21</v>
      </c>
      <c r="C189" s="102">
        <v>2904.46</v>
      </c>
      <c r="D189" s="102">
        <v>2879.35</v>
      </c>
      <c r="E189" s="102">
        <v>2842.37</v>
      </c>
      <c r="F189" s="102">
        <v>2836.56</v>
      </c>
      <c r="G189" s="102">
        <v>2841.95</v>
      </c>
      <c r="H189" s="102">
        <v>2820.47</v>
      </c>
      <c r="I189" s="102">
        <v>2826.39</v>
      </c>
      <c r="J189" s="102">
        <v>2812.31</v>
      </c>
      <c r="K189" s="102">
        <v>2823.75</v>
      </c>
      <c r="L189" s="102">
        <v>2868.52</v>
      </c>
      <c r="M189" s="102">
        <v>2891.78</v>
      </c>
      <c r="N189" s="102">
        <v>2915.34</v>
      </c>
      <c r="O189" s="102">
        <v>2956.07</v>
      </c>
      <c r="P189" s="102">
        <v>2999.1</v>
      </c>
      <c r="Q189" s="102">
        <v>3000.37</v>
      </c>
      <c r="R189" s="102">
        <v>2994.74</v>
      </c>
      <c r="S189" s="102">
        <v>3004.75</v>
      </c>
      <c r="T189" s="102">
        <v>3021.42</v>
      </c>
      <c r="U189" s="102">
        <v>3073.91</v>
      </c>
      <c r="V189" s="102">
        <v>3122.83</v>
      </c>
      <c r="W189" s="102">
        <v>3085.45</v>
      </c>
      <c r="X189" s="102">
        <v>3059.54</v>
      </c>
      <c r="Y189" s="102">
        <v>2973.49</v>
      </c>
      <c r="Z189" s="102">
        <v>2950.13</v>
      </c>
    </row>
    <row r="190" spans="2:26" x14ac:dyDescent="0.25">
      <c r="B190" s="90">
        <v>22</v>
      </c>
      <c r="C190" s="102">
        <v>2950.38</v>
      </c>
      <c r="D190" s="102">
        <v>2898.38</v>
      </c>
      <c r="E190" s="102">
        <v>2854.64</v>
      </c>
      <c r="F190" s="102">
        <v>2851.66</v>
      </c>
      <c r="G190" s="102">
        <v>2861.64</v>
      </c>
      <c r="H190" s="102">
        <v>2863.58</v>
      </c>
      <c r="I190" s="102">
        <v>2891.71</v>
      </c>
      <c r="J190" s="102">
        <v>2908.25</v>
      </c>
      <c r="K190" s="102">
        <v>3053.25</v>
      </c>
      <c r="L190" s="102">
        <v>3216.5</v>
      </c>
      <c r="M190" s="102">
        <v>3407.85</v>
      </c>
      <c r="N190" s="102">
        <v>3254.77</v>
      </c>
      <c r="O190" s="102">
        <v>3157.17</v>
      </c>
      <c r="P190" s="102">
        <v>3148.91</v>
      </c>
      <c r="Q190" s="102">
        <v>3148.74</v>
      </c>
      <c r="R190" s="102">
        <v>3161.03</v>
      </c>
      <c r="S190" s="102">
        <v>3160.39</v>
      </c>
      <c r="T190" s="102">
        <v>3155.67</v>
      </c>
      <c r="U190" s="102">
        <v>3232.42</v>
      </c>
      <c r="V190" s="102">
        <v>3249.46</v>
      </c>
      <c r="W190" s="102">
        <v>3230.09</v>
      </c>
      <c r="X190" s="102">
        <v>3156.45</v>
      </c>
      <c r="Y190" s="102">
        <v>3059</v>
      </c>
      <c r="Z190" s="102">
        <v>3001.89</v>
      </c>
    </row>
    <row r="191" spans="2:26" x14ac:dyDescent="0.25">
      <c r="B191" s="90">
        <v>23</v>
      </c>
      <c r="C191" s="102">
        <v>2937.75</v>
      </c>
      <c r="D191" s="102">
        <v>2892.2</v>
      </c>
      <c r="E191" s="102">
        <v>2876.94</v>
      </c>
      <c r="F191" s="102">
        <v>2867.18</v>
      </c>
      <c r="G191" s="102">
        <v>2817.68</v>
      </c>
      <c r="H191" s="102">
        <v>2816.46</v>
      </c>
      <c r="I191" s="102">
        <v>2851.28</v>
      </c>
      <c r="J191" s="102">
        <v>2855.23</v>
      </c>
      <c r="K191" s="102">
        <v>2877.81</v>
      </c>
      <c r="L191" s="102">
        <v>2919.9</v>
      </c>
      <c r="M191" s="102">
        <v>2970.19</v>
      </c>
      <c r="N191" s="102">
        <v>2985.32</v>
      </c>
      <c r="O191" s="102">
        <v>2952.76</v>
      </c>
      <c r="P191" s="102">
        <v>2952.08</v>
      </c>
      <c r="Q191" s="102">
        <v>2960.11</v>
      </c>
      <c r="R191" s="102">
        <v>2951.09</v>
      </c>
      <c r="S191" s="102">
        <v>2947.83</v>
      </c>
      <c r="T191" s="102">
        <v>2951.43</v>
      </c>
      <c r="U191" s="102">
        <v>2989.49</v>
      </c>
      <c r="V191" s="102">
        <v>3020.75</v>
      </c>
      <c r="W191" s="102">
        <v>2990</v>
      </c>
      <c r="X191" s="102">
        <v>2970.65</v>
      </c>
      <c r="Y191" s="102">
        <v>2920.51</v>
      </c>
      <c r="Z191" s="102">
        <v>2882.93</v>
      </c>
    </row>
    <row r="192" spans="2:26" x14ac:dyDescent="0.25">
      <c r="B192" s="90">
        <v>24</v>
      </c>
      <c r="C192" s="102">
        <v>2877.1</v>
      </c>
      <c r="D192" s="102">
        <v>2844.22</v>
      </c>
      <c r="E192" s="102">
        <v>2832.76</v>
      </c>
      <c r="F192" s="102">
        <v>2818.4</v>
      </c>
      <c r="G192" s="102">
        <v>2791.21</v>
      </c>
      <c r="H192" s="102">
        <v>2789.93</v>
      </c>
      <c r="I192" s="102">
        <v>2804.08</v>
      </c>
      <c r="J192" s="102">
        <v>2813.64</v>
      </c>
      <c r="K192" s="102">
        <v>2818.86</v>
      </c>
      <c r="L192" s="102">
        <v>2847.86</v>
      </c>
      <c r="M192" s="102">
        <v>2878.46</v>
      </c>
      <c r="N192" s="102">
        <v>2917.47</v>
      </c>
      <c r="O192" s="102">
        <v>2910.44</v>
      </c>
      <c r="P192" s="102">
        <v>2917.08</v>
      </c>
      <c r="Q192" s="102">
        <v>2918.47</v>
      </c>
      <c r="R192" s="102">
        <v>2880.14</v>
      </c>
      <c r="S192" s="102">
        <v>2880.28</v>
      </c>
      <c r="T192" s="102">
        <v>2902.78</v>
      </c>
      <c r="U192" s="102">
        <v>2928.74</v>
      </c>
      <c r="V192" s="102">
        <v>2942.06</v>
      </c>
      <c r="W192" s="102">
        <v>2945.95</v>
      </c>
      <c r="X192" s="102">
        <v>2937.56</v>
      </c>
      <c r="Y192" s="102">
        <v>2877.81</v>
      </c>
      <c r="Z192" s="102">
        <v>2860.73</v>
      </c>
    </row>
    <row r="193" spans="2:26" x14ac:dyDescent="0.25">
      <c r="B193" s="90">
        <v>25</v>
      </c>
      <c r="C193" s="102">
        <v>2846.27</v>
      </c>
      <c r="D193" s="102">
        <v>2817.33</v>
      </c>
      <c r="E193" s="102">
        <v>2813.61</v>
      </c>
      <c r="F193" s="102">
        <v>2805.26</v>
      </c>
      <c r="G193" s="102">
        <v>2799.52</v>
      </c>
      <c r="H193" s="102">
        <v>2800.46</v>
      </c>
      <c r="I193" s="102">
        <v>2815.8</v>
      </c>
      <c r="J193" s="102">
        <v>2817.66</v>
      </c>
      <c r="K193" s="102">
        <v>2840.72</v>
      </c>
      <c r="L193" s="102">
        <v>2871.56</v>
      </c>
      <c r="M193" s="102">
        <v>2889.04</v>
      </c>
      <c r="N193" s="102">
        <v>2921.37</v>
      </c>
      <c r="O193" s="102">
        <v>2886.22</v>
      </c>
      <c r="P193" s="102">
        <v>2886.79</v>
      </c>
      <c r="Q193" s="102">
        <v>2881.56</v>
      </c>
      <c r="R193" s="102">
        <v>2881.24</v>
      </c>
      <c r="S193" s="102">
        <v>2886.03</v>
      </c>
      <c r="T193" s="102">
        <v>2893.36</v>
      </c>
      <c r="U193" s="102">
        <v>2923.37</v>
      </c>
      <c r="V193" s="102">
        <v>2932.41</v>
      </c>
      <c r="W193" s="102">
        <v>2941.47</v>
      </c>
      <c r="X193" s="102">
        <v>2936.43</v>
      </c>
      <c r="Y193" s="102">
        <v>2882.2</v>
      </c>
      <c r="Z193" s="102">
        <v>2861.27</v>
      </c>
    </row>
    <row r="194" spans="2:26" x14ac:dyDescent="0.25">
      <c r="B194" s="90">
        <v>26</v>
      </c>
      <c r="C194" s="102">
        <v>2855.7</v>
      </c>
      <c r="D194" s="102">
        <v>2828.74</v>
      </c>
      <c r="E194" s="102">
        <v>2814.14</v>
      </c>
      <c r="F194" s="102">
        <v>2813.29</v>
      </c>
      <c r="G194" s="102">
        <v>2802.47</v>
      </c>
      <c r="H194" s="102">
        <v>2800.18</v>
      </c>
      <c r="I194" s="102">
        <v>2815.72</v>
      </c>
      <c r="J194" s="102">
        <v>2823.38</v>
      </c>
      <c r="K194" s="102">
        <v>2840.98</v>
      </c>
      <c r="L194" s="102">
        <v>2859.48</v>
      </c>
      <c r="M194" s="102">
        <v>2900.61</v>
      </c>
      <c r="N194" s="102">
        <v>2892.32</v>
      </c>
      <c r="O194" s="102">
        <v>2875.36</v>
      </c>
      <c r="P194" s="102">
        <v>2898.09</v>
      </c>
      <c r="Q194" s="102">
        <v>2906.6</v>
      </c>
      <c r="R194" s="102">
        <v>2906.85</v>
      </c>
      <c r="S194" s="102">
        <v>2906.24</v>
      </c>
      <c r="T194" s="102">
        <v>2910.97</v>
      </c>
      <c r="U194" s="102">
        <v>2935.42</v>
      </c>
      <c r="V194" s="102">
        <v>2937</v>
      </c>
      <c r="W194" s="102">
        <v>2938.82</v>
      </c>
      <c r="X194" s="102">
        <v>2909.26</v>
      </c>
      <c r="Y194" s="102">
        <v>2898.9</v>
      </c>
      <c r="Z194" s="102">
        <v>2856.26</v>
      </c>
    </row>
    <row r="195" spans="2:26" x14ac:dyDescent="0.25">
      <c r="B195" s="90">
        <v>27</v>
      </c>
      <c r="C195" s="102">
        <v>2858.68</v>
      </c>
      <c r="D195" s="102">
        <v>2827.12</v>
      </c>
      <c r="E195" s="102">
        <v>2816.61</v>
      </c>
      <c r="F195" s="102">
        <v>2811.35</v>
      </c>
      <c r="G195" s="102">
        <v>2812.44</v>
      </c>
      <c r="H195" s="102">
        <v>2810.65</v>
      </c>
      <c r="I195" s="102">
        <v>2815.29</v>
      </c>
      <c r="J195" s="102">
        <v>2835.05</v>
      </c>
      <c r="K195" s="102">
        <v>2853.03</v>
      </c>
      <c r="L195" s="102">
        <v>2874.03</v>
      </c>
      <c r="M195" s="102">
        <v>2891.26</v>
      </c>
      <c r="N195" s="102">
        <v>2928.78</v>
      </c>
      <c r="O195" s="102">
        <v>2952.2</v>
      </c>
      <c r="P195" s="102">
        <v>2950.61</v>
      </c>
      <c r="Q195" s="102">
        <v>2949.05</v>
      </c>
      <c r="R195" s="102">
        <v>2946.74</v>
      </c>
      <c r="S195" s="102">
        <v>2946.73</v>
      </c>
      <c r="T195" s="102">
        <v>2956.84</v>
      </c>
      <c r="U195" s="102">
        <v>2982.92</v>
      </c>
      <c r="V195" s="102">
        <v>3004.14</v>
      </c>
      <c r="W195" s="102">
        <v>2995.24</v>
      </c>
      <c r="X195" s="102">
        <v>2976.65</v>
      </c>
      <c r="Y195" s="102">
        <v>2962.44</v>
      </c>
      <c r="Z195" s="102">
        <v>2945.61</v>
      </c>
    </row>
    <row r="196" spans="2:26" x14ac:dyDescent="0.25">
      <c r="B196" s="90">
        <v>28</v>
      </c>
      <c r="C196" s="102">
        <v>2920.22</v>
      </c>
      <c r="D196" s="102">
        <v>2872.99</v>
      </c>
      <c r="E196" s="102">
        <v>2889.77</v>
      </c>
      <c r="F196" s="102">
        <v>2835.01</v>
      </c>
      <c r="G196" s="102">
        <v>2851.64</v>
      </c>
      <c r="H196" s="102">
        <v>2835.24</v>
      </c>
      <c r="I196" s="102">
        <v>2849.57</v>
      </c>
      <c r="J196" s="102">
        <v>2852.38</v>
      </c>
      <c r="K196" s="102">
        <v>2830.91</v>
      </c>
      <c r="L196" s="102">
        <v>2845.01</v>
      </c>
      <c r="M196" s="102">
        <v>2867.72</v>
      </c>
      <c r="N196" s="102">
        <v>2881.44</v>
      </c>
      <c r="O196" s="102">
        <v>2928.73</v>
      </c>
      <c r="P196" s="102">
        <v>2946.82</v>
      </c>
      <c r="Q196" s="102">
        <v>2944.47</v>
      </c>
      <c r="R196" s="102">
        <v>2944.38</v>
      </c>
      <c r="S196" s="102">
        <v>2944.59</v>
      </c>
      <c r="T196" s="102">
        <v>2953.62</v>
      </c>
      <c r="U196" s="102">
        <v>3002.79</v>
      </c>
      <c r="V196" s="102">
        <v>3015.51</v>
      </c>
      <c r="W196" s="102">
        <v>3011.5</v>
      </c>
      <c r="X196" s="102">
        <v>2987.69</v>
      </c>
      <c r="Y196" s="102">
        <v>2974</v>
      </c>
      <c r="Z196" s="102">
        <v>2956.79</v>
      </c>
    </row>
    <row r="197" spans="2:26" x14ac:dyDescent="0.25">
      <c r="B197" s="90">
        <v>29</v>
      </c>
      <c r="C197" s="102">
        <v>2961.84</v>
      </c>
      <c r="D197" s="102">
        <v>2928.06</v>
      </c>
      <c r="E197" s="102">
        <v>2920.84</v>
      </c>
      <c r="F197" s="102">
        <v>2860.61</v>
      </c>
      <c r="G197" s="102">
        <v>2832.23</v>
      </c>
      <c r="H197" s="102">
        <v>2832.96</v>
      </c>
      <c r="I197" s="102">
        <v>2847.51</v>
      </c>
      <c r="J197" s="102">
        <v>2849.67</v>
      </c>
      <c r="K197" s="102">
        <v>2878.86</v>
      </c>
      <c r="L197" s="102">
        <v>2939.52</v>
      </c>
      <c r="M197" s="102">
        <v>2960.7</v>
      </c>
      <c r="N197" s="102">
        <v>3008.98</v>
      </c>
      <c r="O197" s="102">
        <v>2993.37</v>
      </c>
      <c r="P197" s="102">
        <v>3008.32</v>
      </c>
      <c r="Q197" s="102">
        <v>3001.33</v>
      </c>
      <c r="R197" s="102">
        <v>3007.94</v>
      </c>
      <c r="S197" s="102">
        <v>3022.4</v>
      </c>
      <c r="T197" s="102">
        <v>3025.14</v>
      </c>
      <c r="U197" s="102">
        <v>3074.85</v>
      </c>
      <c r="V197" s="102">
        <v>3164.62</v>
      </c>
      <c r="W197" s="102">
        <v>3135.25</v>
      </c>
      <c r="X197" s="102">
        <v>3079.37</v>
      </c>
      <c r="Y197" s="102">
        <v>3004.74</v>
      </c>
      <c r="Z197" s="102">
        <v>2971.97</v>
      </c>
    </row>
    <row r="198" spans="2:26" x14ac:dyDescent="0.25">
      <c r="B198" s="90">
        <v>30</v>
      </c>
      <c r="C198" s="102">
        <v>2960.9</v>
      </c>
      <c r="D198" s="102">
        <v>2935.45</v>
      </c>
      <c r="E198" s="102">
        <v>2912.76</v>
      </c>
      <c r="F198" s="102">
        <v>2879.48</v>
      </c>
      <c r="G198" s="102">
        <v>2811.67</v>
      </c>
      <c r="H198" s="102">
        <v>2812.2</v>
      </c>
      <c r="I198" s="102">
        <v>2840.55</v>
      </c>
      <c r="J198" s="102">
        <v>2846.45</v>
      </c>
      <c r="K198" s="102">
        <v>2875.95</v>
      </c>
      <c r="L198" s="102">
        <v>2920.25</v>
      </c>
      <c r="M198" s="102">
        <v>2938.43</v>
      </c>
      <c r="N198" s="102">
        <v>2949.59</v>
      </c>
      <c r="O198" s="102">
        <v>2940.7</v>
      </c>
      <c r="P198" s="102">
        <v>2941.13</v>
      </c>
      <c r="Q198" s="102">
        <v>2940.05</v>
      </c>
      <c r="R198" s="102">
        <v>2939.67</v>
      </c>
      <c r="S198" s="102">
        <v>2939.98</v>
      </c>
      <c r="T198" s="102">
        <v>2959.79</v>
      </c>
      <c r="U198" s="102">
        <v>3020.77</v>
      </c>
      <c r="V198" s="102">
        <v>3028.32</v>
      </c>
      <c r="W198" s="102">
        <v>3003.78</v>
      </c>
      <c r="X198" s="102">
        <v>2952.67</v>
      </c>
      <c r="Y198" s="102">
        <v>2935.14</v>
      </c>
      <c r="Z198" s="102">
        <v>2890.03</v>
      </c>
    </row>
    <row r="199" spans="2:26" x14ac:dyDescent="0.25">
      <c r="B199" s="103">
        <v>31</v>
      </c>
      <c r="C199" s="102">
        <v>2867.55</v>
      </c>
      <c r="D199" s="102">
        <v>2849.8</v>
      </c>
      <c r="E199" s="102">
        <v>2848.21</v>
      </c>
      <c r="F199" s="102">
        <v>2844.38</v>
      </c>
      <c r="G199" s="102">
        <v>2811.53</v>
      </c>
      <c r="H199" s="102">
        <v>2811.94</v>
      </c>
      <c r="I199" s="102">
        <v>2845.44</v>
      </c>
      <c r="J199" s="102">
        <v>2848.17</v>
      </c>
      <c r="K199" s="102">
        <v>2870.17</v>
      </c>
      <c r="L199" s="102">
        <v>2949.76</v>
      </c>
      <c r="M199" s="102">
        <v>3089.02</v>
      </c>
      <c r="N199" s="102">
        <v>3132.34</v>
      </c>
      <c r="O199" s="102">
        <v>3091.27</v>
      </c>
      <c r="P199" s="102">
        <v>3089.29</v>
      </c>
      <c r="Q199" s="102">
        <v>3088.88</v>
      </c>
      <c r="R199" s="102">
        <v>3090.15</v>
      </c>
      <c r="S199" s="102">
        <v>3106.34</v>
      </c>
      <c r="T199" s="102">
        <v>3094.34</v>
      </c>
      <c r="U199" s="102">
        <v>3137.39</v>
      </c>
      <c r="V199" s="102">
        <v>3147.33</v>
      </c>
      <c r="W199" s="102">
        <v>3135.07</v>
      </c>
      <c r="X199" s="102">
        <v>3085.44</v>
      </c>
      <c r="Y199" s="102">
        <v>2980.15</v>
      </c>
      <c r="Z199" s="102">
        <v>2939.38</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70</v>
      </c>
      <c r="C201" s="110"/>
      <c r="D201" s="110"/>
      <c r="E201" s="110"/>
      <c r="F201" s="110"/>
      <c r="G201" s="110"/>
      <c r="H201" s="110"/>
      <c r="I201" s="110"/>
      <c r="J201" s="110"/>
      <c r="K201" s="110"/>
      <c r="L201" s="110"/>
      <c r="M201" s="110"/>
      <c r="N201" s="110"/>
      <c r="O201" s="110"/>
      <c r="P201" s="110"/>
      <c r="Q201" s="110"/>
      <c r="R201" s="110"/>
      <c r="S201" s="110"/>
      <c r="T201" s="111"/>
      <c r="U201" s="112">
        <v>623289.85</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71</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72</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59</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60</v>
      </c>
      <c r="C206" s="120" t="s">
        <v>61</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62</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63</v>
      </c>
      <c r="D208" s="85" t="s">
        <v>63</v>
      </c>
      <c r="E208" s="85" t="s">
        <v>63</v>
      </c>
      <c r="F208" s="85" t="s">
        <v>63</v>
      </c>
      <c r="G208" s="85" t="s">
        <v>63</v>
      </c>
      <c r="H208" s="85" t="s">
        <v>63</v>
      </c>
      <c r="I208" s="85" t="s">
        <v>63</v>
      </c>
      <c r="J208" s="85" t="s">
        <v>63</v>
      </c>
      <c r="K208" s="85" t="s">
        <v>63</v>
      </c>
      <c r="L208" s="85" t="s">
        <v>63</v>
      </c>
      <c r="M208" s="85" t="s">
        <v>63</v>
      </c>
      <c r="N208" s="85" t="s">
        <v>63</v>
      </c>
      <c r="O208" s="85" t="s">
        <v>63</v>
      </c>
      <c r="P208" s="85" t="s">
        <v>63</v>
      </c>
      <c r="Q208" s="85" t="s">
        <v>63</v>
      </c>
      <c r="R208" s="85" t="s">
        <v>63</v>
      </c>
      <c r="S208" s="85" t="s">
        <v>63</v>
      </c>
      <c r="T208" s="85" t="s">
        <v>63</v>
      </c>
      <c r="U208" s="85" t="s">
        <v>63</v>
      </c>
      <c r="V208" s="85" t="s">
        <v>63</v>
      </c>
      <c r="W208" s="85" t="s">
        <v>63</v>
      </c>
      <c r="X208" s="85" t="s">
        <v>63</v>
      </c>
      <c r="Y208" s="85" t="s">
        <v>63</v>
      </c>
      <c r="Z208" s="85" t="s">
        <v>64</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1057.46</v>
      </c>
      <c r="D210" s="124">
        <v>1040.94</v>
      </c>
      <c r="E210" s="124">
        <v>1036.49</v>
      </c>
      <c r="F210" s="124">
        <v>1026.29</v>
      </c>
      <c r="G210" s="124">
        <v>804.3</v>
      </c>
      <c r="H210" s="124">
        <v>833.9</v>
      </c>
      <c r="I210" s="124">
        <v>841.28</v>
      </c>
      <c r="J210" s="124">
        <v>1153.73</v>
      </c>
      <c r="K210" s="124">
        <v>1228.81</v>
      </c>
      <c r="L210" s="124">
        <v>1338.71</v>
      </c>
      <c r="M210" s="124">
        <v>1362.62</v>
      </c>
      <c r="N210" s="124">
        <v>1388.25</v>
      </c>
      <c r="O210" s="124">
        <v>1324.22</v>
      </c>
      <c r="P210" s="124">
        <v>1322.4</v>
      </c>
      <c r="Q210" s="124">
        <v>1316.87</v>
      </c>
      <c r="R210" s="124">
        <v>1317.13</v>
      </c>
      <c r="S210" s="124">
        <v>1337.17</v>
      </c>
      <c r="T210" s="124">
        <v>1301.48</v>
      </c>
      <c r="U210" s="124">
        <v>1312.33</v>
      </c>
      <c r="V210" s="124">
        <v>1336.96</v>
      </c>
      <c r="W210" s="124">
        <v>1322.93</v>
      </c>
      <c r="X210" s="124">
        <v>1308.83</v>
      </c>
      <c r="Y210" s="124">
        <v>1301.75</v>
      </c>
      <c r="Z210" s="124">
        <v>1270.5999999999999</v>
      </c>
    </row>
    <row r="211" spans="2:26" x14ac:dyDescent="0.25">
      <c r="B211" s="123">
        <v>2</v>
      </c>
      <c r="C211" s="124">
        <v>1177.04</v>
      </c>
      <c r="D211" s="124">
        <v>1171.49</v>
      </c>
      <c r="E211" s="124">
        <v>1079.6099999999999</v>
      </c>
      <c r="F211" s="124">
        <v>822.04</v>
      </c>
      <c r="G211" s="124">
        <v>839.33</v>
      </c>
      <c r="H211" s="124">
        <v>846.19</v>
      </c>
      <c r="I211" s="124">
        <v>859.31</v>
      </c>
      <c r="J211" s="124">
        <v>852.12</v>
      </c>
      <c r="K211" s="124">
        <v>1220.04</v>
      </c>
      <c r="L211" s="124">
        <v>1351.12</v>
      </c>
      <c r="M211" s="124">
        <v>1375.52</v>
      </c>
      <c r="N211" s="124">
        <v>1401.27</v>
      </c>
      <c r="O211" s="124">
        <v>1368.01</v>
      </c>
      <c r="P211" s="124">
        <v>1357.95</v>
      </c>
      <c r="Q211" s="124">
        <v>1345.26</v>
      </c>
      <c r="R211" s="124">
        <v>1326.1</v>
      </c>
      <c r="S211" s="124">
        <v>1322.3</v>
      </c>
      <c r="T211" s="124">
        <v>1336.71</v>
      </c>
      <c r="U211" s="124">
        <v>1343.9</v>
      </c>
      <c r="V211" s="124">
        <v>1330.61</v>
      </c>
      <c r="W211" s="124">
        <v>1407.98</v>
      </c>
      <c r="X211" s="124">
        <v>1380.01</v>
      </c>
      <c r="Y211" s="124">
        <v>1391.96</v>
      </c>
      <c r="Z211" s="124">
        <v>1288.06</v>
      </c>
    </row>
    <row r="212" spans="2:26" x14ac:dyDescent="0.25">
      <c r="B212" s="123">
        <v>3</v>
      </c>
      <c r="C212" s="124">
        <v>1243.23</v>
      </c>
      <c r="D212" s="124">
        <v>1173.8699999999999</v>
      </c>
      <c r="E212" s="124">
        <v>1150.6300000000001</v>
      </c>
      <c r="F212" s="124">
        <v>825.74</v>
      </c>
      <c r="G212" s="124">
        <v>991.28</v>
      </c>
      <c r="H212" s="124">
        <v>998.8</v>
      </c>
      <c r="I212" s="124">
        <v>1022.73</v>
      </c>
      <c r="J212" s="124">
        <v>1037.03</v>
      </c>
      <c r="K212" s="124">
        <v>1210.0899999999999</v>
      </c>
      <c r="L212" s="124">
        <v>1337.3</v>
      </c>
      <c r="M212" s="124">
        <v>1382.26</v>
      </c>
      <c r="N212" s="124">
        <v>1372.52</v>
      </c>
      <c r="O212" s="124">
        <v>1365.27</v>
      </c>
      <c r="P212" s="124">
        <v>1367.38</v>
      </c>
      <c r="Q212" s="124">
        <v>1363.9</v>
      </c>
      <c r="R212" s="124">
        <v>1380.76</v>
      </c>
      <c r="S212" s="124">
        <v>1361.97</v>
      </c>
      <c r="T212" s="124">
        <v>1360.24</v>
      </c>
      <c r="U212" s="124">
        <v>1367.06</v>
      </c>
      <c r="V212" s="124">
        <v>1373.47</v>
      </c>
      <c r="W212" s="124">
        <v>1411.23</v>
      </c>
      <c r="X212" s="124">
        <v>1409.56</v>
      </c>
      <c r="Y212" s="124">
        <v>1353.4</v>
      </c>
      <c r="Z212" s="124">
        <v>1282.6400000000001</v>
      </c>
    </row>
    <row r="213" spans="2:26" x14ac:dyDescent="0.25">
      <c r="B213" s="123">
        <v>4</v>
      </c>
      <c r="C213" s="124">
        <v>1249.43</v>
      </c>
      <c r="D213" s="124">
        <v>1201.7</v>
      </c>
      <c r="E213" s="124">
        <v>1174.1600000000001</v>
      </c>
      <c r="F213" s="124">
        <v>1165.54</v>
      </c>
      <c r="G213" s="124">
        <v>935.2</v>
      </c>
      <c r="H213" s="124">
        <v>935.78</v>
      </c>
      <c r="I213" s="124">
        <v>951.12</v>
      </c>
      <c r="J213" s="124">
        <v>1175.31</v>
      </c>
      <c r="K213" s="124">
        <v>1184.9100000000001</v>
      </c>
      <c r="L213" s="124">
        <v>1290.77</v>
      </c>
      <c r="M213" s="124">
        <v>1348.74</v>
      </c>
      <c r="N213" s="124">
        <v>1334.5</v>
      </c>
      <c r="O213" s="124">
        <v>1312.4</v>
      </c>
      <c r="P213" s="124">
        <v>1269.8900000000001</v>
      </c>
      <c r="Q213" s="124">
        <v>1256.8499999999999</v>
      </c>
      <c r="R213" s="124">
        <v>1268.04</v>
      </c>
      <c r="S213" s="124">
        <v>1259.76</v>
      </c>
      <c r="T213" s="124">
        <v>1254.5999999999999</v>
      </c>
      <c r="U213" s="124">
        <v>1261.07</v>
      </c>
      <c r="V213" s="124">
        <v>1270.79</v>
      </c>
      <c r="W213" s="124">
        <v>1332.9</v>
      </c>
      <c r="X213" s="124">
        <v>1319.36</v>
      </c>
      <c r="Y213" s="124">
        <v>1264.06</v>
      </c>
      <c r="Z213" s="124">
        <v>1236.97</v>
      </c>
    </row>
    <row r="214" spans="2:26" x14ac:dyDescent="0.25">
      <c r="B214" s="123">
        <v>5</v>
      </c>
      <c r="C214" s="124">
        <v>1184.81</v>
      </c>
      <c r="D214" s="124">
        <v>943.72</v>
      </c>
      <c r="E214" s="124">
        <v>942.14</v>
      </c>
      <c r="F214" s="124">
        <v>939.62</v>
      </c>
      <c r="G214" s="124">
        <v>1171.82</v>
      </c>
      <c r="H214" s="124">
        <v>1175.96</v>
      </c>
      <c r="I214" s="124">
        <v>1202.9100000000001</v>
      </c>
      <c r="J214" s="124">
        <v>1222.46</v>
      </c>
      <c r="K214" s="124">
        <v>1245.8599999999999</v>
      </c>
      <c r="L214" s="124">
        <v>1295.96</v>
      </c>
      <c r="M214" s="124">
        <v>1349.62</v>
      </c>
      <c r="N214" s="124">
        <v>1348.03</v>
      </c>
      <c r="O214" s="124">
        <v>1282.4100000000001</v>
      </c>
      <c r="P214" s="124">
        <v>1283.99</v>
      </c>
      <c r="Q214" s="124">
        <v>1283.8399999999999</v>
      </c>
      <c r="R214" s="124">
        <v>1284.07</v>
      </c>
      <c r="S214" s="124">
        <v>1264.77</v>
      </c>
      <c r="T214" s="124">
        <v>1228.79</v>
      </c>
      <c r="U214" s="124">
        <v>1242.97</v>
      </c>
      <c r="V214" s="124">
        <v>1267.02</v>
      </c>
      <c r="W214" s="124">
        <v>1269.47</v>
      </c>
      <c r="X214" s="124">
        <v>1310.72</v>
      </c>
      <c r="Y214" s="124">
        <v>1293.6099999999999</v>
      </c>
      <c r="Z214" s="124">
        <v>1261.1300000000001</v>
      </c>
    </row>
    <row r="215" spans="2:26" x14ac:dyDescent="0.25">
      <c r="B215" s="123">
        <v>6</v>
      </c>
      <c r="C215" s="124">
        <v>1187.98</v>
      </c>
      <c r="D215" s="124">
        <v>1176.58</v>
      </c>
      <c r="E215" s="124">
        <v>1173.58</v>
      </c>
      <c r="F215" s="124">
        <v>1164.02</v>
      </c>
      <c r="G215" s="124">
        <v>1161.0999999999999</v>
      </c>
      <c r="H215" s="124">
        <v>1155.57</v>
      </c>
      <c r="I215" s="124">
        <v>1157.3900000000001</v>
      </c>
      <c r="J215" s="124">
        <v>1157.5</v>
      </c>
      <c r="K215" s="124">
        <v>1178.83</v>
      </c>
      <c r="L215" s="124">
        <v>1210.54</v>
      </c>
      <c r="M215" s="124">
        <v>1261.6400000000001</v>
      </c>
      <c r="N215" s="124">
        <v>1333.89</v>
      </c>
      <c r="O215" s="124">
        <v>1426.12</v>
      </c>
      <c r="P215" s="124">
        <v>1427.44</v>
      </c>
      <c r="Q215" s="124">
        <v>1426.51</v>
      </c>
      <c r="R215" s="124">
        <v>1424.17</v>
      </c>
      <c r="S215" s="124">
        <v>1403.56</v>
      </c>
      <c r="T215" s="124">
        <v>1405.3</v>
      </c>
      <c r="U215" s="124">
        <v>1425.14</v>
      </c>
      <c r="V215" s="124">
        <v>1428.08</v>
      </c>
      <c r="W215" s="124">
        <v>1456.31</v>
      </c>
      <c r="X215" s="124">
        <v>1426.75</v>
      </c>
      <c r="Y215" s="124">
        <v>1388.38</v>
      </c>
      <c r="Z215" s="124">
        <v>1317.06</v>
      </c>
    </row>
    <row r="216" spans="2:26" x14ac:dyDescent="0.25">
      <c r="B216" s="123">
        <v>7</v>
      </c>
      <c r="C216" s="124">
        <v>1199.3</v>
      </c>
      <c r="D216" s="124">
        <v>1198.53</v>
      </c>
      <c r="E216" s="124">
        <v>1180.83</v>
      </c>
      <c r="F216" s="124">
        <v>1175.32</v>
      </c>
      <c r="G216" s="124">
        <v>1159.17</v>
      </c>
      <c r="H216" s="124">
        <v>1132.67</v>
      </c>
      <c r="I216" s="124">
        <v>1131.3599999999999</v>
      </c>
      <c r="J216" s="124">
        <v>1127.77</v>
      </c>
      <c r="K216" s="124">
        <v>1159.3</v>
      </c>
      <c r="L216" s="124">
        <v>1180.04</v>
      </c>
      <c r="M216" s="124">
        <v>1271.55</v>
      </c>
      <c r="N216" s="124">
        <v>1291.07</v>
      </c>
      <c r="O216" s="124">
        <v>1417.46</v>
      </c>
      <c r="P216" s="124">
        <v>1429.33</v>
      </c>
      <c r="Q216" s="124">
        <v>1455.96</v>
      </c>
      <c r="R216" s="124">
        <v>1428.51</v>
      </c>
      <c r="S216" s="124">
        <v>1456.46</v>
      </c>
      <c r="T216" s="124">
        <v>1457.95</v>
      </c>
      <c r="U216" s="124">
        <v>1459.25</v>
      </c>
      <c r="V216" s="124">
        <v>1459.29</v>
      </c>
      <c r="W216" s="124">
        <v>1458.85</v>
      </c>
      <c r="X216" s="124">
        <v>1458.99</v>
      </c>
      <c r="Y216" s="124">
        <v>1458.35</v>
      </c>
      <c r="Z216" s="124">
        <v>1393.46</v>
      </c>
    </row>
    <row r="217" spans="2:26" x14ac:dyDescent="0.25">
      <c r="B217" s="123">
        <v>8</v>
      </c>
      <c r="C217" s="124">
        <v>1255.78</v>
      </c>
      <c r="D217" s="124">
        <v>1170.71</v>
      </c>
      <c r="E217" s="124">
        <v>1148.52</v>
      </c>
      <c r="F217" s="124">
        <v>1140.48</v>
      </c>
      <c r="G217" s="124">
        <v>1051.57</v>
      </c>
      <c r="H217" s="124">
        <v>1071.33</v>
      </c>
      <c r="I217" s="124">
        <v>1074.95</v>
      </c>
      <c r="J217" s="124">
        <v>1182.6600000000001</v>
      </c>
      <c r="K217" s="124">
        <v>1266.3900000000001</v>
      </c>
      <c r="L217" s="124">
        <v>1455.79</v>
      </c>
      <c r="M217" s="124">
        <v>1458.36</v>
      </c>
      <c r="N217" s="124">
        <v>1459.14</v>
      </c>
      <c r="O217" s="124">
        <v>1458.85</v>
      </c>
      <c r="P217" s="124">
        <v>1458.2</v>
      </c>
      <c r="Q217" s="124">
        <v>1458.08</v>
      </c>
      <c r="R217" s="124">
        <v>1458.63</v>
      </c>
      <c r="S217" s="124">
        <v>1458.21</v>
      </c>
      <c r="T217" s="124">
        <v>1459.85</v>
      </c>
      <c r="U217" s="124">
        <v>1459.63</v>
      </c>
      <c r="V217" s="124">
        <v>1661.88</v>
      </c>
      <c r="W217" s="124">
        <v>1699.65</v>
      </c>
      <c r="X217" s="124">
        <v>1644.69</v>
      </c>
      <c r="Y217" s="124">
        <v>1457.87</v>
      </c>
      <c r="Z217" s="124">
        <v>1408.75</v>
      </c>
    </row>
    <row r="218" spans="2:26" x14ac:dyDescent="0.25">
      <c r="B218" s="123">
        <v>9</v>
      </c>
      <c r="C218" s="124">
        <v>1253.8599999999999</v>
      </c>
      <c r="D218" s="124">
        <v>1171.72</v>
      </c>
      <c r="E218" s="124">
        <v>1171.17</v>
      </c>
      <c r="F218" s="124">
        <v>1159.03</v>
      </c>
      <c r="G218" s="124">
        <v>1005.43</v>
      </c>
      <c r="H218" s="124">
        <v>1074.77</v>
      </c>
      <c r="I218" s="124">
        <v>1151.77</v>
      </c>
      <c r="J218" s="124">
        <v>1184.17</v>
      </c>
      <c r="K218" s="124">
        <v>1262.56</v>
      </c>
      <c r="L218" s="124">
        <v>1385.67</v>
      </c>
      <c r="M218" s="124">
        <v>1458.25</v>
      </c>
      <c r="N218" s="124">
        <v>1460.5</v>
      </c>
      <c r="O218" s="124">
        <v>1460.32</v>
      </c>
      <c r="P218" s="124">
        <v>1460.38</v>
      </c>
      <c r="Q218" s="124">
        <v>1460.02</v>
      </c>
      <c r="R218" s="124">
        <v>1459.41</v>
      </c>
      <c r="S218" s="124">
        <v>1459.3</v>
      </c>
      <c r="T218" s="124">
        <v>1460.21</v>
      </c>
      <c r="U218" s="124">
        <v>1459.84</v>
      </c>
      <c r="V218" s="124">
        <v>1460.08</v>
      </c>
      <c r="W218" s="124">
        <v>1460.21</v>
      </c>
      <c r="X218" s="124">
        <v>1460.48</v>
      </c>
      <c r="Y218" s="124">
        <v>1427.39</v>
      </c>
      <c r="Z218" s="124">
        <v>1369.23</v>
      </c>
    </row>
    <row r="219" spans="2:26" x14ac:dyDescent="0.25">
      <c r="B219" s="123">
        <v>10</v>
      </c>
      <c r="C219" s="124">
        <v>1254.08</v>
      </c>
      <c r="D219" s="124">
        <v>1171.32</v>
      </c>
      <c r="E219" s="124">
        <v>1125.6099999999999</v>
      </c>
      <c r="F219" s="124">
        <v>1073.52</v>
      </c>
      <c r="G219" s="124">
        <v>1063.3800000000001</v>
      </c>
      <c r="H219" s="124">
        <v>1068.75</v>
      </c>
      <c r="I219" s="124">
        <v>1152.0899999999999</v>
      </c>
      <c r="J219" s="124">
        <v>1204.07</v>
      </c>
      <c r="K219" s="124">
        <v>1236.5999999999999</v>
      </c>
      <c r="L219" s="124">
        <v>1379.66</v>
      </c>
      <c r="M219" s="124">
        <v>1434.2</v>
      </c>
      <c r="N219" s="124">
        <v>1457.36</v>
      </c>
      <c r="O219" s="124">
        <v>1429.87</v>
      </c>
      <c r="P219" s="124">
        <v>1429.37</v>
      </c>
      <c r="Q219" s="124">
        <v>1411.23</v>
      </c>
      <c r="R219" s="124">
        <v>1429.43</v>
      </c>
      <c r="S219" s="124">
        <v>1429.58</v>
      </c>
      <c r="T219" s="124">
        <v>1431.61</v>
      </c>
      <c r="U219" s="124">
        <v>1459.39</v>
      </c>
      <c r="V219" s="124">
        <v>1460.93</v>
      </c>
      <c r="W219" s="124">
        <v>1460.28</v>
      </c>
      <c r="X219" s="124">
        <v>1457.82</v>
      </c>
      <c r="Y219" s="124">
        <v>1374.94</v>
      </c>
      <c r="Z219" s="124">
        <v>1235</v>
      </c>
    </row>
    <row r="220" spans="2:26" x14ac:dyDescent="0.25">
      <c r="B220" s="123">
        <v>11</v>
      </c>
      <c r="C220" s="124">
        <v>1159.18</v>
      </c>
      <c r="D220" s="124">
        <v>1062.8399999999999</v>
      </c>
      <c r="E220" s="124">
        <v>1120.8</v>
      </c>
      <c r="F220" s="124">
        <v>1061.32</v>
      </c>
      <c r="G220" s="124">
        <v>1060.78</v>
      </c>
      <c r="H220" s="124">
        <v>1064.31</v>
      </c>
      <c r="I220" s="124">
        <v>1140.42</v>
      </c>
      <c r="J220" s="124">
        <v>1208.8900000000001</v>
      </c>
      <c r="K220" s="124">
        <v>1268.1400000000001</v>
      </c>
      <c r="L220" s="124">
        <v>1387.91</v>
      </c>
      <c r="M220" s="124">
        <v>1442.9</v>
      </c>
      <c r="N220" s="124">
        <v>1458.66</v>
      </c>
      <c r="O220" s="124">
        <v>1458.37</v>
      </c>
      <c r="P220" s="124">
        <v>1460.36</v>
      </c>
      <c r="Q220" s="124">
        <v>1460.31</v>
      </c>
      <c r="R220" s="124">
        <v>1460.29</v>
      </c>
      <c r="S220" s="124">
        <v>1460.1</v>
      </c>
      <c r="T220" s="124">
        <v>1460.32</v>
      </c>
      <c r="U220" s="124">
        <v>1460.35</v>
      </c>
      <c r="V220" s="124">
        <v>1460.14</v>
      </c>
      <c r="W220" s="124">
        <v>1459.21</v>
      </c>
      <c r="X220" s="124">
        <v>1457.15</v>
      </c>
      <c r="Y220" s="124">
        <v>1402.45</v>
      </c>
      <c r="Z220" s="124">
        <v>1276.26</v>
      </c>
    </row>
    <row r="221" spans="2:26" x14ac:dyDescent="0.25">
      <c r="B221" s="125">
        <v>12</v>
      </c>
      <c r="C221" s="124">
        <v>1157.03</v>
      </c>
      <c r="D221" s="124">
        <v>1016.62</v>
      </c>
      <c r="E221" s="124">
        <v>1006.66</v>
      </c>
      <c r="F221" s="124">
        <v>996.77</v>
      </c>
      <c r="G221" s="124">
        <v>1005.54</v>
      </c>
      <c r="H221" s="124">
        <v>1018.33</v>
      </c>
      <c r="I221" s="124">
        <v>1087.55</v>
      </c>
      <c r="J221" s="124">
        <v>1203.1300000000001</v>
      </c>
      <c r="K221" s="124">
        <v>1424.29</v>
      </c>
      <c r="L221" s="124">
        <v>1458.85</v>
      </c>
      <c r="M221" s="124">
        <v>1457.22</v>
      </c>
      <c r="N221" s="124">
        <v>1457.39</v>
      </c>
      <c r="O221" s="124">
        <v>1461.05</v>
      </c>
      <c r="P221" s="124">
        <v>1460.92</v>
      </c>
      <c r="Q221" s="124">
        <v>1460.81</v>
      </c>
      <c r="R221" s="124">
        <v>1459.89</v>
      </c>
      <c r="S221" s="124">
        <v>1460.61</v>
      </c>
      <c r="T221" s="124">
        <v>1461.52</v>
      </c>
      <c r="U221" s="124">
        <v>1461.73</v>
      </c>
      <c r="V221" s="124">
        <v>1467.73</v>
      </c>
      <c r="W221" s="124">
        <v>1415.34</v>
      </c>
      <c r="X221" s="124">
        <v>1384.41</v>
      </c>
      <c r="Y221" s="124">
        <v>1293.5999999999999</v>
      </c>
      <c r="Z221" s="124">
        <v>1241.6500000000001</v>
      </c>
    </row>
    <row r="222" spans="2:26" x14ac:dyDescent="0.25">
      <c r="B222" s="125">
        <v>13</v>
      </c>
      <c r="C222" s="124">
        <v>1014.6</v>
      </c>
      <c r="D222" s="124">
        <v>1013.33</v>
      </c>
      <c r="E222" s="124">
        <v>1011.11</v>
      </c>
      <c r="F222" s="124">
        <v>1010.56</v>
      </c>
      <c r="G222" s="124">
        <v>1215.5999999999999</v>
      </c>
      <c r="H222" s="124">
        <v>1208.2</v>
      </c>
      <c r="I222" s="124">
        <v>1209.82</v>
      </c>
      <c r="J222" s="124">
        <v>1229.76</v>
      </c>
      <c r="K222" s="124">
        <v>1275.6400000000001</v>
      </c>
      <c r="L222" s="124">
        <v>1325.94</v>
      </c>
      <c r="M222" s="124">
        <v>1352.09</v>
      </c>
      <c r="N222" s="124">
        <v>1371.08</v>
      </c>
      <c r="O222" s="124">
        <v>1395.16</v>
      </c>
      <c r="P222" s="124">
        <v>1395.48</v>
      </c>
      <c r="Q222" s="124">
        <v>1385.74</v>
      </c>
      <c r="R222" s="124">
        <v>1384.72</v>
      </c>
      <c r="S222" s="124">
        <v>1385.45</v>
      </c>
      <c r="T222" s="124">
        <v>1393.03</v>
      </c>
      <c r="U222" s="124">
        <v>1400.1</v>
      </c>
      <c r="V222" s="124">
        <v>1430.1</v>
      </c>
      <c r="W222" s="124">
        <v>1458.44</v>
      </c>
      <c r="X222" s="124">
        <v>1413.47</v>
      </c>
      <c r="Y222" s="124">
        <v>1368.99</v>
      </c>
      <c r="Z222" s="124">
        <v>1346.25</v>
      </c>
    </row>
    <row r="223" spans="2:26" x14ac:dyDescent="0.25">
      <c r="B223" s="125">
        <v>14</v>
      </c>
      <c r="C223" s="124">
        <v>1314.75</v>
      </c>
      <c r="D223" s="124">
        <v>1273.01</v>
      </c>
      <c r="E223" s="124">
        <v>1260</v>
      </c>
      <c r="F223" s="124">
        <v>1236.6600000000001</v>
      </c>
      <c r="G223" s="124">
        <v>1197.4100000000001</v>
      </c>
      <c r="H223" s="124">
        <v>1155.02</v>
      </c>
      <c r="I223" s="124">
        <v>1153.52</v>
      </c>
      <c r="J223" s="124">
        <v>1154.8</v>
      </c>
      <c r="K223" s="124">
        <v>1229.1500000000001</v>
      </c>
      <c r="L223" s="124">
        <v>1285.79</v>
      </c>
      <c r="M223" s="124">
        <v>1310.98</v>
      </c>
      <c r="N223" s="124">
        <v>1318.74</v>
      </c>
      <c r="O223" s="124">
        <v>1340.43</v>
      </c>
      <c r="P223" s="124">
        <v>1378.35</v>
      </c>
      <c r="Q223" s="124">
        <v>1386.3</v>
      </c>
      <c r="R223" s="124">
        <v>1379.98</v>
      </c>
      <c r="S223" s="124">
        <v>1372.89</v>
      </c>
      <c r="T223" s="124">
        <v>1371.95</v>
      </c>
      <c r="U223" s="124">
        <v>1400.15</v>
      </c>
      <c r="V223" s="124">
        <v>1415.74</v>
      </c>
      <c r="W223" s="124">
        <v>1385.1</v>
      </c>
      <c r="X223" s="124">
        <v>1405.59</v>
      </c>
      <c r="Y223" s="124">
        <v>1327.37</v>
      </c>
      <c r="Z223" s="124">
        <v>1221.03</v>
      </c>
    </row>
    <row r="224" spans="2:26" x14ac:dyDescent="0.25">
      <c r="B224" s="125">
        <v>15</v>
      </c>
      <c r="C224" s="124">
        <v>1159.6500000000001</v>
      </c>
      <c r="D224" s="124">
        <v>1157.05</v>
      </c>
      <c r="E224" s="124">
        <v>1103.27</v>
      </c>
      <c r="F224" s="124">
        <v>1132.9100000000001</v>
      </c>
      <c r="G224" s="124">
        <v>1118.5899999999999</v>
      </c>
      <c r="H224" s="124">
        <v>1107.47</v>
      </c>
      <c r="I224" s="124">
        <v>1145.05</v>
      </c>
      <c r="J224" s="124">
        <v>1167.68</v>
      </c>
      <c r="K224" s="124">
        <v>1216.82</v>
      </c>
      <c r="L224" s="124">
        <v>1249.1500000000001</v>
      </c>
      <c r="M224" s="124">
        <v>1264.78</v>
      </c>
      <c r="N224" s="124">
        <v>1288.1300000000001</v>
      </c>
      <c r="O224" s="124">
        <v>1286.9100000000001</v>
      </c>
      <c r="P224" s="124">
        <v>1299.3399999999999</v>
      </c>
      <c r="Q224" s="124">
        <v>1294.92</v>
      </c>
      <c r="R224" s="124">
        <v>1288.27</v>
      </c>
      <c r="S224" s="124">
        <v>1266.72</v>
      </c>
      <c r="T224" s="124">
        <v>1273</v>
      </c>
      <c r="U224" s="124">
        <v>1302.56</v>
      </c>
      <c r="V224" s="124">
        <v>1320.45</v>
      </c>
      <c r="W224" s="124">
        <v>1347.82</v>
      </c>
      <c r="X224" s="124">
        <v>1303.79</v>
      </c>
      <c r="Y224" s="124">
        <v>1235.6199999999999</v>
      </c>
      <c r="Z224" s="124">
        <v>1204.8699999999999</v>
      </c>
    </row>
    <row r="225" spans="2:26" x14ac:dyDescent="0.25">
      <c r="B225" s="125">
        <v>16</v>
      </c>
      <c r="C225" s="124">
        <v>1160.0999999999999</v>
      </c>
      <c r="D225" s="124">
        <v>1151.98</v>
      </c>
      <c r="E225" s="124">
        <v>1139.8800000000001</v>
      </c>
      <c r="F225" s="124">
        <v>1122.17</v>
      </c>
      <c r="G225" s="124">
        <v>1092.8</v>
      </c>
      <c r="H225" s="124">
        <v>1091.4100000000001</v>
      </c>
      <c r="I225" s="124">
        <v>1109.83</v>
      </c>
      <c r="J225" s="124">
        <v>1152.6400000000001</v>
      </c>
      <c r="K225" s="124">
        <v>1165.4100000000001</v>
      </c>
      <c r="L225" s="124">
        <v>1286.3699999999999</v>
      </c>
      <c r="M225" s="124">
        <v>1375.19</v>
      </c>
      <c r="N225" s="124">
        <v>1377.31</v>
      </c>
      <c r="O225" s="124">
        <v>1319.58</v>
      </c>
      <c r="P225" s="124">
        <v>1321.75</v>
      </c>
      <c r="Q225" s="124">
        <v>1326.22</v>
      </c>
      <c r="R225" s="124">
        <v>1329.84</v>
      </c>
      <c r="S225" s="124">
        <v>1352.7</v>
      </c>
      <c r="T225" s="124">
        <v>1375.32</v>
      </c>
      <c r="U225" s="124">
        <v>1413.36</v>
      </c>
      <c r="V225" s="124">
        <v>1412.38</v>
      </c>
      <c r="W225" s="124">
        <v>1413.92</v>
      </c>
      <c r="X225" s="124">
        <v>1389.41</v>
      </c>
      <c r="Y225" s="124">
        <v>1296.82</v>
      </c>
      <c r="Z225" s="124">
        <v>1225.8599999999999</v>
      </c>
    </row>
    <row r="226" spans="2:26" x14ac:dyDescent="0.25">
      <c r="B226" s="125">
        <v>17</v>
      </c>
      <c r="C226" s="124">
        <v>1155.1500000000001</v>
      </c>
      <c r="D226" s="124">
        <v>1150.32</v>
      </c>
      <c r="E226" s="124">
        <v>1137.79</v>
      </c>
      <c r="F226" s="124">
        <v>1125.6400000000001</v>
      </c>
      <c r="G226" s="124">
        <v>1072.3900000000001</v>
      </c>
      <c r="H226" s="124">
        <v>1083.45</v>
      </c>
      <c r="I226" s="124">
        <v>1148.49</v>
      </c>
      <c r="J226" s="124">
        <v>1165.31</v>
      </c>
      <c r="K226" s="124">
        <v>1248.7</v>
      </c>
      <c r="L226" s="124">
        <v>1332.01</v>
      </c>
      <c r="M226" s="124">
        <v>1448.61</v>
      </c>
      <c r="N226" s="124">
        <v>1439.66</v>
      </c>
      <c r="O226" s="124">
        <v>1431.96</v>
      </c>
      <c r="P226" s="124">
        <v>1434.93</v>
      </c>
      <c r="Q226" s="124">
        <v>1426.63</v>
      </c>
      <c r="R226" s="124">
        <v>1431.23</v>
      </c>
      <c r="S226" s="124">
        <v>1421.32</v>
      </c>
      <c r="T226" s="124">
        <v>1428.66</v>
      </c>
      <c r="U226" s="124">
        <v>1463.69</v>
      </c>
      <c r="V226" s="124">
        <v>1506.63</v>
      </c>
      <c r="W226" s="124">
        <v>1510.82</v>
      </c>
      <c r="X226" s="124">
        <v>1507.48</v>
      </c>
      <c r="Y226" s="124">
        <v>1389.53</v>
      </c>
      <c r="Z226" s="124">
        <v>1276.33</v>
      </c>
    </row>
    <row r="227" spans="2:26" x14ac:dyDescent="0.25">
      <c r="B227" s="125">
        <v>18</v>
      </c>
      <c r="C227" s="124">
        <v>1208.44</v>
      </c>
      <c r="D227" s="124">
        <v>1157.44</v>
      </c>
      <c r="E227" s="124">
        <v>1153.78</v>
      </c>
      <c r="F227" s="124">
        <v>1145.8900000000001</v>
      </c>
      <c r="G227" s="124">
        <v>1142.54</v>
      </c>
      <c r="H227" s="124">
        <v>1106.8699999999999</v>
      </c>
      <c r="I227" s="124">
        <v>1153.51</v>
      </c>
      <c r="J227" s="124">
        <v>1170.3599999999999</v>
      </c>
      <c r="K227" s="124">
        <v>1281.68</v>
      </c>
      <c r="L227" s="124">
        <v>1444.83</v>
      </c>
      <c r="M227" s="124">
        <v>1492.75</v>
      </c>
      <c r="N227" s="124">
        <v>1493.96</v>
      </c>
      <c r="O227" s="124">
        <v>1458.95</v>
      </c>
      <c r="P227" s="124">
        <v>1439.36</v>
      </c>
      <c r="Q227" s="124">
        <v>1460.92</v>
      </c>
      <c r="R227" s="124">
        <v>1440.98</v>
      </c>
      <c r="S227" s="124">
        <v>1436.02</v>
      </c>
      <c r="T227" s="124">
        <v>1406.71</v>
      </c>
      <c r="U227" s="124">
        <v>1505.85</v>
      </c>
      <c r="V227" s="124">
        <v>1508.19</v>
      </c>
      <c r="W227" s="124">
        <v>1508.51</v>
      </c>
      <c r="X227" s="124">
        <v>1492.81</v>
      </c>
      <c r="Y227" s="124">
        <v>1412.46</v>
      </c>
      <c r="Z227" s="124">
        <v>1302.5899999999999</v>
      </c>
    </row>
    <row r="228" spans="2:26" x14ac:dyDescent="0.25">
      <c r="B228" s="125">
        <v>19</v>
      </c>
      <c r="C228" s="124">
        <v>1226.21</v>
      </c>
      <c r="D228" s="124">
        <v>1156.42</v>
      </c>
      <c r="E228" s="124">
        <v>1156.04</v>
      </c>
      <c r="F228" s="124">
        <v>1154.8399999999999</v>
      </c>
      <c r="G228" s="124">
        <v>1173.72</v>
      </c>
      <c r="H228" s="124">
        <v>1160.8800000000001</v>
      </c>
      <c r="I228" s="124">
        <v>1192.54</v>
      </c>
      <c r="J228" s="124">
        <v>1227.8399999999999</v>
      </c>
      <c r="K228" s="124">
        <v>1305.5899999999999</v>
      </c>
      <c r="L228" s="124">
        <v>1492.9</v>
      </c>
      <c r="M228" s="124">
        <v>1507.25</v>
      </c>
      <c r="N228" s="124">
        <v>1493.98</v>
      </c>
      <c r="O228" s="124">
        <v>1448.62</v>
      </c>
      <c r="P228" s="124">
        <v>1495.42</v>
      </c>
      <c r="Q228" s="124">
        <v>1449.08</v>
      </c>
      <c r="R228" s="124">
        <v>1449.58</v>
      </c>
      <c r="S228" s="124">
        <v>1447.8</v>
      </c>
      <c r="T228" s="124">
        <v>1448.7</v>
      </c>
      <c r="U228" s="124">
        <v>1453.69</v>
      </c>
      <c r="V228" s="124">
        <v>1495.65</v>
      </c>
      <c r="W228" s="124">
        <v>1493.49</v>
      </c>
      <c r="X228" s="124">
        <v>1442.6</v>
      </c>
      <c r="Y228" s="124">
        <v>1376.74</v>
      </c>
      <c r="Z228" s="124">
        <v>1285.97</v>
      </c>
    </row>
    <row r="229" spans="2:26" x14ac:dyDescent="0.25">
      <c r="B229" s="123">
        <v>20</v>
      </c>
      <c r="C229" s="124">
        <v>1231.02</v>
      </c>
      <c r="D229" s="124">
        <v>1195.55</v>
      </c>
      <c r="E229" s="124">
        <v>1185.4100000000001</v>
      </c>
      <c r="F229" s="124">
        <v>1170.18</v>
      </c>
      <c r="G229" s="124">
        <v>1190.03</v>
      </c>
      <c r="H229" s="124">
        <v>1187.8</v>
      </c>
      <c r="I229" s="124">
        <v>1201.92</v>
      </c>
      <c r="J229" s="124">
        <v>1223.56</v>
      </c>
      <c r="K229" s="124">
        <v>1212.53</v>
      </c>
      <c r="L229" s="124">
        <v>1267.79</v>
      </c>
      <c r="M229" s="124">
        <v>1287.67</v>
      </c>
      <c r="N229" s="124">
        <v>1332.88</v>
      </c>
      <c r="O229" s="124">
        <v>1328.39</v>
      </c>
      <c r="P229" s="124">
        <v>1330.35</v>
      </c>
      <c r="Q229" s="124">
        <v>1329.53</v>
      </c>
      <c r="R229" s="124">
        <v>1321.64</v>
      </c>
      <c r="S229" s="124">
        <v>1336.05</v>
      </c>
      <c r="T229" s="124">
        <v>1347.4</v>
      </c>
      <c r="U229" s="124">
        <v>1412.59</v>
      </c>
      <c r="V229" s="124">
        <v>1423.61</v>
      </c>
      <c r="W229" s="124">
        <v>1412.12</v>
      </c>
      <c r="X229" s="124">
        <v>1386.91</v>
      </c>
      <c r="Y229" s="124">
        <v>1422.85</v>
      </c>
      <c r="Z229" s="124">
        <v>1345.44</v>
      </c>
    </row>
    <row r="230" spans="2:26" x14ac:dyDescent="0.25">
      <c r="B230" s="123">
        <v>21</v>
      </c>
      <c r="C230" s="124">
        <v>1250.6600000000001</v>
      </c>
      <c r="D230" s="124">
        <v>1225.55</v>
      </c>
      <c r="E230" s="124">
        <v>1188.57</v>
      </c>
      <c r="F230" s="124">
        <v>1182.76</v>
      </c>
      <c r="G230" s="124">
        <v>1188.1500000000001</v>
      </c>
      <c r="H230" s="124">
        <v>1166.67</v>
      </c>
      <c r="I230" s="124">
        <v>1172.5899999999999</v>
      </c>
      <c r="J230" s="124">
        <v>1158.51</v>
      </c>
      <c r="K230" s="124">
        <v>1169.95</v>
      </c>
      <c r="L230" s="124">
        <v>1214.72</v>
      </c>
      <c r="M230" s="124">
        <v>1237.98</v>
      </c>
      <c r="N230" s="124">
        <v>1261.54</v>
      </c>
      <c r="O230" s="124">
        <v>1302.27</v>
      </c>
      <c r="P230" s="124">
        <v>1345.3</v>
      </c>
      <c r="Q230" s="124">
        <v>1346.57</v>
      </c>
      <c r="R230" s="124">
        <v>1340.94</v>
      </c>
      <c r="S230" s="124">
        <v>1350.95</v>
      </c>
      <c r="T230" s="124">
        <v>1367.62</v>
      </c>
      <c r="U230" s="124">
        <v>1420.11</v>
      </c>
      <c r="V230" s="124">
        <v>1469.03</v>
      </c>
      <c r="W230" s="124">
        <v>1431.65</v>
      </c>
      <c r="X230" s="124">
        <v>1405.74</v>
      </c>
      <c r="Y230" s="124">
        <v>1319.69</v>
      </c>
      <c r="Z230" s="124">
        <v>1296.33</v>
      </c>
    </row>
    <row r="231" spans="2:26" x14ac:dyDescent="0.25">
      <c r="B231" s="123">
        <v>22</v>
      </c>
      <c r="C231" s="124">
        <v>1296.58</v>
      </c>
      <c r="D231" s="124">
        <v>1244.58</v>
      </c>
      <c r="E231" s="124">
        <v>1200.8399999999999</v>
      </c>
      <c r="F231" s="124">
        <v>1197.8599999999999</v>
      </c>
      <c r="G231" s="124">
        <v>1207.8399999999999</v>
      </c>
      <c r="H231" s="124">
        <v>1209.78</v>
      </c>
      <c r="I231" s="124">
        <v>1237.9100000000001</v>
      </c>
      <c r="J231" s="124">
        <v>1254.45</v>
      </c>
      <c r="K231" s="124">
        <v>1399.45</v>
      </c>
      <c r="L231" s="124">
        <v>1562.7</v>
      </c>
      <c r="M231" s="124">
        <v>1754.05</v>
      </c>
      <c r="N231" s="124">
        <v>1600.97</v>
      </c>
      <c r="O231" s="124">
        <v>1503.37</v>
      </c>
      <c r="P231" s="124">
        <v>1495.11</v>
      </c>
      <c r="Q231" s="124">
        <v>1494.94</v>
      </c>
      <c r="R231" s="124">
        <v>1507.23</v>
      </c>
      <c r="S231" s="124">
        <v>1506.59</v>
      </c>
      <c r="T231" s="124">
        <v>1501.87</v>
      </c>
      <c r="U231" s="124">
        <v>1578.62</v>
      </c>
      <c r="V231" s="124">
        <v>1595.66</v>
      </c>
      <c r="W231" s="124">
        <v>1576.29</v>
      </c>
      <c r="X231" s="124">
        <v>1502.65</v>
      </c>
      <c r="Y231" s="124">
        <v>1405.2</v>
      </c>
      <c r="Z231" s="124">
        <v>1348.09</v>
      </c>
    </row>
    <row r="232" spans="2:26" x14ac:dyDescent="0.25">
      <c r="B232" s="123">
        <v>23</v>
      </c>
      <c r="C232" s="124">
        <v>1283.95</v>
      </c>
      <c r="D232" s="124">
        <v>1238.4000000000001</v>
      </c>
      <c r="E232" s="124">
        <v>1223.1400000000001</v>
      </c>
      <c r="F232" s="124">
        <v>1213.3800000000001</v>
      </c>
      <c r="G232" s="124">
        <v>1163.8800000000001</v>
      </c>
      <c r="H232" s="124">
        <v>1162.6600000000001</v>
      </c>
      <c r="I232" s="124">
        <v>1197.48</v>
      </c>
      <c r="J232" s="124">
        <v>1201.43</v>
      </c>
      <c r="K232" s="124">
        <v>1224.01</v>
      </c>
      <c r="L232" s="124">
        <v>1266.0999999999999</v>
      </c>
      <c r="M232" s="124">
        <v>1316.39</v>
      </c>
      <c r="N232" s="124">
        <v>1331.52</v>
      </c>
      <c r="O232" s="124">
        <v>1298.96</v>
      </c>
      <c r="P232" s="124">
        <v>1298.28</v>
      </c>
      <c r="Q232" s="124">
        <v>1306.31</v>
      </c>
      <c r="R232" s="124">
        <v>1297.29</v>
      </c>
      <c r="S232" s="124">
        <v>1294.03</v>
      </c>
      <c r="T232" s="124">
        <v>1297.6300000000001</v>
      </c>
      <c r="U232" s="124">
        <v>1335.69</v>
      </c>
      <c r="V232" s="124">
        <v>1366.95</v>
      </c>
      <c r="W232" s="124">
        <v>1336.2</v>
      </c>
      <c r="X232" s="124">
        <v>1316.85</v>
      </c>
      <c r="Y232" s="124">
        <v>1266.71</v>
      </c>
      <c r="Z232" s="124">
        <v>1229.1300000000001</v>
      </c>
    </row>
    <row r="233" spans="2:26" x14ac:dyDescent="0.25">
      <c r="B233" s="123">
        <v>24</v>
      </c>
      <c r="C233" s="124">
        <v>1223.3</v>
      </c>
      <c r="D233" s="124">
        <v>1190.42</v>
      </c>
      <c r="E233" s="124">
        <v>1178.96</v>
      </c>
      <c r="F233" s="124">
        <v>1164.5999999999999</v>
      </c>
      <c r="G233" s="124">
        <v>1137.4100000000001</v>
      </c>
      <c r="H233" s="124">
        <v>1136.1300000000001</v>
      </c>
      <c r="I233" s="124">
        <v>1150.28</v>
      </c>
      <c r="J233" s="124">
        <v>1159.8399999999999</v>
      </c>
      <c r="K233" s="124">
        <v>1165.06</v>
      </c>
      <c r="L233" s="124">
        <v>1194.06</v>
      </c>
      <c r="M233" s="124">
        <v>1224.6600000000001</v>
      </c>
      <c r="N233" s="124">
        <v>1263.67</v>
      </c>
      <c r="O233" s="124">
        <v>1256.6400000000001</v>
      </c>
      <c r="P233" s="124">
        <v>1263.28</v>
      </c>
      <c r="Q233" s="124">
        <v>1264.67</v>
      </c>
      <c r="R233" s="124">
        <v>1226.3399999999999</v>
      </c>
      <c r="S233" s="124">
        <v>1226.48</v>
      </c>
      <c r="T233" s="124">
        <v>1248.98</v>
      </c>
      <c r="U233" s="124">
        <v>1274.94</v>
      </c>
      <c r="V233" s="124">
        <v>1288.26</v>
      </c>
      <c r="W233" s="124">
        <v>1292.1500000000001</v>
      </c>
      <c r="X233" s="124">
        <v>1283.76</v>
      </c>
      <c r="Y233" s="124">
        <v>1224.01</v>
      </c>
      <c r="Z233" s="124">
        <v>1206.93</v>
      </c>
    </row>
    <row r="234" spans="2:26" x14ac:dyDescent="0.25">
      <c r="B234" s="123">
        <v>25</v>
      </c>
      <c r="C234" s="124">
        <v>1192.47</v>
      </c>
      <c r="D234" s="124">
        <v>1163.53</v>
      </c>
      <c r="E234" s="124">
        <v>1159.81</v>
      </c>
      <c r="F234" s="124">
        <v>1151.46</v>
      </c>
      <c r="G234" s="124">
        <v>1145.72</v>
      </c>
      <c r="H234" s="124">
        <v>1146.6600000000001</v>
      </c>
      <c r="I234" s="124">
        <v>1162</v>
      </c>
      <c r="J234" s="124">
        <v>1163.8599999999999</v>
      </c>
      <c r="K234" s="124">
        <v>1186.92</v>
      </c>
      <c r="L234" s="124">
        <v>1217.76</v>
      </c>
      <c r="M234" s="124">
        <v>1235.24</v>
      </c>
      <c r="N234" s="124">
        <v>1267.57</v>
      </c>
      <c r="O234" s="124">
        <v>1232.42</v>
      </c>
      <c r="P234" s="124">
        <v>1232.99</v>
      </c>
      <c r="Q234" s="124">
        <v>1227.76</v>
      </c>
      <c r="R234" s="124">
        <v>1227.44</v>
      </c>
      <c r="S234" s="124">
        <v>1232.23</v>
      </c>
      <c r="T234" s="124">
        <v>1239.56</v>
      </c>
      <c r="U234" s="124">
        <v>1269.57</v>
      </c>
      <c r="V234" s="124">
        <v>1278.6099999999999</v>
      </c>
      <c r="W234" s="124">
        <v>1287.67</v>
      </c>
      <c r="X234" s="124">
        <v>1282.6300000000001</v>
      </c>
      <c r="Y234" s="124">
        <v>1228.4000000000001</v>
      </c>
      <c r="Z234" s="124">
        <v>1207.47</v>
      </c>
    </row>
    <row r="235" spans="2:26" x14ac:dyDescent="0.25">
      <c r="B235" s="123">
        <v>26</v>
      </c>
      <c r="C235" s="124">
        <v>1201.9000000000001</v>
      </c>
      <c r="D235" s="124">
        <v>1174.94</v>
      </c>
      <c r="E235" s="124">
        <v>1160.3399999999999</v>
      </c>
      <c r="F235" s="124">
        <v>1159.49</v>
      </c>
      <c r="G235" s="124">
        <v>1148.67</v>
      </c>
      <c r="H235" s="124">
        <v>1146.3800000000001</v>
      </c>
      <c r="I235" s="124">
        <v>1161.92</v>
      </c>
      <c r="J235" s="124">
        <v>1169.58</v>
      </c>
      <c r="K235" s="124">
        <v>1187.18</v>
      </c>
      <c r="L235" s="124">
        <v>1205.68</v>
      </c>
      <c r="M235" s="124">
        <v>1246.81</v>
      </c>
      <c r="N235" s="124">
        <v>1238.52</v>
      </c>
      <c r="O235" s="124">
        <v>1221.56</v>
      </c>
      <c r="P235" s="124">
        <v>1244.29</v>
      </c>
      <c r="Q235" s="124">
        <v>1252.8</v>
      </c>
      <c r="R235" s="124">
        <v>1253.05</v>
      </c>
      <c r="S235" s="124">
        <v>1252.44</v>
      </c>
      <c r="T235" s="124">
        <v>1257.17</v>
      </c>
      <c r="U235" s="124">
        <v>1281.6199999999999</v>
      </c>
      <c r="V235" s="124">
        <v>1283.2</v>
      </c>
      <c r="W235" s="124">
        <v>1285.02</v>
      </c>
      <c r="X235" s="124">
        <v>1255.46</v>
      </c>
      <c r="Y235" s="124">
        <v>1245.0999999999999</v>
      </c>
      <c r="Z235" s="124">
        <v>1202.46</v>
      </c>
    </row>
    <row r="236" spans="2:26" x14ac:dyDescent="0.25">
      <c r="B236" s="123">
        <v>27</v>
      </c>
      <c r="C236" s="124">
        <v>1204.8800000000001</v>
      </c>
      <c r="D236" s="124">
        <v>1173.32</v>
      </c>
      <c r="E236" s="124">
        <v>1162.81</v>
      </c>
      <c r="F236" s="124">
        <v>1157.55</v>
      </c>
      <c r="G236" s="124">
        <v>1158.6400000000001</v>
      </c>
      <c r="H236" s="124">
        <v>1156.8499999999999</v>
      </c>
      <c r="I236" s="124">
        <v>1161.49</v>
      </c>
      <c r="J236" s="124">
        <v>1181.25</v>
      </c>
      <c r="K236" s="124">
        <v>1199.23</v>
      </c>
      <c r="L236" s="124">
        <v>1220.23</v>
      </c>
      <c r="M236" s="124">
        <v>1237.46</v>
      </c>
      <c r="N236" s="124">
        <v>1274.98</v>
      </c>
      <c r="O236" s="124">
        <v>1298.4000000000001</v>
      </c>
      <c r="P236" s="124">
        <v>1296.81</v>
      </c>
      <c r="Q236" s="124">
        <v>1295.25</v>
      </c>
      <c r="R236" s="124">
        <v>1292.94</v>
      </c>
      <c r="S236" s="124">
        <v>1292.93</v>
      </c>
      <c r="T236" s="124">
        <v>1303.04</v>
      </c>
      <c r="U236" s="124">
        <v>1329.12</v>
      </c>
      <c r="V236" s="124">
        <v>1350.34</v>
      </c>
      <c r="W236" s="124">
        <v>1341.44</v>
      </c>
      <c r="X236" s="124">
        <v>1322.85</v>
      </c>
      <c r="Y236" s="124">
        <v>1308.6400000000001</v>
      </c>
      <c r="Z236" s="124">
        <v>1291.81</v>
      </c>
    </row>
    <row r="237" spans="2:26" x14ac:dyDescent="0.25">
      <c r="B237" s="123">
        <v>28</v>
      </c>
      <c r="C237" s="124">
        <v>1266.42</v>
      </c>
      <c r="D237" s="124">
        <v>1219.19</v>
      </c>
      <c r="E237" s="124">
        <v>1235.97</v>
      </c>
      <c r="F237" s="124">
        <v>1181.21</v>
      </c>
      <c r="G237" s="124">
        <v>1197.8399999999999</v>
      </c>
      <c r="H237" s="124">
        <v>1181.44</v>
      </c>
      <c r="I237" s="124">
        <v>1195.77</v>
      </c>
      <c r="J237" s="124">
        <v>1198.58</v>
      </c>
      <c r="K237" s="124">
        <v>1177.1099999999999</v>
      </c>
      <c r="L237" s="124">
        <v>1191.21</v>
      </c>
      <c r="M237" s="124">
        <v>1213.92</v>
      </c>
      <c r="N237" s="124">
        <v>1227.6400000000001</v>
      </c>
      <c r="O237" s="124">
        <v>1274.93</v>
      </c>
      <c r="P237" s="124">
        <v>1293.02</v>
      </c>
      <c r="Q237" s="124">
        <v>1290.67</v>
      </c>
      <c r="R237" s="124">
        <v>1290.58</v>
      </c>
      <c r="S237" s="124">
        <v>1290.79</v>
      </c>
      <c r="T237" s="124">
        <v>1299.82</v>
      </c>
      <c r="U237" s="124">
        <v>1348.99</v>
      </c>
      <c r="V237" s="124">
        <v>1361.71</v>
      </c>
      <c r="W237" s="124">
        <v>1357.7</v>
      </c>
      <c r="X237" s="124">
        <v>1333.89</v>
      </c>
      <c r="Y237" s="124">
        <v>1320.2</v>
      </c>
      <c r="Z237" s="124">
        <v>1302.99</v>
      </c>
    </row>
    <row r="238" spans="2:26" x14ac:dyDescent="0.25">
      <c r="B238" s="123">
        <v>29</v>
      </c>
      <c r="C238" s="124">
        <v>1308.04</v>
      </c>
      <c r="D238" s="124">
        <v>1274.26</v>
      </c>
      <c r="E238" s="124">
        <v>1267.04</v>
      </c>
      <c r="F238" s="124">
        <v>1206.81</v>
      </c>
      <c r="G238" s="124">
        <v>1178.43</v>
      </c>
      <c r="H238" s="124">
        <v>1179.1600000000001</v>
      </c>
      <c r="I238" s="124">
        <v>1193.71</v>
      </c>
      <c r="J238" s="124">
        <v>1195.8699999999999</v>
      </c>
      <c r="K238" s="124">
        <v>1225.06</v>
      </c>
      <c r="L238" s="124">
        <v>1285.72</v>
      </c>
      <c r="M238" s="124">
        <v>1306.9000000000001</v>
      </c>
      <c r="N238" s="124">
        <v>1355.18</v>
      </c>
      <c r="O238" s="124">
        <v>1339.57</v>
      </c>
      <c r="P238" s="124">
        <v>1354.52</v>
      </c>
      <c r="Q238" s="124">
        <v>1347.53</v>
      </c>
      <c r="R238" s="124">
        <v>1354.14</v>
      </c>
      <c r="S238" s="124">
        <v>1368.6</v>
      </c>
      <c r="T238" s="124">
        <v>1371.34</v>
      </c>
      <c r="U238" s="124">
        <v>1421.05</v>
      </c>
      <c r="V238" s="124">
        <v>1510.82</v>
      </c>
      <c r="W238" s="124">
        <v>1481.45</v>
      </c>
      <c r="X238" s="124">
        <v>1425.57</v>
      </c>
      <c r="Y238" s="124">
        <v>1350.94</v>
      </c>
      <c r="Z238" s="124">
        <v>1318.17</v>
      </c>
    </row>
    <row r="239" spans="2:26" x14ac:dyDescent="0.25">
      <c r="B239" s="123">
        <v>30</v>
      </c>
      <c r="C239" s="124">
        <v>1307.0999999999999</v>
      </c>
      <c r="D239" s="124">
        <v>1281.6500000000001</v>
      </c>
      <c r="E239" s="124">
        <v>1258.96</v>
      </c>
      <c r="F239" s="124">
        <v>1225.68</v>
      </c>
      <c r="G239" s="124">
        <v>1157.8699999999999</v>
      </c>
      <c r="H239" s="124">
        <v>1158.4000000000001</v>
      </c>
      <c r="I239" s="124">
        <v>1186.75</v>
      </c>
      <c r="J239" s="124">
        <v>1192.6500000000001</v>
      </c>
      <c r="K239" s="124">
        <v>1222.1500000000001</v>
      </c>
      <c r="L239" s="124">
        <v>1266.45</v>
      </c>
      <c r="M239" s="124">
        <v>1284.6300000000001</v>
      </c>
      <c r="N239" s="124">
        <v>1295.79</v>
      </c>
      <c r="O239" s="124">
        <v>1286.9000000000001</v>
      </c>
      <c r="P239" s="124">
        <v>1287.33</v>
      </c>
      <c r="Q239" s="124">
        <v>1286.25</v>
      </c>
      <c r="R239" s="124">
        <v>1285.8699999999999</v>
      </c>
      <c r="S239" s="124">
        <v>1286.18</v>
      </c>
      <c r="T239" s="124">
        <v>1305.99</v>
      </c>
      <c r="U239" s="124">
        <v>1366.97</v>
      </c>
      <c r="V239" s="124">
        <v>1374.52</v>
      </c>
      <c r="W239" s="124">
        <v>1349.98</v>
      </c>
      <c r="X239" s="124">
        <v>1298.8699999999999</v>
      </c>
      <c r="Y239" s="124">
        <v>1281.3399999999999</v>
      </c>
      <c r="Z239" s="124">
        <v>1236.23</v>
      </c>
    </row>
    <row r="240" spans="2:26" x14ac:dyDescent="0.25">
      <c r="B240" s="126">
        <v>31</v>
      </c>
      <c r="C240" s="124">
        <v>1213.75</v>
      </c>
      <c r="D240" s="124">
        <v>1196</v>
      </c>
      <c r="E240" s="124">
        <v>1194.4100000000001</v>
      </c>
      <c r="F240" s="124">
        <v>1190.58</v>
      </c>
      <c r="G240" s="124">
        <v>1157.73</v>
      </c>
      <c r="H240" s="124">
        <v>1158.1400000000001</v>
      </c>
      <c r="I240" s="124">
        <v>1191.6400000000001</v>
      </c>
      <c r="J240" s="124">
        <v>1194.3699999999999</v>
      </c>
      <c r="K240" s="124">
        <v>1216.3699999999999</v>
      </c>
      <c r="L240" s="124">
        <v>1295.96</v>
      </c>
      <c r="M240" s="124">
        <v>1435.22</v>
      </c>
      <c r="N240" s="124">
        <v>1478.54</v>
      </c>
      <c r="O240" s="124">
        <v>1437.47</v>
      </c>
      <c r="P240" s="124">
        <v>1435.49</v>
      </c>
      <c r="Q240" s="124">
        <v>1435.08</v>
      </c>
      <c r="R240" s="124">
        <v>1436.35</v>
      </c>
      <c r="S240" s="124">
        <v>1452.54</v>
      </c>
      <c r="T240" s="124">
        <v>1440.54</v>
      </c>
      <c r="U240" s="124">
        <v>1483.59</v>
      </c>
      <c r="V240" s="124">
        <v>1493.53</v>
      </c>
      <c r="W240" s="124">
        <v>1481.27</v>
      </c>
      <c r="X240" s="124">
        <v>1431.64</v>
      </c>
      <c r="Y240" s="124">
        <v>1326.35</v>
      </c>
      <c r="Z240" s="124">
        <v>1285.58</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65</v>
      </c>
      <c r="C242" s="127" t="s">
        <v>66</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62</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63</v>
      </c>
      <c r="D244" s="85" t="s">
        <v>63</v>
      </c>
      <c r="E244" s="85" t="s">
        <v>63</v>
      </c>
      <c r="F244" s="85" t="s">
        <v>63</v>
      </c>
      <c r="G244" s="85" t="s">
        <v>63</v>
      </c>
      <c r="H244" s="85" t="s">
        <v>63</v>
      </c>
      <c r="I244" s="85" t="s">
        <v>63</v>
      </c>
      <c r="J244" s="85" t="s">
        <v>63</v>
      </c>
      <c r="K244" s="85" t="s">
        <v>63</v>
      </c>
      <c r="L244" s="85" t="s">
        <v>63</v>
      </c>
      <c r="M244" s="85" t="s">
        <v>63</v>
      </c>
      <c r="N244" s="85" t="s">
        <v>63</v>
      </c>
      <c r="O244" s="85" t="s">
        <v>63</v>
      </c>
      <c r="P244" s="85" t="s">
        <v>63</v>
      </c>
      <c r="Q244" s="85" t="s">
        <v>63</v>
      </c>
      <c r="R244" s="85" t="s">
        <v>63</v>
      </c>
      <c r="S244" s="85" t="s">
        <v>63</v>
      </c>
      <c r="T244" s="85" t="s">
        <v>63</v>
      </c>
      <c r="U244" s="85" t="s">
        <v>63</v>
      </c>
      <c r="V244" s="85" t="s">
        <v>63</v>
      </c>
      <c r="W244" s="85" t="s">
        <v>63</v>
      </c>
      <c r="X244" s="85" t="s">
        <v>63</v>
      </c>
      <c r="Y244" s="85" t="s">
        <v>63</v>
      </c>
      <c r="Z244" s="85" t="s">
        <v>64</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1113.8800000000001</v>
      </c>
      <c r="D246" s="124">
        <v>1097.3599999999999</v>
      </c>
      <c r="E246" s="124">
        <v>1092.9100000000001</v>
      </c>
      <c r="F246" s="124">
        <v>1082.71</v>
      </c>
      <c r="G246" s="124">
        <v>860.72</v>
      </c>
      <c r="H246" s="124">
        <v>890.32</v>
      </c>
      <c r="I246" s="124">
        <v>897.7</v>
      </c>
      <c r="J246" s="124">
        <v>1210.1500000000001</v>
      </c>
      <c r="K246" s="124">
        <v>1285.23</v>
      </c>
      <c r="L246" s="124">
        <v>1395.13</v>
      </c>
      <c r="M246" s="124">
        <v>1419.04</v>
      </c>
      <c r="N246" s="124">
        <v>1444.67</v>
      </c>
      <c r="O246" s="124">
        <v>1380.64</v>
      </c>
      <c r="P246" s="124">
        <v>1378.82</v>
      </c>
      <c r="Q246" s="124">
        <v>1373.29</v>
      </c>
      <c r="R246" s="124">
        <v>1373.55</v>
      </c>
      <c r="S246" s="124">
        <v>1393.59</v>
      </c>
      <c r="T246" s="124">
        <v>1357.9</v>
      </c>
      <c r="U246" s="124">
        <v>1368.75</v>
      </c>
      <c r="V246" s="124">
        <v>1393.38</v>
      </c>
      <c r="W246" s="124">
        <v>1379.35</v>
      </c>
      <c r="X246" s="124">
        <v>1365.25</v>
      </c>
      <c r="Y246" s="124">
        <v>1358.17</v>
      </c>
      <c r="Z246" s="124">
        <v>1327.02</v>
      </c>
    </row>
    <row r="247" spans="2:26" x14ac:dyDescent="0.25">
      <c r="B247" s="125">
        <v>2</v>
      </c>
      <c r="C247" s="124">
        <v>1233.46</v>
      </c>
      <c r="D247" s="124">
        <v>1227.9100000000001</v>
      </c>
      <c r="E247" s="124">
        <v>1136.03</v>
      </c>
      <c r="F247" s="124">
        <v>878.46</v>
      </c>
      <c r="G247" s="124">
        <v>895.75</v>
      </c>
      <c r="H247" s="124">
        <v>902.61</v>
      </c>
      <c r="I247" s="124">
        <v>915.73</v>
      </c>
      <c r="J247" s="124">
        <v>908.54</v>
      </c>
      <c r="K247" s="124">
        <v>1276.46</v>
      </c>
      <c r="L247" s="124">
        <v>1407.54</v>
      </c>
      <c r="M247" s="124">
        <v>1431.94</v>
      </c>
      <c r="N247" s="124">
        <v>1457.69</v>
      </c>
      <c r="O247" s="124">
        <v>1424.43</v>
      </c>
      <c r="P247" s="124">
        <v>1414.37</v>
      </c>
      <c r="Q247" s="124">
        <v>1401.68</v>
      </c>
      <c r="R247" s="124">
        <v>1382.52</v>
      </c>
      <c r="S247" s="124">
        <v>1378.72</v>
      </c>
      <c r="T247" s="124">
        <v>1393.13</v>
      </c>
      <c r="U247" s="124">
        <v>1400.32</v>
      </c>
      <c r="V247" s="124">
        <v>1387.03</v>
      </c>
      <c r="W247" s="124">
        <v>1464.4</v>
      </c>
      <c r="X247" s="124">
        <v>1436.43</v>
      </c>
      <c r="Y247" s="124">
        <v>1448.38</v>
      </c>
      <c r="Z247" s="124">
        <v>1344.48</v>
      </c>
    </row>
    <row r="248" spans="2:26" x14ac:dyDescent="0.25">
      <c r="B248" s="125">
        <v>3</v>
      </c>
      <c r="C248" s="124">
        <v>1299.6500000000001</v>
      </c>
      <c r="D248" s="124">
        <v>1230.29</v>
      </c>
      <c r="E248" s="124">
        <v>1207.05</v>
      </c>
      <c r="F248" s="124">
        <v>882.16</v>
      </c>
      <c r="G248" s="124">
        <v>1047.7</v>
      </c>
      <c r="H248" s="124">
        <v>1055.22</v>
      </c>
      <c r="I248" s="124">
        <v>1079.1500000000001</v>
      </c>
      <c r="J248" s="124">
        <v>1093.45</v>
      </c>
      <c r="K248" s="124">
        <v>1266.51</v>
      </c>
      <c r="L248" s="124">
        <v>1393.72</v>
      </c>
      <c r="M248" s="124">
        <v>1438.68</v>
      </c>
      <c r="N248" s="124">
        <v>1428.94</v>
      </c>
      <c r="O248" s="124">
        <v>1421.69</v>
      </c>
      <c r="P248" s="124">
        <v>1423.8</v>
      </c>
      <c r="Q248" s="124">
        <v>1420.32</v>
      </c>
      <c r="R248" s="124">
        <v>1437.18</v>
      </c>
      <c r="S248" s="124">
        <v>1418.39</v>
      </c>
      <c r="T248" s="124">
        <v>1416.66</v>
      </c>
      <c r="U248" s="124">
        <v>1423.48</v>
      </c>
      <c r="V248" s="124">
        <v>1429.89</v>
      </c>
      <c r="W248" s="124">
        <v>1467.65</v>
      </c>
      <c r="X248" s="124">
        <v>1465.98</v>
      </c>
      <c r="Y248" s="124">
        <v>1409.82</v>
      </c>
      <c r="Z248" s="124">
        <v>1339.06</v>
      </c>
    </row>
    <row r="249" spans="2:26" x14ac:dyDescent="0.25">
      <c r="B249" s="125">
        <v>4</v>
      </c>
      <c r="C249" s="124">
        <v>1305.8499999999999</v>
      </c>
      <c r="D249" s="124">
        <v>1258.1199999999999</v>
      </c>
      <c r="E249" s="124">
        <v>1230.58</v>
      </c>
      <c r="F249" s="124">
        <v>1221.96</v>
      </c>
      <c r="G249" s="124">
        <v>991.62</v>
      </c>
      <c r="H249" s="124">
        <v>992.2</v>
      </c>
      <c r="I249" s="124">
        <v>1007.54</v>
      </c>
      <c r="J249" s="124">
        <v>1231.73</v>
      </c>
      <c r="K249" s="124">
        <v>1241.33</v>
      </c>
      <c r="L249" s="124">
        <v>1347.19</v>
      </c>
      <c r="M249" s="124">
        <v>1405.16</v>
      </c>
      <c r="N249" s="124">
        <v>1390.92</v>
      </c>
      <c r="O249" s="124">
        <v>1368.82</v>
      </c>
      <c r="P249" s="124">
        <v>1326.31</v>
      </c>
      <c r="Q249" s="124">
        <v>1313.27</v>
      </c>
      <c r="R249" s="124">
        <v>1324.46</v>
      </c>
      <c r="S249" s="124">
        <v>1316.18</v>
      </c>
      <c r="T249" s="124">
        <v>1311.02</v>
      </c>
      <c r="U249" s="124">
        <v>1317.49</v>
      </c>
      <c r="V249" s="124">
        <v>1327.21</v>
      </c>
      <c r="W249" s="124">
        <v>1389.32</v>
      </c>
      <c r="X249" s="124">
        <v>1375.78</v>
      </c>
      <c r="Y249" s="124">
        <v>1320.48</v>
      </c>
      <c r="Z249" s="124">
        <v>1293.3900000000001</v>
      </c>
    </row>
    <row r="250" spans="2:26" x14ac:dyDescent="0.25">
      <c r="B250" s="125">
        <v>5</v>
      </c>
      <c r="C250" s="124">
        <v>1241.23</v>
      </c>
      <c r="D250" s="124">
        <v>1000.14</v>
      </c>
      <c r="E250" s="124">
        <v>998.56</v>
      </c>
      <c r="F250" s="124">
        <v>996.04</v>
      </c>
      <c r="G250" s="124">
        <v>1228.24</v>
      </c>
      <c r="H250" s="124">
        <v>1232.3800000000001</v>
      </c>
      <c r="I250" s="124">
        <v>1259.33</v>
      </c>
      <c r="J250" s="124">
        <v>1278.8800000000001</v>
      </c>
      <c r="K250" s="124">
        <v>1302.28</v>
      </c>
      <c r="L250" s="124">
        <v>1352.38</v>
      </c>
      <c r="M250" s="124">
        <v>1406.04</v>
      </c>
      <c r="N250" s="124">
        <v>1404.45</v>
      </c>
      <c r="O250" s="124">
        <v>1338.83</v>
      </c>
      <c r="P250" s="124">
        <v>1340.41</v>
      </c>
      <c r="Q250" s="124">
        <v>1340.26</v>
      </c>
      <c r="R250" s="124">
        <v>1340.49</v>
      </c>
      <c r="S250" s="124">
        <v>1321.19</v>
      </c>
      <c r="T250" s="124">
        <v>1285.21</v>
      </c>
      <c r="U250" s="124">
        <v>1299.3900000000001</v>
      </c>
      <c r="V250" s="124">
        <v>1323.44</v>
      </c>
      <c r="W250" s="124">
        <v>1325.89</v>
      </c>
      <c r="X250" s="124">
        <v>1367.14</v>
      </c>
      <c r="Y250" s="124">
        <v>1350.03</v>
      </c>
      <c r="Z250" s="124">
        <v>1317.55</v>
      </c>
    </row>
    <row r="251" spans="2:26" x14ac:dyDescent="0.25">
      <c r="B251" s="125">
        <v>6</v>
      </c>
      <c r="C251" s="124">
        <v>1244.4000000000001</v>
      </c>
      <c r="D251" s="124">
        <v>1233</v>
      </c>
      <c r="E251" s="124">
        <v>1230</v>
      </c>
      <c r="F251" s="124">
        <v>1220.44</v>
      </c>
      <c r="G251" s="124">
        <v>1217.52</v>
      </c>
      <c r="H251" s="124">
        <v>1211.99</v>
      </c>
      <c r="I251" s="124">
        <v>1213.81</v>
      </c>
      <c r="J251" s="124">
        <v>1213.92</v>
      </c>
      <c r="K251" s="124">
        <v>1235.25</v>
      </c>
      <c r="L251" s="124">
        <v>1266.96</v>
      </c>
      <c r="M251" s="124">
        <v>1318.06</v>
      </c>
      <c r="N251" s="124">
        <v>1390.31</v>
      </c>
      <c r="O251" s="124">
        <v>1482.54</v>
      </c>
      <c r="P251" s="124">
        <v>1483.86</v>
      </c>
      <c r="Q251" s="124">
        <v>1482.93</v>
      </c>
      <c r="R251" s="124">
        <v>1480.59</v>
      </c>
      <c r="S251" s="124">
        <v>1459.98</v>
      </c>
      <c r="T251" s="124">
        <v>1461.72</v>
      </c>
      <c r="U251" s="124">
        <v>1481.56</v>
      </c>
      <c r="V251" s="124">
        <v>1484.5</v>
      </c>
      <c r="W251" s="124">
        <v>1512.73</v>
      </c>
      <c r="X251" s="124">
        <v>1483.17</v>
      </c>
      <c r="Y251" s="124">
        <v>1444.8</v>
      </c>
      <c r="Z251" s="124">
        <v>1373.48</v>
      </c>
    </row>
    <row r="252" spans="2:26" x14ac:dyDescent="0.25">
      <c r="B252" s="125">
        <v>7</v>
      </c>
      <c r="C252" s="124">
        <v>1255.72</v>
      </c>
      <c r="D252" s="124">
        <v>1254.95</v>
      </c>
      <c r="E252" s="124">
        <v>1237.25</v>
      </c>
      <c r="F252" s="124">
        <v>1231.74</v>
      </c>
      <c r="G252" s="124">
        <v>1215.5899999999999</v>
      </c>
      <c r="H252" s="124">
        <v>1189.0899999999999</v>
      </c>
      <c r="I252" s="124">
        <v>1187.78</v>
      </c>
      <c r="J252" s="124">
        <v>1184.19</v>
      </c>
      <c r="K252" s="124">
        <v>1215.72</v>
      </c>
      <c r="L252" s="124">
        <v>1236.46</v>
      </c>
      <c r="M252" s="124">
        <v>1327.97</v>
      </c>
      <c r="N252" s="124">
        <v>1347.49</v>
      </c>
      <c r="O252" s="124">
        <v>1473.88</v>
      </c>
      <c r="P252" s="124">
        <v>1485.75</v>
      </c>
      <c r="Q252" s="124">
        <v>1512.38</v>
      </c>
      <c r="R252" s="124">
        <v>1484.93</v>
      </c>
      <c r="S252" s="124">
        <v>1512.88</v>
      </c>
      <c r="T252" s="124">
        <v>1514.37</v>
      </c>
      <c r="U252" s="124">
        <v>1515.67</v>
      </c>
      <c r="V252" s="124">
        <v>1515.71</v>
      </c>
      <c r="W252" s="124">
        <v>1515.27</v>
      </c>
      <c r="X252" s="124">
        <v>1515.41</v>
      </c>
      <c r="Y252" s="124">
        <v>1514.77</v>
      </c>
      <c r="Z252" s="124">
        <v>1449.88</v>
      </c>
    </row>
    <row r="253" spans="2:26" x14ac:dyDescent="0.25">
      <c r="B253" s="125">
        <v>8</v>
      </c>
      <c r="C253" s="124">
        <v>1312.2</v>
      </c>
      <c r="D253" s="124">
        <v>1227.1300000000001</v>
      </c>
      <c r="E253" s="124">
        <v>1204.94</v>
      </c>
      <c r="F253" s="124">
        <v>1196.9000000000001</v>
      </c>
      <c r="G253" s="124">
        <v>1107.99</v>
      </c>
      <c r="H253" s="124">
        <v>1127.75</v>
      </c>
      <c r="I253" s="124">
        <v>1131.3699999999999</v>
      </c>
      <c r="J253" s="124">
        <v>1239.08</v>
      </c>
      <c r="K253" s="124">
        <v>1322.81</v>
      </c>
      <c r="L253" s="124">
        <v>1512.21</v>
      </c>
      <c r="M253" s="124">
        <v>1514.78</v>
      </c>
      <c r="N253" s="124">
        <v>1515.56</v>
      </c>
      <c r="O253" s="124">
        <v>1515.27</v>
      </c>
      <c r="P253" s="124">
        <v>1514.62</v>
      </c>
      <c r="Q253" s="124">
        <v>1514.5</v>
      </c>
      <c r="R253" s="124">
        <v>1515.05</v>
      </c>
      <c r="S253" s="124">
        <v>1514.63</v>
      </c>
      <c r="T253" s="124">
        <v>1516.27</v>
      </c>
      <c r="U253" s="124">
        <v>1516.05</v>
      </c>
      <c r="V253" s="124">
        <v>1718.3</v>
      </c>
      <c r="W253" s="124">
        <v>1756.07</v>
      </c>
      <c r="X253" s="124">
        <v>1701.11</v>
      </c>
      <c r="Y253" s="124">
        <v>1514.29</v>
      </c>
      <c r="Z253" s="124">
        <v>1465.17</v>
      </c>
    </row>
    <row r="254" spans="2:26" x14ac:dyDescent="0.25">
      <c r="B254" s="125">
        <v>9</v>
      </c>
      <c r="C254" s="124">
        <v>1310.28</v>
      </c>
      <c r="D254" s="124">
        <v>1228.1400000000001</v>
      </c>
      <c r="E254" s="124">
        <v>1227.5899999999999</v>
      </c>
      <c r="F254" s="124">
        <v>1215.45</v>
      </c>
      <c r="G254" s="124">
        <v>1061.8499999999999</v>
      </c>
      <c r="H254" s="124">
        <v>1131.19</v>
      </c>
      <c r="I254" s="124">
        <v>1208.19</v>
      </c>
      <c r="J254" s="124">
        <v>1240.5899999999999</v>
      </c>
      <c r="K254" s="124">
        <v>1318.98</v>
      </c>
      <c r="L254" s="124">
        <v>1442.09</v>
      </c>
      <c r="M254" s="124">
        <v>1514.67</v>
      </c>
      <c r="N254" s="124">
        <v>1516.92</v>
      </c>
      <c r="O254" s="124">
        <v>1516.74</v>
      </c>
      <c r="P254" s="124">
        <v>1516.8</v>
      </c>
      <c r="Q254" s="124">
        <v>1516.44</v>
      </c>
      <c r="R254" s="124">
        <v>1515.83</v>
      </c>
      <c r="S254" s="124">
        <v>1515.72</v>
      </c>
      <c r="T254" s="124">
        <v>1516.63</v>
      </c>
      <c r="U254" s="124">
        <v>1516.26</v>
      </c>
      <c r="V254" s="124">
        <v>1516.5</v>
      </c>
      <c r="W254" s="124">
        <v>1516.63</v>
      </c>
      <c r="X254" s="124">
        <v>1516.9</v>
      </c>
      <c r="Y254" s="124">
        <v>1483.81</v>
      </c>
      <c r="Z254" s="124">
        <v>1425.65</v>
      </c>
    </row>
    <row r="255" spans="2:26" x14ac:dyDescent="0.25">
      <c r="B255" s="125">
        <v>10</v>
      </c>
      <c r="C255" s="124">
        <v>1310.5</v>
      </c>
      <c r="D255" s="124">
        <v>1227.74</v>
      </c>
      <c r="E255" s="124">
        <v>1182.03</v>
      </c>
      <c r="F255" s="124">
        <v>1129.94</v>
      </c>
      <c r="G255" s="124">
        <v>1119.8</v>
      </c>
      <c r="H255" s="124">
        <v>1125.17</v>
      </c>
      <c r="I255" s="124">
        <v>1208.51</v>
      </c>
      <c r="J255" s="124">
        <v>1260.49</v>
      </c>
      <c r="K255" s="124">
        <v>1293.02</v>
      </c>
      <c r="L255" s="124">
        <v>1436.08</v>
      </c>
      <c r="M255" s="124">
        <v>1490.62</v>
      </c>
      <c r="N255" s="124">
        <v>1513.78</v>
      </c>
      <c r="O255" s="124">
        <v>1486.29</v>
      </c>
      <c r="P255" s="124">
        <v>1485.79</v>
      </c>
      <c r="Q255" s="124">
        <v>1467.65</v>
      </c>
      <c r="R255" s="124">
        <v>1485.85</v>
      </c>
      <c r="S255" s="124">
        <v>1486</v>
      </c>
      <c r="T255" s="124">
        <v>1488.03</v>
      </c>
      <c r="U255" s="124">
        <v>1515.81</v>
      </c>
      <c r="V255" s="124">
        <v>1517.35</v>
      </c>
      <c r="W255" s="124">
        <v>1516.7</v>
      </c>
      <c r="X255" s="124">
        <v>1514.24</v>
      </c>
      <c r="Y255" s="124">
        <v>1431.36</v>
      </c>
      <c r="Z255" s="124">
        <v>1291.42</v>
      </c>
    </row>
    <row r="256" spans="2:26" x14ac:dyDescent="0.25">
      <c r="B256" s="125">
        <v>11</v>
      </c>
      <c r="C256" s="124">
        <v>1215.5999999999999</v>
      </c>
      <c r="D256" s="124">
        <v>1119.26</v>
      </c>
      <c r="E256" s="124">
        <v>1177.22</v>
      </c>
      <c r="F256" s="124">
        <v>1117.74</v>
      </c>
      <c r="G256" s="124">
        <v>1117.2</v>
      </c>
      <c r="H256" s="124">
        <v>1120.73</v>
      </c>
      <c r="I256" s="124">
        <v>1196.8399999999999</v>
      </c>
      <c r="J256" s="124">
        <v>1265.31</v>
      </c>
      <c r="K256" s="124">
        <v>1324.56</v>
      </c>
      <c r="L256" s="124">
        <v>1444.33</v>
      </c>
      <c r="M256" s="124">
        <v>1499.32</v>
      </c>
      <c r="N256" s="124">
        <v>1515.08</v>
      </c>
      <c r="O256" s="124">
        <v>1514.79</v>
      </c>
      <c r="P256" s="124">
        <v>1516.78</v>
      </c>
      <c r="Q256" s="124">
        <v>1516.73</v>
      </c>
      <c r="R256" s="124">
        <v>1516.71</v>
      </c>
      <c r="S256" s="124">
        <v>1516.52</v>
      </c>
      <c r="T256" s="124">
        <v>1516.74</v>
      </c>
      <c r="U256" s="124">
        <v>1516.77</v>
      </c>
      <c r="V256" s="124">
        <v>1516.56</v>
      </c>
      <c r="W256" s="124">
        <v>1515.63</v>
      </c>
      <c r="X256" s="124">
        <v>1513.57</v>
      </c>
      <c r="Y256" s="124">
        <v>1458.87</v>
      </c>
      <c r="Z256" s="124">
        <v>1332.68</v>
      </c>
    </row>
    <row r="257" spans="2:26" x14ac:dyDescent="0.25">
      <c r="B257" s="125">
        <v>12</v>
      </c>
      <c r="C257" s="124">
        <v>1213.45</v>
      </c>
      <c r="D257" s="124">
        <v>1073.04</v>
      </c>
      <c r="E257" s="124">
        <v>1063.08</v>
      </c>
      <c r="F257" s="124">
        <v>1053.19</v>
      </c>
      <c r="G257" s="124">
        <v>1061.96</v>
      </c>
      <c r="H257" s="124">
        <v>1074.75</v>
      </c>
      <c r="I257" s="124">
        <v>1143.97</v>
      </c>
      <c r="J257" s="124">
        <v>1259.55</v>
      </c>
      <c r="K257" s="124">
        <v>1480.71</v>
      </c>
      <c r="L257" s="124">
        <v>1515.27</v>
      </c>
      <c r="M257" s="124">
        <v>1513.64</v>
      </c>
      <c r="N257" s="124">
        <v>1513.81</v>
      </c>
      <c r="O257" s="124">
        <v>1517.47</v>
      </c>
      <c r="P257" s="124">
        <v>1517.34</v>
      </c>
      <c r="Q257" s="124">
        <v>1517.23</v>
      </c>
      <c r="R257" s="124">
        <v>1516.31</v>
      </c>
      <c r="S257" s="124">
        <v>1517.03</v>
      </c>
      <c r="T257" s="124">
        <v>1517.94</v>
      </c>
      <c r="U257" s="124">
        <v>1518.15</v>
      </c>
      <c r="V257" s="124">
        <v>1524.15</v>
      </c>
      <c r="W257" s="124">
        <v>1471.76</v>
      </c>
      <c r="X257" s="124">
        <v>1440.83</v>
      </c>
      <c r="Y257" s="124">
        <v>1350.02</v>
      </c>
      <c r="Z257" s="124">
        <v>1298.07</v>
      </c>
    </row>
    <row r="258" spans="2:26" x14ac:dyDescent="0.25">
      <c r="B258" s="125">
        <v>13</v>
      </c>
      <c r="C258" s="124">
        <v>1071.02</v>
      </c>
      <c r="D258" s="124">
        <v>1069.75</v>
      </c>
      <c r="E258" s="124">
        <v>1067.53</v>
      </c>
      <c r="F258" s="124">
        <v>1066.98</v>
      </c>
      <c r="G258" s="124">
        <v>1272.02</v>
      </c>
      <c r="H258" s="124">
        <v>1264.6199999999999</v>
      </c>
      <c r="I258" s="124">
        <v>1266.24</v>
      </c>
      <c r="J258" s="124">
        <v>1286.18</v>
      </c>
      <c r="K258" s="124">
        <v>1332.06</v>
      </c>
      <c r="L258" s="124">
        <v>1382.36</v>
      </c>
      <c r="M258" s="124">
        <v>1408.51</v>
      </c>
      <c r="N258" s="124">
        <v>1427.5</v>
      </c>
      <c r="O258" s="124">
        <v>1451.58</v>
      </c>
      <c r="P258" s="124">
        <v>1451.9</v>
      </c>
      <c r="Q258" s="124">
        <v>1442.16</v>
      </c>
      <c r="R258" s="124">
        <v>1441.14</v>
      </c>
      <c r="S258" s="124">
        <v>1441.87</v>
      </c>
      <c r="T258" s="124">
        <v>1449.45</v>
      </c>
      <c r="U258" s="124">
        <v>1456.52</v>
      </c>
      <c r="V258" s="124">
        <v>1486.52</v>
      </c>
      <c r="W258" s="124">
        <v>1514.86</v>
      </c>
      <c r="X258" s="124">
        <v>1469.89</v>
      </c>
      <c r="Y258" s="124">
        <v>1425.41</v>
      </c>
      <c r="Z258" s="124">
        <v>1402.67</v>
      </c>
    </row>
    <row r="259" spans="2:26" x14ac:dyDescent="0.25">
      <c r="B259" s="125">
        <v>14</v>
      </c>
      <c r="C259" s="124">
        <v>1371.17</v>
      </c>
      <c r="D259" s="124">
        <v>1329.43</v>
      </c>
      <c r="E259" s="124">
        <v>1316.42</v>
      </c>
      <c r="F259" s="124">
        <v>1293.08</v>
      </c>
      <c r="G259" s="124">
        <v>1253.83</v>
      </c>
      <c r="H259" s="124">
        <v>1211.44</v>
      </c>
      <c r="I259" s="124">
        <v>1209.94</v>
      </c>
      <c r="J259" s="124">
        <v>1211.22</v>
      </c>
      <c r="K259" s="124">
        <v>1285.57</v>
      </c>
      <c r="L259" s="124">
        <v>1342.21</v>
      </c>
      <c r="M259" s="124">
        <v>1367.4</v>
      </c>
      <c r="N259" s="124">
        <v>1375.16</v>
      </c>
      <c r="O259" s="124">
        <v>1396.85</v>
      </c>
      <c r="P259" s="124">
        <v>1434.77</v>
      </c>
      <c r="Q259" s="124">
        <v>1442.72</v>
      </c>
      <c r="R259" s="124">
        <v>1436.4</v>
      </c>
      <c r="S259" s="124">
        <v>1429.31</v>
      </c>
      <c r="T259" s="124">
        <v>1428.37</v>
      </c>
      <c r="U259" s="124">
        <v>1456.57</v>
      </c>
      <c r="V259" s="124">
        <v>1472.16</v>
      </c>
      <c r="W259" s="124">
        <v>1441.52</v>
      </c>
      <c r="X259" s="124">
        <v>1462.01</v>
      </c>
      <c r="Y259" s="124">
        <v>1383.79</v>
      </c>
      <c r="Z259" s="124">
        <v>1277.45</v>
      </c>
    </row>
    <row r="260" spans="2:26" x14ac:dyDescent="0.25">
      <c r="B260" s="125">
        <v>15</v>
      </c>
      <c r="C260" s="124">
        <v>1216.07</v>
      </c>
      <c r="D260" s="124">
        <v>1213.47</v>
      </c>
      <c r="E260" s="124">
        <v>1159.69</v>
      </c>
      <c r="F260" s="124">
        <v>1189.33</v>
      </c>
      <c r="G260" s="124">
        <v>1175.01</v>
      </c>
      <c r="H260" s="124">
        <v>1163.8900000000001</v>
      </c>
      <c r="I260" s="124">
        <v>1201.47</v>
      </c>
      <c r="J260" s="124">
        <v>1224.0999999999999</v>
      </c>
      <c r="K260" s="124">
        <v>1273.24</v>
      </c>
      <c r="L260" s="124">
        <v>1305.57</v>
      </c>
      <c r="M260" s="124">
        <v>1321.2</v>
      </c>
      <c r="N260" s="124">
        <v>1344.55</v>
      </c>
      <c r="O260" s="124">
        <v>1343.33</v>
      </c>
      <c r="P260" s="124">
        <v>1355.76</v>
      </c>
      <c r="Q260" s="124">
        <v>1351.34</v>
      </c>
      <c r="R260" s="124">
        <v>1344.69</v>
      </c>
      <c r="S260" s="124">
        <v>1323.14</v>
      </c>
      <c r="T260" s="124">
        <v>1329.42</v>
      </c>
      <c r="U260" s="124">
        <v>1358.98</v>
      </c>
      <c r="V260" s="124">
        <v>1376.87</v>
      </c>
      <c r="W260" s="124">
        <v>1404.24</v>
      </c>
      <c r="X260" s="124">
        <v>1360.21</v>
      </c>
      <c r="Y260" s="124">
        <v>1292.04</v>
      </c>
      <c r="Z260" s="124">
        <v>1261.29</v>
      </c>
    </row>
    <row r="261" spans="2:26" x14ac:dyDescent="0.25">
      <c r="B261" s="123">
        <v>16</v>
      </c>
      <c r="C261" s="124">
        <v>1216.52</v>
      </c>
      <c r="D261" s="124">
        <v>1208.4000000000001</v>
      </c>
      <c r="E261" s="124">
        <v>1196.3</v>
      </c>
      <c r="F261" s="124">
        <v>1178.5899999999999</v>
      </c>
      <c r="G261" s="124">
        <v>1149.22</v>
      </c>
      <c r="H261" s="124">
        <v>1147.83</v>
      </c>
      <c r="I261" s="124">
        <v>1166.25</v>
      </c>
      <c r="J261" s="124">
        <v>1209.06</v>
      </c>
      <c r="K261" s="124">
        <v>1221.83</v>
      </c>
      <c r="L261" s="124">
        <v>1342.79</v>
      </c>
      <c r="M261" s="124">
        <v>1431.61</v>
      </c>
      <c r="N261" s="124">
        <v>1433.73</v>
      </c>
      <c r="O261" s="124">
        <v>1376</v>
      </c>
      <c r="P261" s="124">
        <v>1378.17</v>
      </c>
      <c r="Q261" s="124">
        <v>1382.64</v>
      </c>
      <c r="R261" s="124">
        <v>1386.26</v>
      </c>
      <c r="S261" s="124">
        <v>1409.12</v>
      </c>
      <c r="T261" s="124">
        <v>1431.74</v>
      </c>
      <c r="U261" s="124">
        <v>1469.78</v>
      </c>
      <c r="V261" s="124">
        <v>1468.8</v>
      </c>
      <c r="W261" s="124">
        <v>1470.34</v>
      </c>
      <c r="X261" s="124">
        <v>1445.83</v>
      </c>
      <c r="Y261" s="124">
        <v>1353.24</v>
      </c>
      <c r="Z261" s="124">
        <v>1282.28</v>
      </c>
    </row>
    <row r="262" spans="2:26" x14ac:dyDescent="0.25">
      <c r="B262" s="123">
        <v>17</v>
      </c>
      <c r="C262" s="124">
        <v>1211.57</v>
      </c>
      <c r="D262" s="124">
        <v>1206.74</v>
      </c>
      <c r="E262" s="124">
        <v>1194.21</v>
      </c>
      <c r="F262" s="124">
        <v>1182.06</v>
      </c>
      <c r="G262" s="124">
        <v>1128.81</v>
      </c>
      <c r="H262" s="124">
        <v>1139.8699999999999</v>
      </c>
      <c r="I262" s="124">
        <v>1204.9100000000001</v>
      </c>
      <c r="J262" s="124">
        <v>1221.73</v>
      </c>
      <c r="K262" s="124">
        <v>1305.1199999999999</v>
      </c>
      <c r="L262" s="124">
        <v>1388.43</v>
      </c>
      <c r="M262" s="124">
        <v>1505.03</v>
      </c>
      <c r="N262" s="124">
        <v>1496.08</v>
      </c>
      <c r="O262" s="124">
        <v>1488.38</v>
      </c>
      <c r="P262" s="124">
        <v>1491.35</v>
      </c>
      <c r="Q262" s="124">
        <v>1483.05</v>
      </c>
      <c r="R262" s="124">
        <v>1487.65</v>
      </c>
      <c r="S262" s="124">
        <v>1477.74</v>
      </c>
      <c r="T262" s="124">
        <v>1485.08</v>
      </c>
      <c r="U262" s="124">
        <v>1520.11</v>
      </c>
      <c r="V262" s="124">
        <v>1563.05</v>
      </c>
      <c r="W262" s="124">
        <v>1567.24</v>
      </c>
      <c r="X262" s="124">
        <v>1563.9</v>
      </c>
      <c r="Y262" s="124">
        <v>1445.95</v>
      </c>
      <c r="Z262" s="124">
        <v>1332.75</v>
      </c>
    </row>
    <row r="263" spans="2:26" x14ac:dyDescent="0.25">
      <c r="B263" s="123">
        <v>18</v>
      </c>
      <c r="C263" s="124">
        <v>1264.8599999999999</v>
      </c>
      <c r="D263" s="124">
        <v>1213.8599999999999</v>
      </c>
      <c r="E263" s="124">
        <v>1210.2</v>
      </c>
      <c r="F263" s="124">
        <v>1202.31</v>
      </c>
      <c r="G263" s="124">
        <v>1198.96</v>
      </c>
      <c r="H263" s="124">
        <v>1163.29</v>
      </c>
      <c r="I263" s="124">
        <v>1209.93</v>
      </c>
      <c r="J263" s="124">
        <v>1226.78</v>
      </c>
      <c r="K263" s="124">
        <v>1338.1</v>
      </c>
      <c r="L263" s="124">
        <v>1501.25</v>
      </c>
      <c r="M263" s="124">
        <v>1549.17</v>
      </c>
      <c r="N263" s="124">
        <v>1550.38</v>
      </c>
      <c r="O263" s="124">
        <v>1515.37</v>
      </c>
      <c r="P263" s="124">
        <v>1495.78</v>
      </c>
      <c r="Q263" s="124">
        <v>1517.34</v>
      </c>
      <c r="R263" s="124">
        <v>1497.4</v>
      </c>
      <c r="S263" s="124">
        <v>1492.44</v>
      </c>
      <c r="T263" s="124">
        <v>1463.13</v>
      </c>
      <c r="U263" s="124">
        <v>1562.27</v>
      </c>
      <c r="V263" s="124">
        <v>1564.61</v>
      </c>
      <c r="W263" s="124">
        <v>1564.93</v>
      </c>
      <c r="X263" s="124">
        <v>1549.23</v>
      </c>
      <c r="Y263" s="124">
        <v>1468.88</v>
      </c>
      <c r="Z263" s="124">
        <v>1359.01</v>
      </c>
    </row>
    <row r="264" spans="2:26" x14ac:dyDescent="0.25">
      <c r="B264" s="123">
        <v>19</v>
      </c>
      <c r="C264" s="124">
        <v>1282.6300000000001</v>
      </c>
      <c r="D264" s="124">
        <v>1212.8399999999999</v>
      </c>
      <c r="E264" s="124">
        <v>1212.46</v>
      </c>
      <c r="F264" s="124">
        <v>1211.26</v>
      </c>
      <c r="G264" s="124">
        <v>1230.1400000000001</v>
      </c>
      <c r="H264" s="124">
        <v>1217.3</v>
      </c>
      <c r="I264" s="124">
        <v>1248.96</v>
      </c>
      <c r="J264" s="124">
        <v>1284.26</v>
      </c>
      <c r="K264" s="124">
        <v>1362.01</v>
      </c>
      <c r="L264" s="124">
        <v>1549.32</v>
      </c>
      <c r="M264" s="124">
        <v>1563.67</v>
      </c>
      <c r="N264" s="124">
        <v>1550.4</v>
      </c>
      <c r="O264" s="124">
        <v>1505.04</v>
      </c>
      <c r="P264" s="124">
        <v>1551.84</v>
      </c>
      <c r="Q264" s="124">
        <v>1505.5</v>
      </c>
      <c r="R264" s="124">
        <v>1506</v>
      </c>
      <c r="S264" s="124">
        <v>1504.22</v>
      </c>
      <c r="T264" s="124">
        <v>1505.12</v>
      </c>
      <c r="U264" s="124">
        <v>1510.11</v>
      </c>
      <c r="V264" s="124">
        <v>1552.07</v>
      </c>
      <c r="W264" s="124">
        <v>1549.91</v>
      </c>
      <c r="X264" s="124">
        <v>1499.02</v>
      </c>
      <c r="Y264" s="124">
        <v>1433.16</v>
      </c>
      <c r="Z264" s="124">
        <v>1342.39</v>
      </c>
    </row>
    <row r="265" spans="2:26" x14ac:dyDescent="0.25">
      <c r="B265" s="123">
        <v>20</v>
      </c>
      <c r="C265" s="124">
        <v>1287.44</v>
      </c>
      <c r="D265" s="124">
        <v>1251.97</v>
      </c>
      <c r="E265" s="124">
        <v>1241.83</v>
      </c>
      <c r="F265" s="124">
        <v>1226.5999999999999</v>
      </c>
      <c r="G265" s="124">
        <v>1246.45</v>
      </c>
      <c r="H265" s="124">
        <v>1244.22</v>
      </c>
      <c r="I265" s="124">
        <v>1258.3399999999999</v>
      </c>
      <c r="J265" s="124">
        <v>1279.98</v>
      </c>
      <c r="K265" s="124">
        <v>1268.95</v>
      </c>
      <c r="L265" s="124">
        <v>1324.21</v>
      </c>
      <c r="M265" s="124">
        <v>1344.09</v>
      </c>
      <c r="N265" s="124">
        <v>1389.3</v>
      </c>
      <c r="O265" s="124">
        <v>1384.81</v>
      </c>
      <c r="P265" s="124">
        <v>1386.77</v>
      </c>
      <c r="Q265" s="124">
        <v>1385.95</v>
      </c>
      <c r="R265" s="124">
        <v>1378.06</v>
      </c>
      <c r="S265" s="124">
        <v>1392.47</v>
      </c>
      <c r="T265" s="124">
        <v>1403.82</v>
      </c>
      <c r="U265" s="124">
        <v>1469.01</v>
      </c>
      <c r="V265" s="124">
        <v>1480.03</v>
      </c>
      <c r="W265" s="124">
        <v>1468.54</v>
      </c>
      <c r="X265" s="124">
        <v>1443.33</v>
      </c>
      <c r="Y265" s="124">
        <v>1479.27</v>
      </c>
      <c r="Z265" s="124">
        <v>1401.86</v>
      </c>
    </row>
    <row r="266" spans="2:26" x14ac:dyDescent="0.25">
      <c r="B266" s="123">
        <v>21</v>
      </c>
      <c r="C266" s="124">
        <v>1307.08</v>
      </c>
      <c r="D266" s="124">
        <v>1281.97</v>
      </c>
      <c r="E266" s="124">
        <v>1244.99</v>
      </c>
      <c r="F266" s="124">
        <v>1239.18</v>
      </c>
      <c r="G266" s="124">
        <v>1244.57</v>
      </c>
      <c r="H266" s="124">
        <v>1223.0899999999999</v>
      </c>
      <c r="I266" s="124">
        <v>1229.01</v>
      </c>
      <c r="J266" s="124">
        <v>1214.93</v>
      </c>
      <c r="K266" s="124">
        <v>1226.3699999999999</v>
      </c>
      <c r="L266" s="124">
        <v>1271.1400000000001</v>
      </c>
      <c r="M266" s="124">
        <v>1294.4000000000001</v>
      </c>
      <c r="N266" s="124">
        <v>1317.96</v>
      </c>
      <c r="O266" s="124">
        <v>1358.69</v>
      </c>
      <c r="P266" s="124">
        <v>1401.72</v>
      </c>
      <c r="Q266" s="124">
        <v>1402.99</v>
      </c>
      <c r="R266" s="124">
        <v>1397.36</v>
      </c>
      <c r="S266" s="124">
        <v>1407.37</v>
      </c>
      <c r="T266" s="124">
        <v>1424.04</v>
      </c>
      <c r="U266" s="124">
        <v>1476.53</v>
      </c>
      <c r="V266" s="124">
        <v>1525.45</v>
      </c>
      <c r="W266" s="124">
        <v>1488.07</v>
      </c>
      <c r="X266" s="124">
        <v>1462.16</v>
      </c>
      <c r="Y266" s="124">
        <v>1376.11</v>
      </c>
      <c r="Z266" s="124">
        <v>1352.75</v>
      </c>
    </row>
    <row r="267" spans="2:26" x14ac:dyDescent="0.25">
      <c r="B267" s="123">
        <v>22</v>
      </c>
      <c r="C267" s="124">
        <v>1353</v>
      </c>
      <c r="D267" s="124">
        <v>1301</v>
      </c>
      <c r="E267" s="124">
        <v>1257.26</v>
      </c>
      <c r="F267" s="124">
        <v>1254.28</v>
      </c>
      <c r="G267" s="124">
        <v>1264.26</v>
      </c>
      <c r="H267" s="124">
        <v>1266.2</v>
      </c>
      <c r="I267" s="124">
        <v>1294.33</v>
      </c>
      <c r="J267" s="124">
        <v>1310.87</v>
      </c>
      <c r="K267" s="124">
        <v>1455.87</v>
      </c>
      <c r="L267" s="124">
        <v>1619.12</v>
      </c>
      <c r="M267" s="124">
        <v>1810.47</v>
      </c>
      <c r="N267" s="124">
        <v>1657.39</v>
      </c>
      <c r="O267" s="124">
        <v>1559.79</v>
      </c>
      <c r="P267" s="124">
        <v>1551.53</v>
      </c>
      <c r="Q267" s="124">
        <v>1551.36</v>
      </c>
      <c r="R267" s="124">
        <v>1563.65</v>
      </c>
      <c r="S267" s="124">
        <v>1563.01</v>
      </c>
      <c r="T267" s="124">
        <v>1558.29</v>
      </c>
      <c r="U267" s="124">
        <v>1635.04</v>
      </c>
      <c r="V267" s="124">
        <v>1652.08</v>
      </c>
      <c r="W267" s="124">
        <v>1632.71</v>
      </c>
      <c r="X267" s="124">
        <v>1559.07</v>
      </c>
      <c r="Y267" s="124">
        <v>1461.62</v>
      </c>
      <c r="Z267" s="124">
        <v>1404.51</v>
      </c>
    </row>
    <row r="268" spans="2:26" x14ac:dyDescent="0.25">
      <c r="B268" s="123">
        <v>23</v>
      </c>
      <c r="C268" s="124">
        <v>1340.37</v>
      </c>
      <c r="D268" s="124">
        <v>1294.82</v>
      </c>
      <c r="E268" s="124">
        <v>1279.56</v>
      </c>
      <c r="F268" s="124">
        <v>1269.8</v>
      </c>
      <c r="G268" s="124">
        <v>1220.3</v>
      </c>
      <c r="H268" s="124">
        <v>1219.08</v>
      </c>
      <c r="I268" s="124">
        <v>1253.9000000000001</v>
      </c>
      <c r="J268" s="124">
        <v>1257.8499999999999</v>
      </c>
      <c r="K268" s="124">
        <v>1280.43</v>
      </c>
      <c r="L268" s="124">
        <v>1322.52</v>
      </c>
      <c r="M268" s="124">
        <v>1372.81</v>
      </c>
      <c r="N268" s="124">
        <v>1387.94</v>
      </c>
      <c r="O268" s="124">
        <v>1355.38</v>
      </c>
      <c r="P268" s="124">
        <v>1354.7</v>
      </c>
      <c r="Q268" s="124">
        <v>1362.73</v>
      </c>
      <c r="R268" s="124">
        <v>1353.71</v>
      </c>
      <c r="S268" s="124">
        <v>1350.45</v>
      </c>
      <c r="T268" s="124">
        <v>1354.05</v>
      </c>
      <c r="U268" s="124">
        <v>1392.11</v>
      </c>
      <c r="V268" s="124">
        <v>1423.37</v>
      </c>
      <c r="W268" s="124">
        <v>1392.62</v>
      </c>
      <c r="X268" s="124">
        <v>1373.27</v>
      </c>
      <c r="Y268" s="124">
        <v>1323.13</v>
      </c>
      <c r="Z268" s="124">
        <v>1285.55</v>
      </c>
    </row>
    <row r="269" spans="2:26" x14ac:dyDescent="0.25">
      <c r="B269" s="123">
        <v>24</v>
      </c>
      <c r="C269" s="124">
        <v>1279.72</v>
      </c>
      <c r="D269" s="124">
        <v>1246.8399999999999</v>
      </c>
      <c r="E269" s="124">
        <v>1235.3800000000001</v>
      </c>
      <c r="F269" s="124">
        <v>1221.02</v>
      </c>
      <c r="G269" s="124">
        <v>1193.83</v>
      </c>
      <c r="H269" s="124">
        <v>1192.55</v>
      </c>
      <c r="I269" s="124">
        <v>1206.7</v>
      </c>
      <c r="J269" s="124">
        <v>1216.26</v>
      </c>
      <c r="K269" s="124">
        <v>1221.48</v>
      </c>
      <c r="L269" s="124">
        <v>1250.48</v>
      </c>
      <c r="M269" s="124">
        <v>1281.08</v>
      </c>
      <c r="N269" s="124">
        <v>1320.09</v>
      </c>
      <c r="O269" s="124">
        <v>1313.06</v>
      </c>
      <c r="P269" s="124">
        <v>1319.7</v>
      </c>
      <c r="Q269" s="124">
        <v>1321.09</v>
      </c>
      <c r="R269" s="124">
        <v>1282.76</v>
      </c>
      <c r="S269" s="124">
        <v>1282.9000000000001</v>
      </c>
      <c r="T269" s="124">
        <v>1305.4000000000001</v>
      </c>
      <c r="U269" s="124">
        <v>1331.36</v>
      </c>
      <c r="V269" s="124">
        <v>1344.68</v>
      </c>
      <c r="W269" s="124">
        <v>1348.57</v>
      </c>
      <c r="X269" s="124">
        <v>1340.18</v>
      </c>
      <c r="Y269" s="124">
        <v>1280.43</v>
      </c>
      <c r="Z269" s="124">
        <v>1263.3499999999999</v>
      </c>
    </row>
    <row r="270" spans="2:26" x14ac:dyDescent="0.25">
      <c r="B270" s="123">
        <v>25</v>
      </c>
      <c r="C270" s="124">
        <v>1248.8900000000001</v>
      </c>
      <c r="D270" s="124">
        <v>1219.95</v>
      </c>
      <c r="E270" s="124">
        <v>1216.23</v>
      </c>
      <c r="F270" s="124">
        <v>1207.8800000000001</v>
      </c>
      <c r="G270" s="124">
        <v>1202.1400000000001</v>
      </c>
      <c r="H270" s="124">
        <v>1203.08</v>
      </c>
      <c r="I270" s="124">
        <v>1218.42</v>
      </c>
      <c r="J270" s="124">
        <v>1220.28</v>
      </c>
      <c r="K270" s="124">
        <v>1243.3399999999999</v>
      </c>
      <c r="L270" s="124">
        <v>1274.18</v>
      </c>
      <c r="M270" s="124">
        <v>1291.6600000000001</v>
      </c>
      <c r="N270" s="124">
        <v>1323.99</v>
      </c>
      <c r="O270" s="124">
        <v>1288.8399999999999</v>
      </c>
      <c r="P270" s="124">
        <v>1289.4100000000001</v>
      </c>
      <c r="Q270" s="124">
        <v>1284.18</v>
      </c>
      <c r="R270" s="124">
        <v>1283.8599999999999</v>
      </c>
      <c r="S270" s="124">
        <v>1288.6500000000001</v>
      </c>
      <c r="T270" s="124">
        <v>1295.98</v>
      </c>
      <c r="U270" s="124">
        <v>1325.99</v>
      </c>
      <c r="V270" s="124">
        <v>1335.03</v>
      </c>
      <c r="W270" s="124">
        <v>1344.09</v>
      </c>
      <c r="X270" s="124">
        <v>1339.05</v>
      </c>
      <c r="Y270" s="124">
        <v>1284.82</v>
      </c>
      <c r="Z270" s="124">
        <v>1263.8900000000001</v>
      </c>
    </row>
    <row r="271" spans="2:26" x14ac:dyDescent="0.25">
      <c r="B271" s="123">
        <v>26</v>
      </c>
      <c r="C271" s="124">
        <v>1258.32</v>
      </c>
      <c r="D271" s="124">
        <v>1231.3599999999999</v>
      </c>
      <c r="E271" s="124">
        <v>1216.76</v>
      </c>
      <c r="F271" s="124">
        <v>1215.9100000000001</v>
      </c>
      <c r="G271" s="124">
        <v>1205.0899999999999</v>
      </c>
      <c r="H271" s="124">
        <v>1202.8</v>
      </c>
      <c r="I271" s="124">
        <v>1218.3399999999999</v>
      </c>
      <c r="J271" s="124">
        <v>1226</v>
      </c>
      <c r="K271" s="124">
        <v>1243.5999999999999</v>
      </c>
      <c r="L271" s="124">
        <v>1262.0999999999999</v>
      </c>
      <c r="M271" s="124">
        <v>1303.23</v>
      </c>
      <c r="N271" s="124">
        <v>1294.94</v>
      </c>
      <c r="O271" s="124">
        <v>1277.98</v>
      </c>
      <c r="P271" s="124">
        <v>1300.71</v>
      </c>
      <c r="Q271" s="124">
        <v>1309.22</v>
      </c>
      <c r="R271" s="124">
        <v>1309.47</v>
      </c>
      <c r="S271" s="124">
        <v>1308.8599999999999</v>
      </c>
      <c r="T271" s="124">
        <v>1313.59</v>
      </c>
      <c r="U271" s="124">
        <v>1338.04</v>
      </c>
      <c r="V271" s="124">
        <v>1339.62</v>
      </c>
      <c r="W271" s="124">
        <v>1341.44</v>
      </c>
      <c r="X271" s="124">
        <v>1311.88</v>
      </c>
      <c r="Y271" s="124">
        <v>1301.52</v>
      </c>
      <c r="Z271" s="124">
        <v>1258.8800000000001</v>
      </c>
    </row>
    <row r="272" spans="2:26" x14ac:dyDescent="0.25">
      <c r="B272" s="123">
        <v>27</v>
      </c>
      <c r="C272" s="124">
        <v>1261.3</v>
      </c>
      <c r="D272" s="124">
        <v>1229.74</v>
      </c>
      <c r="E272" s="124">
        <v>1219.23</v>
      </c>
      <c r="F272" s="124">
        <v>1213.97</v>
      </c>
      <c r="G272" s="124">
        <v>1215.06</v>
      </c>
      <c r="H272" s="124">
        <v>1213.27</v>
      </c>
      <c r="I272" s="124">
        <v>1217.9100000000001</v>
      </c>
      <c r="J272" s="124">
        <v>1237.67</v>
      </c>
      <c r="K272" s="124">
        <v>1255.6500000000001</v>
      </c>
      <c r="L272" s="124">
        <v>1276.6500000000001</v>
      </c>
      <c r="M272" s="124">
        <v>1293.8800000000001</v>
      </c>
      <c r="N272" s="124">
        <v>1331.4</v>
      </c>
      <c r="O272" s="124">
        <v>1354.82</v>
      </c>
      <c r="P272" s="124">
        <v>1353.23</v>
      </c>
      <c r="Q272" s="124">
        <v>1351.67</v>
      </c>
      <c r="R272" s="124">
        <v>1349.36</v>
      </c>
      <c r="S272" s="124">
        <v>1349.35</v>
      </c>
      <c r="T272" s="124">
        <v>1359.46</v>
      </c>
      <c r="U272" s="124">
        <v>1385.54</v>
      </c>
      <c r="V272" s="124">
        <v>1406.76</v>
      </c>
      <c r="W272" s="124">
        <v>1397.86</v>
      </c>
      <c r="X272" s="124">
        <v>1379.27</v>
      </c>
      <c r="Y272" s="124">
        <v>1365.06</v>
      </c>
      <c r="Z272" s="124">
        <v>1348.23</v>
      </c>
    </row>
    <row r="273" spans="2:26" x14ac:dyDescent="0.25">
      <c r="B273" s="123">
        <v>28</v>
      </c>
      <c r="C273" s="124">
        <v>1322.84</v>
      </c>
      <c r="D273" s="124">
        <v>1275.6099999999999</v>
      </c>
      <c r="E273" s="124">
        <v>1292.3900000000001</v>
      </c>
      <c r="F273" s="124">
        <v>1237.6300000000001</v>
      </c>
      <c r="G273" s="124">
        <v>1254.26</v>
      </c>
      <c r="H273" s="124">
        <v>1237.8599999999999</v>
      </c>
      <c r="I273" s="124">
        <v>1252.19</v>
      </c>
      <c r="J273" s="124">
        <v>1255</v>
      </c>
      <c r="K273" s="124">
        <v>1233.53</v>
      </c>
      <c r="L273" s="124">
        <v>1247.6300000000001</v>
      </c>
      <c r="M273" s="124">
        <v>1270.3399999999999</v>
      </c>
      <c r="N273" s="124">
        <v>1284.06</v>
      </c>
      <c r="O273" s="124">
        <v>1331.35</v>
      </c>
      <c r="P273" s="124">
        <v>1349.44</v>
      </c>
      <c r="Q273" s="124">
        <v>1347.09</v>
      </c>
      <c r="R273" s="124">
        <v>1347</v>
      </c>
      <c r="S273" s="124">
        <v>1347.21</v>
      </c>
      <c r="T273" s="124">
        <v>1356.24</v>
      </c>
      <c r="U273" s="124">
        <v>1405.41</v>
      </c>
      <c r="V273" s="124">
        <v>1418.13</v>
      </c>
      <c r="W273" s="124">
        <v>1414.12</v>
      </c>
      <c r="X273" s="124">
        <v>1390.31</v>
      </c>
      <c r="Y273" s="124">
        <v>1376.62</v>
      </c>
      <c r="Z273" s="124">
        <v>1359.41</v>
      </c>
    </row>
    <row r="274" spans="2:26" x14ac:dyDescent="0.25">
      <c r="B274" s="123">
        <v>29</v>
      </c>
      <c r="C274" s="124">
        <v>1364.46</v>
      </c>
      <c r="D274" s="124">
        <v>1330.68</v>
      </c>
      <c r="E274" s="124">
        <v>1323.46</v>
      </c>
      <c r="F274" s="124">
        <v>1263.23</v>
      </c>
      <c r="G274" s="124">
        <v>1234.8499999999999</v>
      </c>
      <c r="H274" s="124">
        <v>1235.58</v>
      </c>
      <c r="I274" s="124">
        <v>1250.1300000000001</v>
      </c>
      <c r="J274" s="124">
        <v>1252.29</v>
      </c>
      <c r="K274" s="124">
        <v>1281.48</v>
      </c>
      <c r="L274" s="124">
        <v>1342.14</v>
      </c>
      <c r="M274" s="124">
        <v>1363.32</v>
      </c>
      <c r="N274" s="124">
        <v>1411.6</v>
      </c>
      <c r="O274" s="124">
        <v>1395.99</v>
      </c>
      <c r="P274" s="124">
        <v>1410.94</v>
      </c>
      <c r="Q274" s="124">
        <v>1403.95</v>
      </c>
      <c r="R274" s="124">
        <v>1410.56</v>
      </c>
      <c r="S274" s="124">
        <v>1425.02</v>
      </c>
      <c r="T274" s="124">
        <v>1427.76</v>
      </c>
      <c r="U274" s="124">
        <v>1477.47</v>
      </c>
      <c r="V274" s="124">
        <v>1567.24</v>
      </c>
      <c r="W274" s="124">
        <v>1537.87</v>
      </c>
      <c r="X274" s="124">
        <v>1481.99</v>
      </c>
      <c r="Y274" s="124">
        <v>1407.36</v>
      </c>
      <c r="Z274" s="124">
        <v>1374.59</v>
      </c>
    </row>
    <row r="275" spans="2:26" x14ac:dyDescent="0.25">
      <c r="B275" s="123">
        <v>30</v>
      </c>
      <c r="C275" s="124">
        <v>1363.52</v>
      </c>
      <c r="D275" s="124">
        <v>1338.07</v>
      </c>
      <c r="E275" s="124">
        <v>1315.38</v>
      </c>
      <c r="F275" s="124">
        <v>1282.0999999999999</v>
      </c>
      <c r="G275" s="124">
        <v>1214.29</v>
      </c>
      <c r="H275" s="124">
        <v>1214.82</v>
      </c>
      <c r="I275" s="124">
        <v>1243.17</v>
      </c>
      <c r="J275" s="124">
        <v>1249.07</v>
      </c>
      <c r="K275" s="124">
        <v>1278.57</v>
      </c>
      <c r="L275" s="124">
        <v>1322.87</v>
      </c>
      <c r="M275" s="124">
        <v>1341.05</v>
      </c>
      <c r="N275" s="124">
        <v>1352.21</v>
      </c>
      <c r="O275" s="124">
        <v>1343.32</v>
      </c>
      <c r="P275" s="124">
        <v>1343.75</v>
      </c>
      <c r="Q275" s="124">
        <v>1342.67</v>
      </c>
      <c r="R275" s="124">
        <v>1342.29</v>
      </c>
      <c r="S275" s="124">
        <v>1342.6</v>
      </c>
      <c r="T275" s="124">
        <v>1362.41</v>
      </c>
      <c r="U275" s="124">
        <v>1423.39</v>
      </c>
      <c r="V275" s="124">
        <v>1430.94</v>
      </c>
      <c r="W275" s="124">
        <v>1406.4</v>
      </c>
      <c r="X275" s="124">
        <v>1355.29</v>
      </c>
      <c r="Y275" s="124">
        <v>1337.76</v>
      </c>
      <c r="Z275" s="124">
        <v>1292.6500000000001</v>
      </c>
    </row>
    <row r="276" spans="2:26" x14ac:dyDescent="0.25">
      <c r="B276" s="126">
        <v>31</v>
      </c>
      <c r="C276" s="124">
        <v>1270.17</v>
      </c>
      <c r="D276" s="124">
        <v>1252.42</v>
      </c>
      <c r="E276" s="124">
        <v>1250.83</v>
      </c>
      <c r="F276" s="124">
        <v>1247</v>
      </c>
      <c r="G276" s="124">
        <v>1214.1500000000001</v>
      </c>
      <c r="H276" s="124">
        <v>1214.56</v>
      </c>
      <c r="I276" s="124">
        <v>1248.06</v>
      </c>
      <c r="J276" s="124">
        <v>1250.79</v>
      </c>
      <c r="K276" s="124">
        <v>1272.79</v>
      </c>
      <c r="L276" s="124">
        <v>1352.38</v>
      </c>
      <c r="M276" s="124">
        <v>1491.64</v>
      </c>
      <c r="N276" s="124">
        <v>1534.96</v>
      </c>
      <c r="O276" s="124">
        <v>1493.89</v>
      </c>
      <c r="P276" s="124">
        <v>1491.91</v>
      </c>
      <c r="Q276" s="124">
        <v>1491.5</v>
      </c>
      <c r="R276" s="124">
        <v>1492.77</v>
      </c>
      <c r="S276" s="124">
        <v>1508.96</v>
      </c>
      <c r="T276" s="124">
        <v>1496.96</v>
      </c>
      <c r="U276" s="124">
        <v>1540.01</v>
      </c>
      <c r="V276" s="124">
        <v>1549.95</v>
      </c>
      <c r="W276" s="124">
        <v>1537.69</v>
      </c>
      <c r="X276" s="124">
        <v>1488.06</v>
      </c>
      <c r="Y276" s="124">
        <v>1382.77</v>
      </c>
      <c r="Z276" s="124">
        <v>1342</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67</v>
      </c>
      <c r="C278" s="127" t="s">
        <v>68</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62</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63</v>
      </c>
      <c r="D280" s="85" t="s">
        <v>63</v>
      </c>
      <c r="E280" s="85" t="s">
        <v>63</v>
      </c>
      <c r="F280" s="85" t="s">
        <v>63</v>
      </c>
      <c r="G280" s="85" t="s">
        <v>63</v>
      </c>
      <c r="H280" s="85" t="s">
        <v>63</v>
      </c>
      <c r="I280" s="85" t="s">
        <v>63</v>
      </c>
      <c r="J280" s="85" t="s">
        <v>63</v>
      </c>
      <c r="K280" s="85" t="s">
        <v>63</v>
      </c>
      <c r="L280" s="85" t="s">
        <v>63</v>
      </c>
      <c r="M280" s="85" t="s">
        <v>63</v>
      </c>
      <c r="N280" s="85" t="s">
        <v>63</v>
      </c>
      <c r="O280" s="85" t="s">
        <v>63</v>
      </c>
      <c r="P280" s="85" t="s">
        <v>63</v>
      </c>
      <c r="Q280" s="85" t="s">
        <v>63</v>
      </c>
      <c r="R280" s="85" t="s">
        <v>63</v>
      </c>
      <c r="S280" s="85" t="s">
        <v>63</v>
      </c>
      <c r="T280" s="85" t="s">
        <v>63</v>
      </c>
      <c r="U280" s="85" t="s">
        <v>63</v>
      </c>
      <c r="V280" s="85" t="s">
        <v>63</v>
      </c>
      <c r="W280" s="85" t="s">
        <v>63</v>
      </c>
      <c r="X280" s="85" t="s">
        <v>63</v>
      </c>
      <c r="Y280" s="85" t="s">
        <v>63</v>
      </c>
      <c r="Z280" s="85" t="s">
        <v>64</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1222.72</v>
      </c>
      <c r="D282" s="124">
        <v>1206.2</v>
      </c>
      <c r="E282" s="124">
        <v>1201.75</v>
      </c>
      <c r="F282" s="124">
        <v>1191.55</v>
      </c>
      <c r="G282" s="124">
        <v>969.56</v>
      </c>
      <c r="H282" s="124">
        <v>999.16</v>
      </c>
      <c r="I282" s="124">
        <v>1006.54</v>
      </c>
      <c r="J282" s="124">
        <v>1318.99</v>
      </c>
      <c r="K282" s="124">
        <v>1394.07</v>
      </c>
      <c r="L282" s="124">
        <v>1503.97</v>
      </c>
      <c r="M282" s="124">
        <v>1527.88</v>
      </c>
      <c r="N282" s="124">
        <v>1553.51</v>
      </c>
      <c r="O282" s="124">
        <v>1489.48</v>
      </c>
      <c r="P282" s="124">
        <v>1487.66</v>
      </c>
      <c r="Q282" s="124">
        <v>1482.13</v>
      </c>
      <c r="R282" s="124">
        <v>1482.39</v>
      </c>
      <c r="S282" s="124">
        <v>1502.43</v>
      </c>
      <c r="T282" s="124">
        <v>1466.74</v>
      </c>
      <c r="U282" s="124">
        <v>1477.59</v>
      </c>
      <c r="V282" s="124">
        <v>1502.22</v>
      </c>
      <c r="W282" s="124">
        <v>1488.19</v>
      </c>
      <c r="X282" s="124">
        <v>1474.09</v>
      </c>
      <c r="Y282" s="124">
        <v>1467.01</v>
      </c>
      <c r="Z282" s="124">
        <v>1435.86</v>
      </c>
    </row>
    <row r="283" spans="2:26" x14ac:dyDescent="0.25">
      <c r="B283" s="123">
        <v>2</v>
      </c>
      <c r="C283" s="124">
        <v>1342.3</v>
      </c>
      <c r="D283" s="124">
        <v>1336.75</v>
      </c>
      <c r="E283" s="124">
        <v>1244.8699999999999</v>
      </c>
      <c r="F283" s="124">
        <v>987.3</v>
      </c>
      <c r="G283" s="124">
        <v>1004.59</v>
      </c>
      <c r="H283" s="124">
        <v>1011.45</v>
      </c>
      <c r="I283" s="124">
        <v>1024.57</v>
      </c>
      <c r="J283" s="124">
        <v>1017.38</v>
      </c>
      <c r="K283" s="124">
        <v>1385.3</v>
      </c>
      <c r="L283" s="124">
        <v>1516.38</v>
      </c>
      <c r="M283" s="124">
        <v>1540.78</v>
      </c>
      <c r="N283" s="124">
        <v>1566.53</v>
      </c>
      <c r="O283" s="124">
        <v>1533.27</v>
      </c>
      <c r="P283" s="124">
        <v>1523.21</v>
      </c>
      <c r="Q283" s="124">
        <v>1510.52</v>
      </c>
      <c r="R283" s="124">
        <v>1491.36</v>
      </c>
      <c r="S283" s="124">
        <v>1487.56</v>
      </c>
      <c r="T283" s="124">
        <v>1501.97</v>
      </c>
      <c r="U283" s="124">
        <v>1509.16</v>
      </c>
      <c r="V283" s="124">
        <v>1495.87</v>
      </c>
      <c r="W283" s="124">
        <v>1573.24</v>
      </c>
      <c r="X283" s="124">
        <v>1545.27</v>
      </c>
      <c r="Y283" s="124">
        <v>1557.22</v>
      </c>
      <c r="Z283" s="124">
        <v>1453.32</v>
      </c>
    </row>
    <row r="284" spans="2:26" x14ac:dyDescent="0.25">
      <c r="B284" s="123">
        <v>3</v>
      </c>
      <c r="C284" s="124">
        <v>1408.49</v>
      </c>
      <c r="D284" s="124">
        <v>1339.13</v>
      </c>
      <c r="E284" s="124">
        <v>1315.89</v>
      </c>
      <c r="F284" s="124">
        <v>991</v>
      </c>
      <c r="G284" s="124">
        <v>1156.54</v>
      </c>
      <c r="H284" s="124">
        <v>1164.06</v>
      </c>
      <c r="I284" s="124">
        <v>1187.99</v>
      </c>
      <c r="J284" s="124">
        <v>1202.29</v>
      </c>
      <c r="K284" s="124">
        <v>1375.35</v>
      </c>
      <c r="L284" s="124">
        <v>1502.56</v>
      </c>
      <c r="M284" s="124">
        <v>1547.52</v>
      </c>
      <c r="N284" s="124">
        <v>1537.78</v>
      </c>
      <c r="O284" s="124">
        <v>1530.53</v>
      </c>
      <c r="P284" s="124">
        <v>1532.64</v>
      </c>
      <c r="Q284" s="124">
        <v>1529.16</v>
      </c>
      <c r="R284" s="124">
        <v>1546.02</v>
      </c>
      <c r="S284" s="124">
        <v>1527.23</v>
      </c>
      <c r="T284" s="124">
        <v>1525.5</v>
      </c>
      <c r="U284" s="124">
        <v>1532.32</v>
      </c>
      <c r="V284" s="124">
        <v>1538.73</v>
      </c>
      <c r="W284" s="124">
        <v>1576.49</v>
      </c>
      <c r="X284" s="124">
        <v>1574.82</v>
      </c>
      <c r="Y284" s="124">
        <v>1518.66</v>
      </c>
      <c r="Z284" s="124">
        <v>1447.9</v>
      </c>
    </row>
    <row r="285" spans="2:26" x14ac:dyDescent="0.25">
      <c r="B285" s="123">
        <v>4</v>
      </c>
      <c r="C285" s="124">
        <v>1414.69</v>
      </c>
      <c r="D285" s="124">
        <v>1366.96</v>
      </c>
      <c r="E285" s="124">
        <v>1339.42</v>
      </c>
      <c r="F285" s="124">
        <v>1330.8</v>
      </c>
      <c r="G285" s="124">
        <v>1100.46</v>
      </c>
      <c r="H285" s="124">
        <v>1101.04</v>
      </c>
      <c r="I285" s="124">
        <v>1116.3800000000001</v>
      </c>
      <c r="J285" s="124">
        <v>1340.57</v>
      </c>
      <c r="K285" s="124">
        <v>1350.17</v>
      </c>
      <c r="L285" s="124">
        <v>1456.03</v>
      </c>
      <c r="M285" s="124">
        <v>1514</v>
      </c>
      <c r="N285" s="124">
        <v>1499.76</v>
      </c>
      <c r="O285" s="124">
        <v>1477.66</v>
      </c>
      <c r="P285" s="124">
        <v>1435.15</v>
      </c>
      <c r="Q285" s="124">
        <v>1422.11</v>
      </c>
      <c r="R285" s="124">
        <v>1433.3</v>
      </c>
      <c r="S285" s="124">
        <v>1425.02</v>
      </c>
      <c r="T285" s="124">
        <v>1419.86</v>
      </c>
      <c r="U285" s="124">
        <v>1426.33</v>
      </c>
      <c r="V285" s="124">
        <v>1436.05</v>
      </c>
      <c r="W285" s="124">
        <v>1498.16</v>
      </c>
      <c r="X285" s="124">
        <v>1484.62</v>
      </c>
      <c r="Y285" s="124">
        <v>1429.32</v>
      </c>
      <c r="Z285" s="124">
        <v>1402.23</v>
      </c>
    </row>
    <row r="286" spans="2:26" x14ac:dyDescent="0.25">
      <c r="B286" s="123">
        <v>5</v>
      </c>
      <c r="C286" s="124">
        <v>1350.07</v>
      </c>
      <c r="D286" s="124">
        <v>1108.98</v>
      </c>
      <c r="E286" s="124">
        <v>1107.4000000000001</v>
      </c>
      <c r="F286" s="124">
        <v>1104.8800000000001</v>
      </c>
      <c r="G286" s="124">
        <v>1337.08</v>
      </c>
      <c r="H286" s="124">
        <v>1341.22</v>
      </c>
      <c r="I286" s="124">
        <v>1368.17</v>
      </c>
      <c r="J286" s="124">
        <v>1387.72</v>
      </c>
      <c r="K286" s="124">
        <v>1411.12</v>
      </c>
      <c r="L286" s="124">
        <v>1461.22</v>
      </c>
      <c r="M286" s="124">
        <v>1514.88</v>
      </c>
      <c r="N286" s="124">
        <v>1513.29</v>
      </c>
      <c r="O286" s="124">
        <v>1447.67</v>
      </c>
      <c r="P286" s="124">
        <v>1449.25</v>
      </c>
      <c r="Q286" s="124">
        <v>1449.1</v>
      </c>
      <c r="R286" s="124">
        <v>1449.33</v>
      </c>
      <c r="S286" s="124">
        <v>1430.03</v>
      </c>
      <c r="T286" s="124">
        <v>1394.05</v>
      </c>
      <c r="U286" s="124">
        <v>1408.23</v>
      </c>
      <c r="V286" s="124">
        <v>1432.28</v>
      </c>
      <c r="W286" s="124">
        <v>1434.73</v>
      </c>
      <c r="X286" s="124">
        <v>1475.98</v>
      </c>
      <c r="Y286" s="124">
        <v>1458.87</v>
      </c>
      <c r="Z286" s="124">
        <v>1426.39</v>
      </c>
    </row>
    <row r="287" spans="2:26" x14ac:dyDescent="0.25">
      <c r="B287" s="123">
        <v>6</v>
      </c>
      <c r="C287" s="124">
        <v>1353.24</v>
      </c>
      <c r="D287" s="124">
        <v>1341.84</v>
      </c>
      <c r="E287" s="124">
        <v>1338.84</v>
      </c>
      <c r="F287" s="124">
        <v>1329.28</v>
      </c>
      <c r="G287" s="124">
        <v>1326.36</v>
      </c>
      <c r="H287" s="124">
        <v>1320.83</v>
      </c>
      <c r="I287" s="124">
        <v>1322.65</v>
      </c>
      <c r="J287" s="124">
        <v>1322.76</v>
      </c>
      <c r="K287" s="124">
        <v>1344.09</v>
      </c>
      <c r="L287" s="124">
        <v>1375.8</v>
      </c>
      <c r="M287" s="124">
        <v>1426.9</v>
      </c>
      <c r="N287" s="124">
        <v>1499.15</v>
      </c>
      <c r="O287" s="124">
        <v>1591.38</v>
      </c>
      <c r="P287" s="124">
        <v>1592.7</v>
      </c>
      <c r="Q287" s="124">
        <v>1591.77</v>
      </c>
      <c r="R287" s="124">
        <v>1589.43</v>
      </c>
      <c r="S287" s="124">
        <v>1568.82</v>
      </c>
      <c r="T287" s="124">
        <v>1570.56</v>
      </c>
      <c r="U287" s="124">
        <v>1590.4</v>
      </c>
      <c r="V287" s="124">
        <v>1593.34</v>
      </c>
      <c r="W287" s="124">
        <v>1621.57</v>
      </c>
      <c r="X287" s="124">
        <v>1592.01</v>
      </c>
      <c r="Y287" s="124">
        <v>1553.64</v>
      </c>
      <c r="Z287" s="124">
        <v>1482.32</v>
      </c>
    </row>
    <row r="288" spans="2:26" x14ac:dyDescent="0.25">
      <c r="B288" s="123">
        <v>7</v>
      </c>
      <c r="C288" s="124">
        <v>1364.56</v>
      </c>
      <c r="D288" s="124">
        <v>1363.79</v>
      </c>
      <c r="E288" s="124">
        <v>1346.09</v>
      </c>
      <c r="F288" s="124">
        <v>1340.58</v>
      </c>
      <c r="G288" s="124">
        <v>1324.43</v>
      </c>
      <c r="H288" s="124">
        <v>1297.93</v>
      </c>
      <c r="I288" s="124">
        <v>1296.6199999999999</v>
      </c>
      <c r="J288" s="124">
        <v>1293.03</v>
      </c>
      <c r="K288" s="124">
        <v>1324.56</v>
      </c>
      <c r="L288" s="124">
        <v>1345.3</v>
      </c>
      <c r="M288" s="124">
        <v>1436.81</v>
      </c>
      <c r="N288" s="124">
        <v>1456.33</v>
      </c>
      <c r="O288" s="124">
        <v>1582.72</v>
      </c>
      <c r="P288" s="124">
        <v>1594.59</v>
      </c>
      <c r="Q288" s="124">
        <v>1621.22</v>
      </c>
      <c r="R288" s="124">
        <v>1593.77</v>
      </c>
      <c r="S288" s="124">
        <v>1621.72</v>
      </c>
      <c r="T288" s="124">
        <v>1623.21</v>
      </c>
      <c r="U288" s="124">
        <v>1624.51</v>
      </c>
      <c r="V288" s="124">
        <v>1624.55</v>
      </c>
      <c r="W288" s="124">
        <v>1624.11</v>
      </c>
      <c r="X288" s="124">
        <v>1624.25</v>
      </c>
      <c r="Y288" s="124">
        <v>1623.61</v>
      </c>
      <c r="Z288" s="124">
        <v>1558.72</v>
      </c>
    </row>
    <row r="289" spans="2:26" x14ac:dyDescent="0.25">
      <c r="B289" s="123">
        <v>8</v>
      </c>
      <c r="C289" s="124">
        <v>1421.04</v>
      </c>
      <c r="D289" s="124">
        <v>1335.97</v>
      </c>
      <c r="E289" s="124">
        <v>1313.78</v>
      </c>
      <c r="F289" s="124">
        <v>1305.74</v>
      </c>
      <c r="G289" s="124">
        <v>1216.83</v>
      </c>
      <c r="H289" s="124">
        <v>1236.5899999999999</v>
      </c>
      <c r="I289" s="124">
        <v>1240.21</v>
      </c>
      <c r="J289" s="124">
        <v>1347.92</v>
      </c>
      <c r="K289" s="124">
        <v>1431.65</v>
      </c>
      <c r="L289" s="124">
        <v>1621.05</v>
      </c>
      <c r="M289" s="124">
        <v>1623.62</v>
      </c>
      <c r="N289" s="124">
        <v>1624.4</v>
      </c>
      <c r="O289" s="124">
        <v>1624.11</v>
      </c>
      <c r="P289" s="124">
        <v>1623.46</v>
      </c>
      <c r="Q289" s="124">
        <v>1623.34</v>
      </c>
      <c r="R289" s="124">
        <v>1623.89</v>
      </c>
      <c r="S289" s="124">
        <v>1623.47</v>
      </c>
      <c r="T289" s="124">
        <v>1625.11</v>
      </c>
      <c r="U289" s="124">
        <v>1624.89</v>
      </c>
      <c r="V289" s="124">
        <v>1827.14</v>
      </c>
      <c r="W289" s="124">
        <v>1864.91</v>
      </c>
      <c r="X289" s="124">
        <v>1809.95</v>
      </c>
      <c r="Y289" s="124">
        <v>1623.13</v>
      </c>
      <c r="Z289" s="124">
        <v>1574.01</v>
      </c>
    </row>
    <row r="290" spans="2:26" x14ac:dyDescent="0.25">
      <c r="B290" s="123">
        <v>9</v>
      </c>
      <c r="C290" s="124">
        <v>1419.12</v>
      </c>
      <c r="D290" s="124">
        <v>1336.98</v>
      </c>
      <c r="E290" s="124">
        <v>1336.43</v>
      </c>
      <c r="F290" s="124">
        <v>1324.29</v>
      </c>
      <c r="G290" s="124">
        <v>1170.69</v>
      </c>
      <c r="H290" s="124">
        <v>1240.03</v>
      </c>
      <c r="I290" s="124">
        <v>1317.03</v>
      </c>
      <c r="J290" s="124">
        <v>1349.43</v>
      </c>
      <c r="K290" s="124">
        <v>1427.82</v>
      </c>
      <c r="L290" s="124">
        <v>1550.93</v>
      </c>
      <c r="M290" s="124">
        <v>1623.51</v>
      </c>
      <c r="N290" s="124">
        <v>1625.76</v>
      </c>
      <c r="O290" s="124">
        <v>1625.58</v>
      </c>
      <c r="P290" s="124">
        <v>1625.64</v>
      </c>
      <c r="Q290" s="124">
        <v>1625.28</v>
      </c>
      <c r="R290" s="124">
        <v>1624.67</v>
      </c>
      <c r="S290" s="124">
        <v>1624.56</v>
      </c>
      <c r="T290" s="124">
        <v>1625.47</v>
      </c>
      <c r="U290" s="124">
        <v>1625.1</v>
      </c>
      <c r="V290" s="124">
        <v>1625.34</v>
      </c>
      <c r="W290" s="124">
        <v>1625.47</v>
      </c>
      <c r="X290" s="124">
        <v>1625.74</v>
      </c>
      <c r="Y290" s="124">
        <v>1592.65</v>
      </c>
      <c r="Z290" s="124">
        <v>1534.49</v>
      </c>
    </row>
    <row r="291" spans="2:26" x14ac:dyDescent="0.25">
      <c r="B291" s="123">
        <v>10</v>
      </c>
      <c r="C291" s="124">
        <v>1419.34</v>
      </c>
      <c r="D291" s="124">
        <v>1336.58</v>
      </c>
      <c r="E291" s="124">
        <v>1290.8699999999999</v>
      </c>
      <c r="F291" s="124">
        <v>1238.78</v>
      </c>
      <c r="G291" s="124">
        <v>1228.6400000000001</v>
      </c>
      <c r="H291" s="124">
        <v>1234.01</v>
      </c>
      <c r="I291" s="124">
        <v>1317.35</v>
      </c>
      <c r="J291" s="124">
        <v>1369.33</v>
      </c>
      <c r="K291" s="124">
        <v>1401.86</v>
      </c>
      <c r="L291" s="124">
        <v>1544.92</v>
      </c>
      <c r="M291" s="124">
        <v>1599.46</v>
      </c>
      <c r="N291" s="124">
        <v>1622.62</v>
      </c>
      <c r="O291" s="124">
        <v>1595.13</v>
      </c>
      <c r="P291" s="124">
        <v>1594.63</v>
      </c>
      <c r="Q291" s="124">
        <v>1576.49</v>
      </c>
      <c r="R291" s="124">
        <v>1594.69</v>
      </c>
      <c r="S291" s="124">
        <v>1594.84</v>
      </c>
      <c r="T291" s="124">
        <v>1596.87</v>
      </c>
      <c r="U291" s="124">
        <v>1624.65</v>
      </c>
      <c r="V291" s="124">
        <v>1626.19</v>
      </c>
      <c r="W291" s="124">
        <v>1625.54</v>
      </c>
      <c r="X291" s="124">
        <v>1623.08</v>
      </c>
      <c r="Y291" s="124">
        <v>1540.2</v>
      </c>
      <c r="Z291" s="124">
        <v>1400.26</v>
      </c>
    </row>
    <row r="292" spans="2:26" x14ac:dyDescent="0.25">
      <c r="B292" s="123">
        <v>11</v>
      </c>
      <c r="C292" s="124">
        <v>1324.44</v>
      </c>
      <c r="D292" s="124">
        <v>1228.0999999999999</v>
      </c>
      <c r="E292" s="124">
        <v>1286.06</v>
      </c>
      <c r="F292" s="124">
        <v>1226.58</v>
      </c>
      <c r="G292" s="124">
        <v>1226.04</v>
      </c>
      <c r="H292" s="124">
        <v>1229.57</v>
      </c>
      <c r="I292" s="124">
        <v>1305.68</v>
      </c>
      <c r="J292" s="124">
        <v>1374.15</v>
      </c>
      <c r="K292" s="124">
        <v>1433.4</v>
      </c>
      <c r="L292" s="124">
        <v>1553.17</v>
      </c>
      <c r="M292" s="124">
        <v>1608.16</v>
      </c>
      <c r="N292" s="124">
        <v>1623.92</v>
      </c>
      <c r="O292" s="124">
        <v>1623.63</v>
      </c>
      <c r="P292" s="124">
        <v>1625.62</v>
      </c>
      <c r="Q292" s="124">
        <v>1625.57</v>
      </c>
      <c r="R292" s="124">
        <v>1625.55</v>
      </c>
      <c r="S292" s="124">
        <v>1625.36</v>
      </c>
      <c r="T292" s="124">
        <v>1625.58</v>
      </c>
      <c r="U292" s="124">
        <v>1625.61</v>
      </c>
      <c r="V292" s="124">
        <v>1625.4</v>
      </c>
      <c r="W292" s="124">
        <v>1624.47</v>
      </c>
      <c r="X292" s="124">
        <v>1622.41</v>
      </c>
      <c r="Y292" s="124">
        <v>1567.71</v>
      </c>
      <c r="Z292" s="124">
        <v>1441.52</v>
      </c>
    </row>
    <row r="293" spans="2:26" x14ac:dyDescent="0.25">
      <c r="B293" s="123">
        <v>12</v>
      </c>
      <c r="C293" s="124">
        <v>1322.29</v>
      </c>
      <c r="D293" s="124">
        <v>1181.8800000000001</v>
      </c>
      <c r="E293" s="124">
        <v>1171.92</v>
      </c>
      <c r="F293" s="124">
        <v>1162.03</v>
      </c>
      <c r="G293" s="124">
        <v>1170.8</v>
      </c>
      <c r="H293" s="124">
        <v>1183.5899999999999</v>
      </c>
      <c r="I293" s="124">
        <v>1252.81</v>
      </c>
      <c r="J293" s="124">
        <v>1368.39</v>
      </c>
      <c r="K293" s="124">
        <v>1589.55</v>
      </c>
      <c r="L293" s="124">
        <v>1624.11</v>
      </c>
      <c r="M293" s="124">
        <v>1622.48</v>
      </c>
      <c r="N293" s="124">
        <v>1622.65</v>
      </c>
      <c r="O293" s="124">
        <v>1626.31</v>
      </c>
      <c r="P293" s="124">
        <v>1626.18</v>
      </c>
      <c r="Q293" s="124">
        <v>1626.07</v>
      </c>
      <c r="R293" s="124">
        <v>1625.15</v>
      </c>
      <c r="S293" s="124">
        <v>1625.87</v>
      </c>
      <c r="T293" s="124">
        <v>1626.78</v>
      </c>
      <c r="U293" s="124">
        <v>1626.99</v>
      </c>
      <c r="V293" s="124">
        <v>1632.99</v>
      </c>
      <c r="W293" s="124">
        <v>1580.6</v>
      </c>
      <c r="X293" s="124">
        <v>1549.67</v>
      </c>
      <c r="Y293" s="124">
        <v>1458.86</v>
      </c>
      <c r="Z293" s="124">
        <v>1406.91</v>
      </c>
    </row>
    <row r="294" spans="2:26" x14ac:dyDescent="0.25">
      <c r="B294" s="123">
        <v>13</v>
      </c>
      <c r="C294" s="124">
        <v>1179.8599999999999</v>
      </c>
      <c r="D294" s="124">
        <v>1178.5899999999999</v>
      </c>
      <c r="E294" s="124">
        <v>1176.3699999999999</v>
      </c>
      <c r="F294" s="124">
        <v>1175.82</v>
      </c>
      <c r="G294" s="124">
        <v>1380.86</v>
      </c>
      <c r="H294" s="124">
        <v>1373.46</v>
      </c>
      <c r="I294" s="124">
        <v>1375.08</v>
      </c>
      <c r="J294" s="124">
        <v>1395.02</v>
      </c>
      <c r="K294" s="124">
        <v>1440.9</v>
      </c>
      <c r="L294" s="124">
        <v>1491.2</v>
      </c>
      <c r="M294" s="124">
        <v>1517.35</v>
      </c>
      <c r="N294" s="124">
        <v>1536.34</v>
      </c>
      <c r="O294" s="124">
        <v>1560.42</v>
      </c>
      <c r="P294" s="124">
        <v>1560.74</v>
      </c>
      <c r="Q294" s="124">
        <v>1551</v>
      </c>
      <c r="R294" s="124">
        <v>1549.98</v>
      </c>
      <c r="S294" s="124">
        <v>1550.71</v>
      </c>
      <c r="T294" s="124">
        <v>1558.29</v>
      </c>
      <c r="U294" s="124">
        <v>1565.36</v>
      </c>
      <c r="V294" s="124">
        <v>1595.36</v>
      </c>
      <c r="W294" s="124">
        <v>1623.7</v>
      </c>
      <c r="X294" s="124">
        <v>1578.73</v>
      </c>
      <c r="Y294" s="124">
        <v>1534.25</v>
      </c>
      <c r="Z294" s="124">
        <v>1511.51</v>
      </c>
    </row>
    <row r="295" spans="2:26" x14ac:dyDescent="0.25">
      <c r="B295" s="123">
        <v>14</v>
      </c>
      <c r="C295" s="124">
        <v>1480.01</v>
      </c>
      <c r="D295" s="124">
        <v>1438.27</v>
      </c>
      <c r="E295" s="124">
        <v>1425.26</v>
      </c>
      <c r="F295" s="124">
        <v>1401.92</v>
      </c>
      <c r="G295" s="124">
        <v>1362.67</v>
      </c>
      <c r="H295" s="124">
        <v>1320.28</v>
      </c>
      <c r="I295" s="124">
        <v>1318.78</v>
      </c>
      <c r="J295" s="124">
        <v>1320.06</v>
      </c>
      <c r="K295" s="124">
        <v>1394.41</v>
      </c>
      <c r="L295" s="124">
        <v>1451.05</v>
      </c>
      <c r="M295" s="124">
        <v>1476.24</v>
      </c>
      <c r="N295" s="124">
        <v>1484</v>
      </c>
      <c r="O295" s="124">
        <v>1505.69</v>
      </c>
      <c r="P295" s="124">
        <v>1543.61</v>
      </c>
      <c r="Q295" s="124">
        <v>1551.56</v>
      </c>
      <c r="R295" s="124">
        <v>1545.24</v>
      </c>
      <c r="S295" s="124">
        <v>1538.15</v>
      </c>
      <c r="T295" s="124">
        <v>1537.21</v>
      </c>
      <c r="U295" s="124">
        <v>1565.41</v>
      </c>
      <c r="V295" s="124">
        <v>1581</v>
      </c>
      <c r="W295" s="124">
        <v>1550.36</v>
      </c>
      <c r="X295" s="124">
        <v>1570.85</v>
      </c>
      <c r="Y295" s="124">
        <v>1492.63</v>
      </c>
      <c r="Z295" s="124">
        <v>1386.29</v>
      </c>
    </row>
    <row r="296" spans="2:26" x14ac:dyDescent="0.25">
      <c r="B296" s="123">
        <v>15</v>
      </c>
      <c r="C296" s="124">
        <v>1324.91</v>
      </c>
      <c r="D296" s="124">
        <v>1322.31</v>
      </c>
      <c r="E296" s="124">
        <v>1268.53</v>
      </c>
      <c r="F296" s="124">
        <v>1298.17</v>
      </c>
      <c r="G296" s="124">
        <v>1283.8499999999999</v>
      </c>
      <c r="H296" s="124">
        <v>1272.73</v>
      </c>
      <c r="I296" s="124">
        <v>1310.31</v>
      </c>
      <c r="J296" s="124">
        <v>1332.94</v>
      </c>
      <c r="K296" s="124">
        <v>1382.08</v>
      </c>
      <c r="L296" s="124">
        <v>1414.41</v>
      </c>
      <c r="M296" s="124">
        <v>1430.04</v>
      </c>
      <c r="N296" s="124">
        <v>1453.39</v>
      </c>
      <c r="O296" s="124">
        <v>1452.17</v>
      </c>
      <c r="P296" s="124">
        <v>1464.6</v>
      </c>
      <c r="Q296" s="124">
        <v>1460.18</v>
      </c>
      <c r="R296" s="124">
        <v>1453.53</v>
      </c>
      <c r="S296" s="124">
        <v>1431.98</v>
      </c>
      <c r="T296" s="124">
        <v>1438.26</v>
      </c>
      <c r="U296" s="124">
        <v>1467.82</v>
      </c>
      <c r="V296" s="124">
        <v>1485.71</v>
      </c>
      <c r="W296" s="124">
        <v>1513.08</v>
      </c>
      <c r="X296" s="124">
        <v>1469.05</v>
      </c>
      <c r="Y296" s="124">
        <v>1400.88</v>
      </c>
      <c r="Z296" s="124">
        <v>1370.13</v>
      </c>
    </row>
    <row r="297" spans="2:26" x14ac:dyDescent="0.25">
      <c r="B297" s="123">
        <v>16</v>
      </c>
      <c r="C297" s="124">
        <v>1325.36</v>
      </c>
      <c r="D297" s="124">
        <v>1317.24</v>
      </c>
      <c r="E297" s="124">
        <v>1305.1400000000001</v>
      </c>
      <c r="F297" s="124">
        <v>1287.43</v>
      </c>
      <c r="G297" s="124">
        <v>1258.06</v>
      </c>
      <c r="H297" s="124">
        <v>1256.67</v>
      </c>
      <c r="I297" s="124">
        <v>1275.0899999999999</v>
      </c>
      <c r="J297" s="124">
        <v>1317.9</v>
      </c>
      <c r="K297" s="124">
        <v>1330.67</v>
      </c>
      <c r="L297" s="124">
        <v>1451.63</v>
      </c>
      <c r="M297" s="124">
        <v>1540.45</v>
      </c>
      <c r="N297" s="124">
        <v>1542.57</v>
      </c>
      <c r="O297" s="124">
        <v>1484.84</v>
      </c>
      <c r="P297" s="124">
        <v>1487.01</v>
      </c>
      <c r="Q297" s="124">
        <v>1491.48</v>
      </c>
      <c r="R297" s="124">
        <v>1495.1</v>
      </c>
      <c r="S297" s="124">
        <v>1517.96</v>
      </c>
      <c r="T297" s="124">
        <v>1540.58</v>
      </c>
      <c r="U297" s="124">
        <v>1578.62</v>
      </c>
      <c r="V297" s="124">
        <v>1577.64</v>
      </c>
      <c r="W297" s="124">
        <v>1579.18</v>
      </c>
      <c r="X297" s="124">
        <v>1554.67</v>
      </c>
      <c r="Y297" s="124">
        <v>1462.08</v>
      </c>
      <c r="Z297" s="124">
        <v>1391.12</v>
      </c>
    </row>
    <row r="298" spans="2:26" x14ac:dyDescent="0.25">
      <c r="B298" s="123">
        <v>17</v>
      </c>
      <c r="C298" s="124">
        <v>1320.41</v>
      </c>
      <c r="D298" s="124">
        <v>1315.58</v>
      </c>
      <c r="E298" s="124">
        <v>1303.05</v>
      </c>
      <c r="F298" s="124">
        <v>1290.9000000000001</v>
      </c>
      <c r="G298" s="124">
        <v>1237.6500000000001</v>
      </c>
      <c r="H298" s="124">
        <v>1248.71</v>
      </c>
      <c r="I298" s="124">
        <v>1313.75</v>
      </c>
      <c r="J298" s="124">
        <v>1330.57</v>
      </c>
      <c r="K298" s="124">
        <v>1413.96</v>
      </c>
      <c r="L298" s="124">
        <v>1497.27</v>
      </c>
      <c r="M298" s="124">
        <v>1613.87</v>
      </c>
      <c r="N298" s="124">
        <v>1604.92</v>
      </c>
      <c r="O298" s="124">
        <v>1597.22</v>
      </c>
      <c r="P298" s="124">
        <v>1600.19</v>
      </c>
      <c r="Q298" s="124">
        <v>1591.89</v>
      </c>
      <c r="R298" s="124">
        <v>1596.49</v>
      </c>
      <c r="S298" s="124">
        <v>1586.58</v>
      </c>
      <c r="T298" s="124">
        <v>1593.92</v>
      </c>
      <c r="U298" s="124">
        <v>1628.95</v>
      </c>
      <c r="V298" s="124">
        <v>1671.89</v>
      </c>
      <c r="W298" s="124">
        <v>1676.08</v>
      </c>
      <c r="X298" s="124">
        <v>1672.74</v>
      </c>
      <c r="Y298" s="124">
        <v>1554.79</v>
      </c>
      <c r="Z298" s="124">
        <v>1441.59</v>
      </c>
    </row>
    <row r="299" spans="2:26" x14ac:dyDescent="0.25">
      <c r="B299" s="123">
        <v>18</v>
      </c>
      <c r="C299" s="124">
        <v>1373.7</v>
      </c>
      <c r="D299" s="124">
        <v>1322.7</v>
      </c>
      <c r="E299" s="124">
        <v>1319.04</v>
      </c>
      <c r="F299" s="124">
        <v>1311.15</v>
      </c>
      <c r="G299" s="124">
        <v>1307.8</v>
      </c>
      <c r="H299" s="124">
        <v>1272.1300000000001</v>
      </c>
      <c r="I299" s="124">
        <v>1318.77</v>
      </c>
      <c r="J299" s="124">
        <v>1335.62</v>
      </c>
      <c r="K299" s="124">
        <v>1446.94</v>
      </c>
      <c r="L299" s="124">
        <v>1610.09</v>
      </c>
      <c r="M299" s="124">
        <v>1658.01</v>
      </c>
      <c r="N299" s="124">
        <v>1659.22</v>
      </c>
      <c r="O299" s="124">
        <v>1624.21</v>
      </c>
      <c r="P299" s="124">
        <v>1604.62</v>
      </c>
      <c r="Q299" s="124">
        <v>1626.18</v>
      </c>
      <c r="R299" s="124">
        <v>1606.24</v>
      </c>
      <c r="S299" s="124">
        <v>1601.28</v>
      </c>
      <c r="T299" s="124">
        <v>1571.97</v>
      </c>
      <c r="U299" s="124">
        <v>1671.11</v>
      </c>
      <c r="V299" s="124">
        <v>1673.45</v>
      </c>
      <c r="W299" s="124">
        <v>1673.77</v>
      </c>
      <c r="X299" s="124">
        <v>1658.07</v>
      </c>
      <c r="Y299" s="124">
        <v>1577.72</v>
      </c>
      <c r="Z299" s="124">
        <v>1467.85</v>
      </c>
    </row>
    <row r="300" spans="2:26" x14ac:dyDescent="0.25">
      <c r="B300" s="123">
        <v>19</v>
      </c>
      <c r="C300" s="124">
        <v>1391.47</v>
      </c>
      <c r="D300" s="124">
        <v>1321.68</v>
      </c>
      <c r="E300" s="124">
        <v>1321.3</v>
      </c>
      <c r="F300" s="124">
        <v>1320.1</v>
      </c>
      <c r="G300" s="124">
        <v>1338.98</v>
      </c>
      <c r="H300" s="124">
        <v>1326.14</v>
      </c>
      <c r="I300" s="124">
        <v>1357.8</v>
      </c>
      <c r="J300" s="124">
        <v>1393.1</v>
      </c>
      <c r="K300" s="124">
        <v>1470.85</v>
      </c>
      <c r="L300" s="124">
        <v>1658.16</v>
      </c>
      <c r="M300" s="124">
        <v>1672.51</v>
      </c>
      <c r="N300" s="124">
        <v>1659.24</v>
      </c>
      <c r="O300" s="124">
        <v>1613.88</v>
      </c>
      <c r="P300" s="124">
        <v>1660.68</v>
      </c>
      <c r="Q300" s="124">
        <v>1614.34</v>
      </c>
      <c r="R300" s="124">
        <v>1614.84</v>
      </c>
      <c r="S300" s="124">
        <v>1613.06</v>
      </c>
      <c r="T300" s="124">
        <v>1613.96</v>
      </c>
      <c r="U300" s="124">
        <v>1618.95</v>
      </c>
      <c r="V300" s="124">
        <v>1660.91</v>
      </c>
      <c r="W300" s="124">
        <v>1658.75</v>
      </c>
      <c r="X300" s="124">
        <v>1607.86</v>
      </c>
      <c r="Y300" s="124">
        <v>1542</v>
      </c>
      <c r="Z300" s="124">
        <v>1451.23</v>
      </c>
    </row>
    <row r="301" spans="2:26" x14ac:dyDescent="0.25">
      <c r="B301" s="123">
        <v>20</v>
      </c>
      <c r="C301" s="124">
        <v>1396.28</v>
      </c>
      <c r="D301" s="124">
        <v>1360.81</v>
      </c>
      <c r="E301" s="124">
        <v>1350.67</v>
      </c>
      <c r="F301" s="124">
        <v>1335.44</v>
      </c>
      <c r="G301" s="124">
        <v>1355.29</v>
      </c>
      <c r="H301" s="124">
        <v>1353.06</v>
      </c>
      <c r="I301" s="124">
        <v>1367.18</v>
      </c>
      <c r="J301" s="124">
        <v>1388.82</v>
      </c>
      <c r="K301" s="124">
        <v>1377.79</v>
      </c>
      <c r="L301" s="124">
        <v>1433.05</v>
      </c>
      <c r="M301" s="124">
        <v>1452.93</v>
      </c>
      <c r="N301" s="124">
        <v>1498.14</v>
      </c>
      <c r="O301" s="124">
        <v>1493.65</v>
      </c>
      <c r="P301" s="124">
        <v>1495.61</v>
      </c>
      <c r="Q301" s="124">
        <v>1494.79</v>
      </c>
      <c r="R301" s="124">
        <v>1486.9</v>
      </c>
      <c r="S301" s="124">
        <v>1501.31</v>
      </c>
      <c r="T301" s="124">
        <v>1512.66</v>
      </c>
      <c r="U301" s="124">
        <v>1577.85</v>
      </c>
      <c r="V301" s="124">
        <v>1588.87</v>
      </c>
      <c r="W301" s="124">
        <v>1577.38</v>
      </c>
      <c r="X301" s="124">
        <v>1552.17</v>
      </c>
      <c r="Y301" s="124">
        <v>1588.11</v>
      </c>
      <c r="Z301" s="124">
        <v>1510.7</v>
      </c>
    </row>
    <row r="302" spans="2:26" x14ac:dyDescent="0.25">
      <c r="B302" s="123">
        <v>21</v>
      </c>
      <c r="C302" s="124">
        <v>1415.92</v>
      </c>
      <c r="D302" s="124">
        <v>1390.81</v>
      </c>
      <c r="E302" s="124">
        <v>1353.83</v>
      </c>
      <c r="F302" s="124">
        <v>1348.02</v>
      </c>
      <c r="G302" s="124">
        <v>1353.41</v>
      </c>
      <c r="H302" s="124">
        <v>1331.93</v>
      </c>
      <c r="I302" s="124">
        <v>1337.85</v>
      </c>
      <c r="J302" s="124">
        <v>1323.77</v>
      </c>
      <c r="K302" s="124">
        <v>1335.21</v>
      </c>
      <c r="L302" s="124">
        <v>1379.98</v>
      </c>
      <c r="M302" s="124">
        <v>1403.24</v>
      </c>
      <c r="N302" s="124">
        <v>1426.8</v>
      </c>
      <c r="O302" s="124">
        <v>1467.53</v>
      </c>
      <c r="P302" s="124">
        <v>1510.56</v>
      </c>
      <c r="Q302" s="124">
        <v>1511.83</v>
      </c>
      <c r="R302" s="124">
        <v>1506.2</v>
      </c>
      <c r="S302" s="124">
        <v>1516.21</v>
      </c>
      <c r="T302" s="124">
        <v>1532.88</v>
      </c>
      <c r="U302" s="124">
        <v>1585.37</v>
      </c>
      <c r="V302" s="124">
        <v>1634.29</v>
      </c>
      <c r="W302" s="124">
        <v>1596.91</v>
      </c>
      <c r="X302" s="124">
        <v>1571</v>
      </c>
      <c r="Y302" s="124">
        <v>1484.95</v>
      </c>
      <c r="Z302" s="124">
        <v>1461.59</v>
      </c>
    </row>
    <row r="303" spans="2:26" x14ac:dyDescent="0.25">
      <c r="B303" s="123">
        <v>22</v>
      </c>
      <c r="C303" s="124">
        <v>1461.84</v>
      </c>
      <c r="D303" s="124">
        <v>1409.84</v>
      </c>
      <c r="E303" s="124">
        <v>1366.1</v>
      </c>
      <c r="F303" s="124">
        <v>1363.12</v>
      </c>
      <c r="G303" s="124">
        <v>1373.1</v>
      </c>
      <c r="H303" s="124">
        <v>1375.04</v>
      </c>
      <c r="I303" s="124">
        <v>1403.17</v>
      </c>
      <c r="J303" s="124">
        <v>1419.71</v>
      </c>
      <c r="K303" s="124">
        <v>1564.71</v>
      </c>
      <c r="L303" s="124">
        <v>1727.96</v>
      </c>
      <c r="M303" s="124">
        <v>1919.31</v>
      </c>
      <c r="N303" s="124">
        <v>1766.23</v>
      </c>
      <c r="O303" s="124">
        <v>1668.63</v>
      </c>
      <c r="P303" s="124">
        <v>1660.37</v>
      </c>
      <c r="Q303" s="124">
        <v>1660.2</v>
      </c>
      <c r="R303" s="124">
        <v>1672.49</v>
      </c>
      <c r="S303" s="124">
        <v>1671.85</v>
      </c>
      <c r="T303" s="124">
        <v>1667.13</v>
      </c>
      <c r="U303" s="124">
        <v>1743.88</v>
      </c>
      <c r="V303" s="124">
        <v>1760.92</v>
      </c>
      <c r="W303" s="124">
        <v>1741.55</v>
      </c>
      <c r="X303" s="124">
        <v>1667.91</v>
      </c>
      <c r="Y303" s="124">
        <v>1570.46</v>
      </c>
      <c r="Z303" s="124">
        <v>1513.35</v>
      </c>
    </row>
    <row r="304" spans="2:26" x14ac:dyDescent="0.25">
      <c r="B304" s="123">
        <v>23</v>
      </c>
      <c r="C304" s="124">
        <v>1449.21</v>
      </c>
      <c r="D304" s="124">
        <v>1403.66</v>
      </c>
      <c r="E304" s="124">
        <v>1388.4</v>
      </c>
      <c r="F304" s="124">
        <v>1378.64</v>
      </c>
      <c r="G304" s="124">
        <v>1329.14</v>
      </c>
      <c r="H304" s="124">
        <v>1327.92</v>
      </c>
      <c r="I304" s="124">
        <v>1362.74</v>
      </c>
      <c r="J304" s="124">
        <v>1366.69</v>
      </c>
      <c r="K304" s="124">
        <v>1389.27</v>
      </c>
      <c r="L304" s="124">
        <v>1431.36</v>
      </c>
      <c r="M304" s="124">
        <v>1481.65</v>
      </c>
      <c r="N304" s="124">
        <v>1496.78</v>
      </c>
      <c r="O304" s="124">
        <v>1464.22</v>
      </c>
      <c r="P304" s="124">
        <v>1463.54</v>
      </c>
      <c r="Q304" s="124">
        <v>1471.57</v>
      </c>
      <c r="R304" s="124">
        <v>1462.55</v>
      </c>
      <c r="S304" s="124">
        <v>1459.29</v>
      </c>
      <c r="T304" s="124">
        <v>1462.89</v>
      </c>
      <c r="U304" s="124">
        <v>1500.95</v>
      </c>
      <c r="V304" s="124">
        <v>1532.21</v>
      </c>
      <c r="W304" s="124">
        <v>1501.46</v>
      </c>
      <c r="X304" s="124">
        <v>1482.11</v>
      </c>
      <c r="Y304" s="124">
        <v>1431.97</v>
      </c>
      <c r="Z304" s="124">
        <v>1394.39</v>
      </c>
    </row>
    <row r="305" spans="2:26" x14ac:dyDescent="0.25">
      <c r="B305" s="123">
        <v>24</v>
      </c>
      <c r="C305" s="124">
        <v>1388.56</v>
      </c>
      <c r="D305" s="124">
        <v>1355.68</v>
      </c>
      <c r="E305" s="124">
        <v>1344.22</v>
      </c>
      <c r="F305" s="124">
        <v>1329.86</v>
      </c>
      <c r="G305" s="124">
        <v>1302.67</v>
      </c>
      <c r="H305" s="124">
        <v>1301.3900000000001</v>
      </c>
      <c r="I305" s="124">
        <v>1315.54</v>
      </c>
      <c r="J305" s="124">
        <v>1325.1</v>
      </c>
      <c r="K305" s="124">
        <v>1330.32</v>
      </c>
      <c r="L305" s="124">
        <v>1359.32</v>
      </c>
      <c r="M305" s="124">
        <v>1389.92</v>
      </c>
      <c r="N305" s="124">
        <v>1428.93</v>
      </c>
      <c r="O305" s="124">
        <v>1421.9</v>
      </c>
      <c r="P305" s="124">
        <v>1428.54</v>
      </c>
      <c r="Q305" s="124">
        <v>1429.93</v>
      </c>
      <c r="R305" s="124">
        <v>1391.6</v>
      </c>
      <c r="S305" s="124">
        <v>1391.74</v>
      </c>
      <c r="T305" s="124">
        <v>1414.24</v>
      </c>
      <c r="U305" s="124">
        <v>1440.2</v>
      </c>
      <c r="V305" s="124">
        <v>1453.52</v>
      </c>
      <c r="W305" s="124">
        <v>1457.41</v>
      </c>
      <c r="X305" s="124">
        <v>1449.02</v>
      </c>
      <c r="Y305" s="124">
        <v>1389.27</v>
      </c>
      <c r="Z305" s="124">
        <v>1372.19</v>
      </c>
    </row>
    <row r="306" spans="2:26" x14ac:dyDescent="0.25">
      <c r="B306" s="123">
        <v>25</v>
      </c>
      <c r="C306" s="124">
        <v>1357.73</v>
      </c>
      <c r="D306" s="124">
        <v>1328.79</v>
      </c>
      <c r="E306" s="124">
        <v>1325.07</v>
      </c>
      <c r="F306" s="124">
        <v>1316.72</v>
      </c>
      <c r="G306" s="124">
        <v>1310.98</v>
      </c>
      <c r="H306" s="124">
        <v>1311.92</v>
      </c>
      <c r="I306" s="124">
        <v>1327.26</v>
      </c>
      <c r="J306" s="124">
        <v>1329.12</v>
      </c>
      <c r="K306" s="124">
        <v>1352.18</v>
      </c>
      <c r="L306" s="124">
        <v>1383.02</v>
      </c>
      <c r="M306" s="124">
        <v>1400.5</v>
      </c>
      <c r="N306" s="124">
        <v>1432.83</v>
      </c>
      <c r="O306" s="124">
        <v>1397.68</v>
      </c>
      <c r="P306" s="124">
        <v>1398.25</v>
      </c>
      <c r="Q306" s="124">
        <v>1393.02</v>
      </c>
      <c r="R306" s="124">
        <v>1392.7</v>
      </c>
      <c r="S306" s="124">
        <v>1397.49</v>
      </c>
      <c r="T306" s="124">
        <v>1404.82</v>
      </c>
      <c r="U306" s="124">
        <v>1434.83</v>
      </c>
      <c r="V306" s="124">
        <v>1443.87</v>
      </c>
      <c r="W306" s="124">
        <v>1452.93</v>
      </c>
      <c r="X306" s="124">
        <v>1447.89</v>
      </c>
      <c r="Y306" s="124">
        <v>1393.66</v>
      </c>
      <c r="Z306" s="124">
        <v>1372.73</v>
      </c>
    </row>
    <row r="307" spans="2:26" x14ac:dyDescent="0.25">
      <c r="B307" s="123">
        <v>26</v>
      </c>
      <c r="C307" s="124">
        <v>1367.16</v>
      </c>
      <c r="D307" s="124">
        <v>1340.2</v>
      </c>
      <c r="E307" s="124">
        <v>1325.6</v>
      </c>
      <c r="F307" s="124">
        <v>1324.75</v>
      </c>
      <c r="G307" s="124">
        <v>1313.93</v>
      </c>
      <c r="H307" s="124">
        <v>1311.64</v>
      </c>
      <c r="I307" s="124">
        <v>1327.18</v>
      </c>
      <c r="J307" s="124">
        <v>1334.84</v>
      </c>
      <c r="K307" s="124">
        <v>1352.44</v>
      </c>
      <c r="L307" s="124">
        <v>1370.94</v>
      </c>
      <c r="M307" s="124">
        <v>1412.07</v>
      </c>
      <c r="N307" s="124">
        <v>1403.78</v>
      </c>
      <c r="O307" s="124">
        <v>1386.82</v>
      </c>
      <c r="P307" s="124">
        <v>1409.55</v>
      </c>
      <c r="Q307" s="124">
        <v>1418.06</v>
      </c>
      <c r="R307" s="124">
        <v>1418.31</v>
      </c>
      <c r="S307" s="124">
        <v>1417.7</v>
      </c>
      <c r="T307" s="124">
        <v>1422.43</v>
      </c>
      <c r="U307" s="124">
        <v>1446.88</v>
      </c>
      <c r="V307" s="124">
        <v>1448.46</v>
      </c>
      <c r="W307" s="124">
        <v>1450.28</v>
      </c>
      <c r="X307" s="124">
        <v>1420.72</v>
      </c>
      <c r="Y307" s="124">
        <v>1410.36</v>
      </c>
      <c r="Z307" s="124">
        <v>1367.72</v>
      </c>
    </row>
    <row r="308" spans="2:26" x14ac:dyDescent="0.25">
      <c r="B308" s="123">
        <v>27</v>
      </c>
      <c r="C308" s="124">
        <v>1370.14</v>
      </c>
      <c r="D308" s="124">
        <v>1338.58</v>
      </c>
      <c r="E308" s="124">
        <v>1328.07</v>
      </c>
      <c r="F308" s="124">
        <v>1322.81</v>
      </c>
      <c r="G308" s="124">
        <v>1323.9</v>
      </c>
      <c r="H308" s="124">
        <v>1322.11</v>
      </c>
      <c r="I308" s="124">
        <v>1326.75</v>
      </c>
      <c r="J308" s="124">
        <v>1346.51</v>
      </c>
      <c r="K308" s="124">
        <v>1364.49</v>
      </c>
      <c r="L308" s="124">
        <v>1385.49</v>
      </c>
      <c r="M308" s="124">
        <v>1402.72</v>
      </c>
      <c r="N308" s="124">
        <v>1440.24</v>
      </c>
      <c r="O308" s="124">
        <v>1463.66</v>
      </c>
      <c r="P308" s="124">
        <v>1462.07</v>
      </c>
      <c r="Q308" s="124">
        <v>1460.51</v>
      </c>
      <c r="R308" s="124">
        <v>1458.2</v>
      </c>
      <c r="S308" s="124">
        <v>1458.19</v>
      </c>
      <c r="T308" s="124">
        <v>1468.3</v>
      </c>
      <c r="U308" s="124">
        <v>1494.38</v>
      </c>
      <c r="V308" s="124">
        <v>1515.6</v>
      </c>
      <c r="W308" s="124">
        <v>1506.7</v>
      </c>
      <c r="X308" s="124">
        <v>1488.11</v>
      </c>
      <c r="Y308" s="124">
        <v>1473.9</v>
      </c>
      <c r="Z308" s="124">
        <v>1457.07</v>
      </c>
    </row>
    <row r="309" spans="2:26" x14ac:dyDescent="0.25">
      <c r="B309" s="123">
        <v>28</v>
      </c>
      <c r="C309" s="124">
        <v>1431.68</v>
      </c>
      <c r="D309" s="124">
        <v>1384.45</v>
      </c>
      <c r="E309" s="124">
        <v>1401.23</v>
      </c>
      <c r="F309" s="124">
        <v>1346.47</v>
      </c>
      <c r="G309" s="124">
        <v>1363.1</v>
      </c>
      <c r="H309" s="124">
        <v>1346.7</v>
      </c>
      <c r="I309" s="124">
        <v>1361.03</v>
      </c>
      <c r="J309" s="124">
        <v>1363.84</v>
      </c>
      <c r="K309" s="124">
        <v>1342.37</v>
      </c>
      <c r="L309" s="124">
        <v>1356.47</v>
      </c>
      <c r="M309" s="124">
        <v>1379.18</v>
      </c>
      <c r="N309" s="124">
        <v>1392.9</v>
      </c>
      <c r="O309" s="124">
        <v>1440.19</v>
      </c>
      <c r="P309" s="124">
        <v>1458.28</v>
      </c>
      <c r="Q309" s="124">
        <v>1455.93</v>
      </c>
      <c r="R309" s="124">
        <v>1455.84</v>
      </c>
      <c r="S309" s="124">
        <v>1456.05</v>
      </c>
      <c r="T309" s="124">
        <v>1465.08</v>
      </c>
      <c r="U309" s="124">
        <v>1514.25</v>
      </c>
      <c r="V309" s="124">
        <v>1526.97</v>
      </c>
      <c r="W309" s="124">
        <v>1522.96</v>
      </c>
      <c r="X309" s="124">
        <v>1499.15</v>
      </c>
      <c r="Y309" s="124">
        <v>1485.46</v>
      </c>
      <c r="Z309" s="124">
        <v>1468.25</v>
      </c>
    </row>
    <row r="310" spans="2:26" x14ac:dyDescent="0.25">
      <c r="B310" s="123">
        <v>29</v>
      </c>
      <c r="C310" s="124">
        <v>1473.3</v>
      </c>
      <c r="D310" s="124">
        <v>1439.52</v>
      </c>
      <c r="E310" s="124">
        <v>1432.3</v>
      </c>
      <c r="F310" s="124">
        <v>1372.07</v>
      </c>
      <c r="G310" s="124">
        <v>1343.69</v>
      </c>
      <c r="H310" s="124">
        <v>1344.42</v>
      </c>
      <c r="I310" s="124">
        <v>1358.97</v>
      </c>
      <c r="J310" s="124">
        <v>1361.13</v>
      </c>
      <c r="K310" s="124">
        <v>1390.32</v>
      </c>
      <c r="L310" s="124">
        <v>1450.98</v>
      </c>
      <c r="M310" s="124">
        <v>1472.16</v>
      </c>
      <c r="N310" s="124">
        <v>1520.44</v>
      </c>
      <c r="O310" s="124">
        <v>1504.83</v>
      </c>
      <c r="P310" s="124">
        <v>1519.78</v>
      </c>
      <c r="Q310" s="124">
        <v>1512.79</v>
      </c>
      <c r="R310" s="124">
        <v>1519.4</v>
      </c>
      <c r="S310" s="124">
        <v>1533.86</v>
      </c>
      <c r="T310" s="124">
        <v>1536.6</v>
      </c>
      <c r="U310" s="124">
        <v>1586.31</v>
      </c>
      <c r="V310" s="124">
        <v>1676.08</v>
      </c>
      <c r="W310" s="124">
        <v>1646.71</v>
      </c>
      <c r="X310" s="124">
        <v>1590.83</v>
      </c>
      <c r="Y310" s="124">
        <v>1516.2</v>
      </c>
      <c r="Z310" s="124">
        <v>1483.43</v>
      </c>
    </row>
    <row r="311" spans="2:26" x14ac:dyDescent="0.25">
      <c r="B311" s="123">
        <v>30</v>
      </c>
      <c r="C311" s="124">
        <v>1472.36</v>
      </c>
      <c r="D311" s="124">
        <v>1446.91</v>
      </c>
      <c r="E311" s="124">
        <v>1424.22</v>
      </c>
      <c r="F311" s="124">
        <v>1390.94</v>
      </c>
      <c r="G311" s="124">
        <v>1323.13</v>
      </c>
      <c r="H311" s="124">
        <v>1323.66</v>
      </c>
      <c r="I311" s="124">
        <v>1352.01</v>
      </c>
      <c r="J311" s="124">
        <v>1357.91</v>
      </c>
      <c r="K311" s="124">
        <v>1387.41</v>
      </c>
      <c r="L311" s="124">
        <v>1431.71</v>
      </c>
      <c r="M311" s="124">
        <v>1449.89</v>
      </c>
      <c r="N311" s="124">
        <v>1461.05</v>
      </c>
      <c r="O311" s="124">
        <v>1452.16</v>
      </c>
      <c r="P311" s="124">
        <v>1452.59</v>
      </c>
      <c r="Q311" s="124">
        <v>1451.51</v>
      </c>
      <c r="R311" s="124">
        <v>1451.13</v>
      </c>
      <c r="S311" s="124">
        <v>1451.44</v>
      </c>
      <c r="T311" s="124">
        <v>1471.25</v>
      </c>
      <c r="U311" s="124">
        <v>1532.23</v>
      </c>
      <c r="V311" s="124">
        <v>1539.78</v>
      </c>
      <c r="W311" s="124">
        <v>1515.24</v>
      </c>
      <c r="X311" s="124">
        <v>1464.13</v>
      </c>
      <c r="Y311" s="124">
        <v>1446.6</v>
      </c>
      <c r="Z311" s="124">
        <v>1401.49</v>
      </c>
    </row>
    <row r="312" spans="2:26" x14ac:dyDescent="0.25">
      <c r="B312" s="126">
        <v>31</v>
      </c>
      <c r="C312" s="124">
        <v>1379.01</v>
      </c>
      <c r="D312" s="124">
        <v>1361.26</v>
      </c>
      <c r="E312" s="124">
        <v>1359.67</v>
      </c>
      <c r="F312" s="124">
        <v>1355.84</v>
      </c>
      <c r="G312" s="124">
        <v>1322.99</v>
      </c>
      <c r="H312" s="124">
        <v>1323.4</v>
      </c>
      <c r="I312" s="124">
        <v>1356.9</v>
      </c>
      <c r="J312" s="124">
        <v>1359.63</v>
      </c>
      <c r="K312" s="124">
        <v>1381.63</v>
      </c>
      <c r="L312" s="124">
        <v>1461.22</v>
      </c>
      <c r="M312" s="124">
        <v>1600.48</v>
      </c>
      <c r="N312" s="124">
        <v>1643.8</v>
      </c>
      <c r="O312" s="124">
        <v>1602.73</v>
      </c>
      <c r="P312" s="124">
        <v>1600.75</v>
      </c>
      <c r="Q312" s="124">
        <v>1600.34</v>
      </c>
      <c r="R312" s="124">
        <v>1601.61</v>
      </c>
      <c r="S312" s="124">
        <v>1617.8</v>
      </c>
      <c r="T312" s="124">
        <v>1605.8</v>
      </c>
      <c r="U312" s="124">
        <v>1648.85</v>
      </c>
      <c r="V312" s="124">
        <v>1658.79</v>
      </c>
      <c r="W312" s="124">
        <v>1646.53</v>
      </c>
      <c r="X312" s="124">
        <v>1596.9</v>
      </c>
      <c r="Y312" s="124">
        <v>1491.61</v>
      </c>
      <c r="Z312" s="124">
        <v>1450.84</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7</v>
      </c>
      <c r="C314" s="127" t="s">
        <v>69</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62</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63</v>
      </c>
      <c r="D316" s="85" t="s">
        <v>63</v>
      </c>
      <c r="E316" s="85" t="s">
        <v>63</v>
      </c>
      <c r="F316" s="85" t="s">
        <v>63</v>
      </c>
      <c r="G316" s="85" t="s">
        <v>63</v>
      </c>
      <c r="H316" s="85" t="s">
        <v>63</v>
      </c>
      <c r="I316" s="85" t="s">
        <v>63</v>
      </c>
      <c r="J316" s="85" t="s">
        <v>63</v>
      </c>
      <c r="K316" s="85" t="s">
        <v>63</v>
      </c>
      <c r="L316" s="85" t="s">
        <v>63</v>
      </c>
      <c r="M316" s="85" t="s">
        <v>63</v>
      </c>
      <c r="N316" s="85" t="s">
        <v>63</v>
      </c>
      <c r="O316" s="85" t="s">
        <v>63</v>
      </c>
      <c r="P316" s="85" t="s">
        <v>63</v>
      </c>
      <c r="Q316" s="85" t="s">
        <v>63</v>
      </c>
      <c r="R316" s="85" t="s">
        <v>63</v>
      </c>
      <c r="S316" s="85" t="s">
        <v>63</v>
      </c>
      <c r="T316" s="85" t="s">
        <v>63</v>
      </c>
      <c r="U316" s="85" t="s">
        <v>63</v>
      </c>
      <c r="V316" s="85" t="s">
        <v>63</v>
      </c>
      <c r="W316" s="85" t="s">
        <v>63</v>
      </c>
      <c r="X316" s="85" t="s">
        <v>63</v>
      </c>
      <c r="Y316" s="85" t="s">
        <v>63</v>
      </c>
      <c r="Z316" s="85" t="s">
        <v>64</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1442.75</v>
      </c>
      <c r="D318" s="124">
        <v>1426.23</v>
      </c>
      <c r="E318" s="124">
        <v>1421.78</v>
      </c>
      <c r="F318" s="124">
        <v>1411.58</v>
      </c>
      <c r="G318" s="124">
        <v>1189.5899999999999</v>
      </c>
      <c r="H318" s="124">
        <v>1219.19</v>
      </c>
      <c r="I318" s="124">
        <v>1226.57</v>
      </c>
      <c r="J318" s="124">
        <v>1539.02</v>
      </c>
      <c r="K318" s="124">
        <v>1614.1</v>
      </c>
      <c r="L318" s="124">
        <v>1724</v>
      </c>
      <c r="M318" s="124">
        <v>1747.91</v>
      </c>
      <c r="N318" s="124">
        <v>1773.54</v>
      </c>
      <c r="O318" s="124">
        <v>1709.51</v>
      </c>
      <c r="P318" s="124">
        <v>1707.69</v>
      </c>
      <c r="Q318" s="124">
        <v>1702.16</v>
      </c>
      <c r="R318" s="124">
        <v>1702.42</v>
      </c>
      <c r="S318" s="124">
        <v>1722.46</v>
      </c>
      <c r="T318" s="124">
        <v>1686.77</v>
      </c>
      <c r="U318" s="124">
        <v>1697.62</v>
      </c>
      <c r="V318" s="124">
        <v>1722.25</v>
      </c>
      <c r="W318" s="124">
        <v>1708.22</v>
      </c>
      <c r="X318" s="124">
        <v>1694.12</v>
      </c>
      <c r="Y318" s="124">
        <v>1687.04</v>
      </c>
      <c r="Z318" s="124">
        <v>1655.89</v>
      </c>
    </row>
    <row r="319" spans="2:26" x14ac:dyDescent="0.25">
      <c r="B319" s="123">
        <v>2</v>
      </c>
      <c r="C319" s="124">
        <v>1562.33</v>
      </c>
      <c r="D319" s="124">
        <v>1556.78</v>
      </c>
      <c r="E319" s="124">
        <v>1464.9</v>
      </c>
      <c r="F319" s="124">
        <v>1207.33</v>
      </c>
      <c r="G319" s="124">
        <v>1224.6199999999999</v>
      </c>
      <c r="H319" s="124">
        <v>1231.48</v>
      </c>
      <c r="I319" s="124">
        <v>1244.5999999999999</v>
      </c>
      <c r="J319" s="124">
        <v>1237.4100000000001</v>
      </c>
      <c r="K319" s="124">
        <v>1605.33</v>
      </c>
      <c r="L319" s="124">
        <v>1736.41</v>
      </c>
      <c r="M319" s="124">
        <v>1760.81</v>
      </c>
      <c r="N319" s="124">
        <v>1786.56</v>
      </c>
      <c r="O319" s="124">
        <v>1753.3</v>
      </c>
      <c r="P319" s="124">
        <v>1743.24</v>
      </c>
      <c r="Q319" s="124">
        <v>1730.55</v>
      </c>
      <c r="R319" s="124">
        <v>1711.39</v>
      </c>
      <c r="S319" s="124">
        <v>1707.59</v>
      </c>
      <c r="T319" s="124">
        <v>1722</v>
      </c>
      <c r="U319" s="124">
        <v>1729.19</v>
      </c>
      <c r="V319" s="124">
        <v>1715.9</v>
      </c>
      <c r="W319" s="124">
        <v>1793.27</v>
      </c>
      <c r="X319" s="124">
        <v>1765.3</v>
      </c>
      <c r="Y319" s="124">
        <v>1777.25</v>
      </c>
      <c r="Z319" s="124">
        <v>1673.35</v>
      </c>
    </row>
    <row r="320" spans="2:26" x14ac:dyDescent="0.25">
      <c r="B320" s="123">
        <v>3</v>
      </c>
      <c r="C320" s="124">
        <v>1628.52</v>
      </c>
      <c r="D320" s="124">
        <v>1559.16</v>
      </c>
      <c r="E320" s="124">
        <v>1535.92</v>
      </c>
      <c r="F320" s="124">
        <v>1211.03</v>
      </c>
      <c r="G320" s="124">
        <v>1376.57</v>
      </c>
      <c r="H320" s="124">
        <v>1384.09</v>
      </c>
      <c r="I320" s="124">
        <v>1408.02</v>
      </c>
      <c r="J320" s="124">
        <v>1422.32</v>
      </c>
      <c r="K320" s="124">
        <v>1595.38</v>
      </c>
      <c r="L320" s="124">
        <v>1722.59</v>
      </c>
      <c r="M320" s="124">
        <v>1767.55</v>
      </c>
      <c r="N320" s="124">
        <v>1757.81</v>
      </c>
      <c r="O320" s="124">
        <v>1750.56</v>
      </c>
      <c r="P320" s="124">
        <v>1752.67</v>
      </c>
      <c r="Q320" s="124">
        <v>1749.19</v>
      </c>
      <c r="R320" s="124">
        <v>1766.05</v>
      </c>
      <c r="S320" s="124">
        <v>1747.26</v>
      </c>
      <c r="T320" s="124">
        <v>1745.53</v>
      </c>
      <c r="U320" s="124">
        <v>1752.35</v>
      </c>
      <c r="V320" s="124">
        <v>1758.76</v>
      </c>
      <c r="W320" s="124">
        <v>1796.52</v>
      </c>
      <c r="X320" s="124">
        <v>1794.85</v>
      </c>
      <c r="Y320" s="124">
        <v>1738.69</v>
      </c>
      <c r="Z320" s="124">
        <v>1667.93</v>
      </c>
    </row>
    <row r="321" spans="2:26" x14ac:dyDescent="0.25">
      <c r="B321" s="123">
        <v>4</v>
      </c>
      <c r="C321" s="124">
        <v>1634.72</v>
      </c>
      <c r="D321" s="124">
        <v>1586.99</v>
      </c>
      <c r="E321" s="124">
        <v>1559.45</v>
      </c>
      <c r="F321" s="124">
        <v>1550.83</v>
      </c>
      <c r="G321" s="124">
        <v>1320.49</v>
      </c>
      <c r="H321" s="124">
        <v>1321.07</v>
      </c>
      <c r="I321" s="124">
        <v>1336.41</v>
      </c>
      <c r="J321" s="124">
        <v>1560.6</v>
      </c>
      <c r="K321" s="124">
        <v>1570.2</v>
      </c>
      <c r="L321" s="124">
        <v>1676.06</v>
      </c>
      <c r="M321" s="124">
        <v>1734.03</v>
      </c>
      <c r="N321" s="124">
        <v>1719.79</v>
      </c>
      <c r="O321" s="124">
        <v>1697.69</v>
      </c>
      <c r="P321" s="124">
        <v>1655.18</v>
      </c>
      <c r="Q321" s="124">
        <v>1642.14</v>
      </c>
      <c r="R321" s="124">
        <v>1653.33</v>
      </c>
      <c r="S321" s="124">
        <v>1645.05</v>
      </c>
      <c r="T321" s="124">
        <v>1639.89</v>
      </c>
      <c r="U321" s="124">
        <v>1646.36</v>
      </c>
      <c r="V321" s="124">
        <v>1656.08</v>
      </c>
      <c r="W321" s="124">
        <v>1718.19</v>
      </c>
      <c r="X321" s="124">
        <v>1704.65</v>
      </c>
      <c r="Y321" s="124">
        <v>1649.35</v>
      </c>
      <c r="Z321" s="124">
        <v>1622.26</v>
      </c>
    </row>
    <row r="322" spans="2:26" x14ac:dyDescent="0.25">
      <c r="B322" s="123">
        <v>5</v>
      </c>
      <c r="C322" s="124">
        <v>1570.1</v>
      </c>
      <c r="D322" s="124">
        <v>1329.01</v>
      </c>
      <c r="E322" s="124">
        <v>1327.43</v>
      </c>
      <c r="F322" s="124">
        <v>1324.91</v>
      </c>
      <c r="G322" s="124">
        <v>1557.11</v>
      </c>
      <c r="H322" s="124">
        <v>1561.25</v>
      </c>
      <c r="I322" s="124">
        <v>1588.2</v>
      </c>
      <c r="J322" s="124">
        <v>1607.75</v>
      </c>
      <c r="K322" s="124">
        <v>1631.15</v>
      </c>
      <c r="L322" s="124">
        <v>1681.25</v>
      </c>
      <c r="M322" s="124">
        <v>1734.91</v>
      </c>
      <c r="N322" s="124">
        <v>1733.32</v>
      </c>
      <c r="O322" s="124">
        <v>1667.7</v>
      </c>
      <c r="P322" s="124">
        <v>1669.28</v>
      </c>
      <c r="Q322" s="124">
        <v>1669.13</v>
      </c>
      <c r="R322" s="124">
        <v>1669.36</v>
      </c>
      <c r="S322" s="124">
        <v>1650.06</v>
      </c>
      <c r="T322" s="124">
        <v>1614.08</v>
      </c>
      <c r="U322" s="124">
        <v>1628.26</v>
      </c>
      <c r="V322" s="124">
        <v>1652.31</v>
      </c>
      <c r="W322" s="124">
        <v>1654.76</v>
      </c>
      <c r="X322" s="124">
        <v>1696.01</v>
      </c>
      <c r="Y322" s="124">
        <v>1678.9</v>
      </c>
      <c r="Z322" s="124">
        <v>1646.42</v>
      </c>
    </row>
    <row r="323" spans="2:26" x14ac:dyDescent="0.25">
      <c r="B323" s="123">
        <v>6</v>
      </c>
      <c r="C323" s="124">
        <v>1573.27</v>
      </c>
      <c r="D323" s="124">
        <v>1561.87</v>
      </c>
      <c r="E323" s="124">
        <v>1558.87</v>
      </c>
      <c r="F323" s="124">
        <v>1549.31</v>
      </c>
      <c r="G323" s="124">
        <v>1546.39</v>
      </c>
      <c r="H323" s="124">
        <v>1540.86</v>
      </c>
      <c r="I323" s="124">
        <v>1542.68</v>
      </c>
      <c r="J323" s="124">
        <v>1542.79</v>
      </c>
      <c r="K323" s="124">
        <v>1564.12</v>
      </c>
      <c r="L323" s="124">
        <v>1595.83</v>
      </c>
      <c r="M323" s="124">
        <v>1646.93</v>
      </c>
      <c r="N323" s="124">
        <v>1719.18</v>
      </c>
      <c r="O323" s="124">
        <v>1811.41</v>
      </c>
      <c r="P323" s="124">
        <v>1812.73</v>
      </c>
      <c r="Q323" s="124">
        <v>1811.8</v>
      </c>
      <c r="R323" s="124">
        <v>1809.46</v>
      </c>
      <c r="S323" s="124">
        <v>1788.85</v>
      </c>
      <c r="T323" s="124">
        <v>1790.59</v>
      </c>
      <c r="U323" s="124">
        <v>1810.43</v>
      </c>
      <c r="V323" s="124">
        <v>1813.37</v>
      </c>
      <c r="W323" s="124">
        <v>1841.6</v>
      </c>
      <c r="X323" s="124">
        <v>1812.04</v>
      </c>
      <c r="Y323" s="124">
        <v>1773.67</v>
      </c>
      <c r="Z323" s="124">
        <v>1702.35</v>
      </c>
    </row>
    <row r="324" spans="2:26" x14ac:dyDescent="0.25">
      <c r="B324" s="123">
        <v>7</v>
      </c>
      <c r="C324" s="124">
        <v>1584.59</v>
      </c>
      <c r="D324" s="124">
        <v>1583.82</v>
      </c>
      <c r="E324" s="124">
        <v>1566.12</v>
      </c>
      <c r="F324" s="124">
        <v>1560.61</v>
      </c>
      <c r="G324" s="124">
        <v>1544.46</v>
      </c>
      <c r="H324" s="124">
        <v>1517.96</v>
      </c>
      <c r="I324" s="124">
        <v>1516.65</v>
      </c>
      <c r="J324" s="124">
        <v>1513.06</v>
      </c>
      <c r="K324" s="124">
        <v>1544.59</v>
      </c>
      <c r="L324" s="124">
        <v>1565.33</v>
      </c>
      <c r="M324" s="124">
        <v>1656.84</v>
      </c>
      <c r="N324" s="124">
        <v>1676.36</v>
      </c>
      <c r="O324" s="124">
        <v>1802.75</v>
      </c>
      <c r="P324" s="124">
        <v>1814.62</v>
      </c>
      <c r="Q324" s="124">
        <v>1841.25</v>
      </c>
      <c r="R324" s="124">
        <v>1813.8</v>
      </c>
      <c r="S324" s="124">
        <v>1841.75</v>
      </c>
      <c r="T324" s="124">
        <v>1843.24</v>
      </c>
      <c r="U324" s="124">
        <v>1844.54</v>
      </c>
      <c r="V324" s="124">
        <v>1844.58</v>
      </c>
      <c r="W324" s="124">
        <v>1844.14</v>
      </c>
      <c r="X324" s="124">
        <v>1844.28</v>
      </c>
      <c r="Y324" s="124">
        <v>1843.64</v>
      </c>
      <c r="Z324" s="124">
        <v>1778.75</v>
      </c>
    </row>
    <row r="325" spans="2:26" x14ac:dyDescent="0.25">
      <c r="B325" s="123">
        <v>8</v>
      </c>
      <c r="C325" s="124">
        <v>1641.07</v>
      </c>
      <c r="D325" s="124">
        <v>1556</v>
      </c>
      <c r="E325" s="124">
        <v>1533.81</v>
      </c>
      <c r="F325" s="124">
        <v>1525.77</v>
      </c>
      <c r="G325" s="124">
        <v>1436.86</v>
      </c>
      <c r="H325" s="124">
        <v>1456.62</v>
      </c>
      <c r="I325" s="124">
        <v>1460.24</v>
      </c>
      <c r="J325" s="124">
        <v>1567.95</v>
      </c>
      <c r="K325" s="124">
        <v>1651.68</v>
      </c>
      <c r="L325" s="124">
        <v>1841.08</v>
      </c>
      <c r="M325" s="124">
        <v>1843.65</v>
      </c>
      <c r="N325" s="124">
        <v>1844.43</v>
      </c>
      <c r="O325" s="124">
        <v>1844.14</v>
      </c>
      <c r="P325" s="124">
        <v>1843.49</v>
      </c>
      <c r="Q325" s="124">
        <v>1843.37</v>
      </c>
      <c r="R325" s="124">
        <v>1843.92</v>
      </c>
      <c r="S325" s="124">
        <v>1843.5</v>
      </c>
      <c r="T325" s="124">
        <v>1845.14</v>
      </c>
      <c r="U325" s="124">
        <v>1844.92</v>
      </c>
      <c r="V325" s="124">
        <v>2047.17</v>
      </c>
      <c r="W325" s="124">
        <v>2084.94</v>
      </c>
      <c r="X325" s="124">
        <v>2029.98</v>
      </c>
      <c r="Y325" s="124">
        <v>1843.16</v>
      </c>
      <c r="Z325" s="124">
        <v>1794.04</v>
      </c>
    </row>
    <row r="326" spans="2:26" x14ac:dyDescent="0.25">
      <c r="B326" s="123">
        <v>9</v>
      </c>
      <c r="C326" s="124">
        <v>1639.15</v>
      </c>
      <c r="D326" s="124">
        <v>1557.01</v>
      </c>
      <c r="E326" s="124">
        <v>1556.46</v>
      </c>
      <c r="F326" s="124">
        <v>1544.32</v>
      </c>
      <c r="G326" s="124">
        <v>1390.72</v>
      </c>
      <c r="H326" s="124">
        <v>1460.06</v>
      </c>
      <c r="I326" s="124">
        <v>1537.06</v>
      </c>
      <c r="J326" s="124">
        <v>1569.46</v>
      </c>
      <c r="K326" s="124">
        <v>1647.85</v>
      </c>
      <c r="L326" s="124">
        <v>1770.96</v>
      </c>
      <c r="M326" s="124">
        <v>1843.54</v>
      </c>
      <c r="N326" s="124">
        <v>1845.79</v>
      </c>
      <c r="O326" s="124">
        <v>1845.61</v>
      </c>
      <c r="P326" s="124">
        <v>1845.67</v>
      </c>
      <c r="Q326" s="124">
        <v>1845.31</v>
      </c>
      <c r="R326" s="124">
        <v>1844.7</v>
      </c>
      <c r="S326" s="124">
        <v>1844.59</v>
      </c>
      <c r="T326" s="124">
        <v>1845.5</v>
      </c>
      <c r="U326" s="124">
        <v>1845.13</v>
      </c>
      <c r="V326" s="124">
        <v>1845.37</v>
      </c>
      <c r="W326" s="124">
        <v>1845.5</v>
      </c>
      <c r="X326" s="124">
        <v>1845.77</v>
      </c>
      <c r="Y326" s="124">
        <v>1812.68</v>
      </c>
      <c r="Z326" s="124">
        <v>1754.52</v>
      </c>
    </row>
    <row r="327" spans="2:26" x14ac:dyDescent="0.25">
      <c r="B327" s="123">
        <v>10</v>
      </c>
      <c r="C327" s="124">
        <v>1639.37</v>
      </c>
      <c r="D327" s="124">
        <v>1556.61</v>
      </c>
      <c r="E327" s="124">
        <v>1510.9</v>
      </c>
      <c r="F327" s="124">
        <v>1458.81</v>
      </c>
      <c r="G327" s="124">
        <v>1448.67</v>
      </c>
      <c r="H327" s="124">
        <v>1454.04</v>
      </c>
      <c r="I327" s="124">
        <v>1537.38</v>
      </c>
      <c r="J327" s="124">
        <v>1589.36</v>
      </c>
      <c r="K327" s="124">
        <v>1621.89</v>
      </c>
      <c r="L327" s="124">
        <v>1764.95</v>
      </c>
      <c r="M327" s="124">
        <v>1819.49</v>
      </c>
      <c r="N327" s="124">
        <v>1842.65</v>
      </c>
      <c r="O327" s="124">
        <v>1815.16</v>
      </c>
      <c r="P327" s="124">
        <v>1814.66</v>
      </c>
      <c r="Q327" s="124">
        <v>1796.52</v>
      </c>
      <c r="R327" s="124">
        <v>1814.72</v>
      </c>
      <c r="S327" s="124">
        <v>1814.87</v>
      </c>
      <c r="T327" s="124">
        <v>1816.9</v>
      </c>
      <c r="U327" s="124">
        <v>1844.68</v>
      </c>
      <c r="V327" s="124">
        <v>1846.22</v>
      </c>
      <c r="W327" s="124">
        <v>1845.57</v>
      </c>
      <c r="X327" s="124">
        <v>1843.11</v>
      </c>
      <c r="Y327" s="124">
        <v>1760.23</v>
      </c>
      <c r="Z327" s="124">
        <v>1620.29</v>
      </c>
    </row>
    <row r="328" spans="2:26" x14ac:dyDescent="0.25">
      <c r="B328" s="123">
        <v>11</v>
      </c>
      <c r="C328" s="124">
        <v>1544.47</v>
      </c>
      <c r="D328" s="124">
        <v>1448.13</v>
      </c>
      <c r="E328" s="124">
        <v>1506.09</v>
      </c>
      <c r="F328" s="124">
        <v>1446.61</v>
      </c>
      <c r="G328" s="124">
        <v>1446.07</v>
      </c>
      <c r="H328" s="124">
        <v>1449.6</v>
      </c>
      <c r="I328" s="124">
        <v>1525.71</v>
      </c>
      <c r="J328" s="124">
        <v>1594.18</v>
      </c>
      <c r="K328" s="124">
        <v>1653.43</v>
      </c>
      <c r="L328" s="124">
        <v>1773.2</v>
      </c>
      <c r="M328" s="124">
        <v>1828.19</v>
      </c>
      <c r="N328" s="124">
        <v>1843.95</v>
      </c>
      <c r="O328" s="124">
        <v>1843.66</v>
      </c>
      <c r="P328" s="124">
        <v>1845.65</v>
      </c>
      <c r="Q328" s="124">
        <v>1845.6</v>
      </c>
      <c r="R328" s="124">
        <v>1845.58</v>
      </c>
      <c r="S328" s="124">
        <v>1845.39</v>
      </c>
      <c r="T328" s="124">
        <v>1845.61</v>
      </c>
      <c r="U328" s="124">
        <v>1845.64</v>
      </c>
      <c r="V328" s="124">
        <v>1845.43</v>
      </c>
      <c r="W328" s="124">
        <v>1844.5</v>
      </c>
      <c r="X328" s="124">
        <v>1842.44</v>
      </c>
      <c r="Y328" s="124">
        <v>1787.74</v>
      </c>
      <c r="Z328" s="124">
        <v>1661.55</v>
      </c>
    </row>
    <row r="329" spans="2:26" x14ac:dyDescent="0.25">
      <c r="B329" s="123">
        <v>12</v>
      </c>
      <c r="C329" s="124">
        <v>1542.32</v>
      </c>
      <c r="D329" s="124">
        <v>1401.91</v>
      </c>
      <c r="E329" s="124">
        <v>1391.95</v>
      </c>
      <c r="F329" s="124">
        <v>1382.06</v>
      </c>
      <c r="G329" s="124">
        <v>1390.83</v>
      </c>
      <c r="H329" s="124">
        <v>1403.62</v>
      </c>
      <c r="I329" s="124">
        <v>1472.84</v>
      </c>
      <c r="J329" s="124">
        <v>1588.42</v>
      </c>
      <c r="K329" s="124">
        <v>1809.58</v>
      </c>
      <c r="L329" s="124">
        <v>1844.14</v>
      </c>
      <c r="M329" s="124">
        <v>1842.51</v>
      </c>
      <c r="N329" s="124">
        <v>1842.68</v>
      </c>
      <c r="O329" s="124">
        <v>1846.34</v>
      </c>
      <c r="P329" s="124">
        <v>1846.21</v>
      </c>
      <c r="Q329" s="124">
        <v>1846.1</v>
      </c>
      <c r="R329" s="124">
        <v>1845.18</v>
      </c>
      <c r="S329" s="124">
        <v>1845.9</v>
      </c>
      <c r="T329" s="124">
        <v>1846.81</v>
      </c>
      <c r="U329" s="124">
        <v>1847.02</v>
      </c>
      <c r="V329" s="124">
        <v>1853.02</v>
      </c>
      <c r="W329" s="124">
        <v>1800.63</v>
      </c>
      <c r="X329" s="124">
        <v>1769.7</v>
      </c>
      <c r="Y329" s="124">
        <v>1678.89</v>
      </c>
      <c r="Z329" s="124">
        <v>1626.94</v>
      </c>
    </row>
    <row r="330" spans="2:26" x14ac:dyDescent="0.25">
      <c r="B330" s="123">
        <v>13</v>
      </c>
      <c r="C330" s="124">
        <v>1399.89</v>
      </c>
      <c r="D330" s="124">
        <v>1398.62</v>
      </c>
      <c r="E330" s="124">
        <v>1396.4</v>
      </c>
      <c r="F330" s="124">
        <v>1395.85</v>
      </c>
      <c r="G330" s="124">
        <v>1600.89</v>
      </c>
      <c r="H330" s="124">
        <v>1593.49</v>
      </c>
      <c r="I330" s="124">
        <v>1595.11</v>
      </c>
      <c r="J330" s="124">
        <v>1615.05</v>
      </c>
      <c r="K330" s="124">
        <v>1660.93</v>
      </c>
      <c r="L330" s="124">
        <v>1711.23</v>
      </c>
      <c r="M330" s="124">
        <v>1737.38</v>
      </c>
      <c r="N330" s="124">
        <v>1756.37</v>
      </c>
      <c r="O330" s="124">
        <v>1780.45</v>
      </c>
      <c r="P330" s="124">
        <v>1780.77</v>
      </c>
      <c r="Q330" s="124">
        <v>1771.03</v>
      </c>
      <c r="R330" s="124">
        <v>1770.01</v>
      </c>
      <c r="S330" s="124">
        <v>1770.74</v>
      </c>
      <c r="T330" s="124">
        <v>1778.32</v>
      </c>
      <c r="U330" s="124">
        <v>1785.39</v>
      </c>
      <c r="V330" s="124">
        <v>1815.39</v>
      </c>
      <c r="W330" s="124">
        <v>1843.73</v>
      </c>
      <c r="X330" s="124">
        <v>1798.76</v>
      </c>
      <c r="Y330" s="124">
        <v>1754.28</v>
      </c>
      <c r="Z330" s="124">
        <v>1731.54</v>
      </c>
    </row>
    <row r="331" spans="2:26" x14ac:dyDescent="0.25">
      <c r="B331" s="123">
        <v>14</v>
      </c>
      <c r="C331" s="124">
        <v>1700.04</v>
      </c>
      <c r="D331" s="124">
        <v>1658.3</v>
      </c>
      <c r="E331" s="124">
        <v>1645.29</v>
      </c>
      <c r="F331" s="124">
        <v>1621.95</v>
      </c>
      <c r="G331" s="124">
        <v>1582.7</v>
      </c>
      <c r="H331" s="124">
        <v>1540.31</v>
      </c>
      <c r="I331" s="124">
        <v>1538.81</v>
      </c>
      <c r="J331" s="124">
        <v>1540.09</v>
      </c>
      <c r="K331" s="124">
        <v>1614.44</v>
      </c>
      <c r="L331" s="124">
        <v>1671.08</v>
      </c>
      <c r="M331" s="124">
        <v>1696.27</v>
      </c>
      <c r="N331" s="124">
        <v>1704.03</v>
      </c>
      <c r="O331" s="124">
        <v>1725.72</v>
      </c>
      <c r="P331" s="124">
        <v>1763.64</v>
      </c>
      <c r="Q331" s="124">
        <v>1771.59</v>
      </c>
      <c r="R331" s="124">
        <v>1765.27</v>
      </c>
      <c r="S331" s="124">
        <v>1758.18</v>
      </c>
      <c r="T331" s="124">
        <v>1757.24</v>
      </c>
      <c r="U331" s="124">
        <v>1785.44</v>
      </c>
      <c r="V331" s="124">
        <v>1801.03</v>
      </c>
      <c r="W331" s="124">
        <v>1770.39</v>
      </c>
      <c r="X331" s="124">
        <v>1790.88</v>
      </c>
      <c r="Y331" s="124">
        <v>1712.66</v>
      </c>
      <c r="Z331" s="124">
        <v>1606.32</v>
      </c>
    </row>
    <row r="332" spans="2:26" x14ac:dyDescent="0.25">
      <c r="B332" s="123">
        <v>15</v>
      </c>
      <c r="C332" s="124">
        <v>1544.94</v>
      </c>
      <c r="D332" s="124">
        <v>1542.34</v>
      </c>
      <c r="E332" s="124">
        <v>1488.56</v>
      </c>
      <c r="F332" s="124">
        <v>1518.2</v>
      </c>
      <c r="G332" s="124">
        <v>1503.88</v>
      </c>
      <c r="H332" s="124">
        <v>1492.76</v>
      </c>
      <c r="I332" s="124">
        <v>1530.34</v>
      </c>
      <c r="J332" s="124">
        <v>1552.97</v>
      </c>
      <c r="K332" s="124">
        <v>1602.11</v>
      </c>
      <c r="L332" s="124">
        <v>1634.44</v>
      </c>
      <c r="M332" s="124">
        <v>1650.07</v>
      </c>
      <c r="N332" s="124">
        <v>1673.42</v>
      </c>
      <c r="O332" s="124">
        <v>1672.2</v>
      </c>
      <c r="P332" s="124">
        <v>1684.63</v>
      </c>
      <c r="Q332" s="124">
        <v>1680.21</v>
      </c>
      <c r="R332" s="124">
        <v>1673.56</v>
      </c>
      <c r="S332" s="124">
        <v>1652.01</v>
      </c>
      <c r="T332" s="124">
        <v>1658.29</v>
      </c>
      <c r="U332" s="124">
        <v>1687.85</v>
      </c>
      <c r="V332" s="124">
        <v>1705.74</v>
      </c>
      <c r="W332" s="124">
        <v>1733.11</v>
      </c>
      <c r="X332" s="124">
        <v>1689.08</v>
      </c>
      <c r="Y332" s="124">
        <v>1620.91</v>
      </c>
      <c r="Z332" s="124">
        <v>1590.16</v>
      </c>
    </row>
    <row r="333" spans="2:26" x14ac:dyDescent="0.25">
      <c r="B333" s="123">
        <v>16</v>
      </c>
      <c r="C333" s="124">
        <v>1545.39</v>
      </c>
      <c r="D333" s="124">
        <v>1537.27</v>
      </c>
      <c r="E333" s="124">
        <v>1525.17</v>
      </c>
      <c r="F333" s="124">
        <v>1507.46</v>
      </c>
      <c r="G333" s="124">
        <v>1478.09</v>
      </c>
      <c r="H333" s="124">
        <v>1476.7</v>
      </c>
      <c r="I333" s="124">
        <v>1495.12</v>
      </c>
      <c r="J333" s="124">
        <v>1537.93</v>
      </c>
      <c r="K333" s="124">
        <v>1550.7</v>
      </c>
      <c r="L333" s="124">
        <v>1671.66</v>
      </c>
      <c r="M333" s="124">
        <v>1760.48</v>
      </c>
      <c r="N333" s="124">
        <v>1762.6</v>
      </c>
      <c r="O333" s="124">
        <v>1704.87</v>
      </c>
      <c r="P333" s="124">
        <v>1707.04</v>
      </c>
      <c r="Q333" s="124">
        <v>1711.51</v>
      </c>
      <c r="R333" s="124">
        <v>1715.13</v>
      </c>
      <c r="S333" s="124">
        <v>1737.99</v>
      </c>
      <c r="T333" s="124">
        <v>1760.61</v>
      </c>
      <c r="U333" s="124">
        <v>1798.65</v>
      </c>
      <c r="V333" s="124">
        <v>1797.67</v>
      </c>
      <c r="W333" s="124">
        <v>1799.21</v>
      </c>
      <c r="X333" s="124">
        <v>1774.7</v>
      </c>
      <c r="Y333" s="124">
        <v>1682.11</v>
      </c>
      <c r="Z333" s="124">
        <v>1611.15</v>
      </c>
    </row>
    <row r="334" spans="2:26" x14ac:dyDescent="0.25">
      <c r="B334" s="123">
        <v>17</v>
      </c>
      <c r="C334" s="124">
        <v>1540.44</v>
      </c>
      <c r="D334" s="124">
        <v>1535.61</v>
      </c>
      <c r="E334" s="124">
        <v>1523.08</v>
      </c>
      <c r="F334" s="124">
        <v>1510.93</v>
      </c>
      <c r="G334" s="124">
        <v>1457.68</v>
      </c>
      <c r="H334" s="124">
        <v>1468.74</v>
      </c>
      <c r="I334" s="124">
        <v>1533.78</v>
      </c>
      <c r="J334" s="124">
        <v>1550.6</v>
      </c>
      <c r="K334" s="124">
        <v>1633.99</v>
      </c>
      <c r="L334" s="124">
        <v>1717.3</v>
      </c>
      <c r="M334" s="124">
        <v>1833.9</v>
      </c>
      <c r="N334" s="124">
        <v>1824.95</v>
      </c>
      <c r="O334" s="124">
        <v>1817.25</v>
      </c>
      <c r="P334" s="124">
        <v>1820.22</v>
      </c>
      <c r="Q334" s="124">
        <v>1811.92</v>
      </c>
      <c r="R334" s="124">
        <v>1816.52</v>
      </c>
      <c r="S334" s="124">
        <v>1806.61</v>
      </c>
      <c r="T334" s="124">
        <v>1813.95</v>
      </c>
      <c r="U334" s="124">
        <v>1848.98</v>
      </c>
      <c r="V334" s="124">
        <v>1891.92</v>
      </c>
      <c r="W334" s="124">
        <v>1896.11</v>
      </c>
      <c r="X334" s="124">
        <v>1892.77</v>
      </c>
      <c r="Y334" s="124">
        <v>1774.82</v>
      </c>
      <c r="Z334" s="124">
        <v>1661.62</v>
      </c>
    </row>
    <row r="335" spans="2:26" x14ac:dyDescent="0.25">
      <c r="B335" s="123">
        <v>18</v>
      </c>
      <c r="C335" s="124">
        <v>1593.73</v>
      </c>
      <c r="D335" s="124">
        <v>1542.73</v>
      </c>
      <c r="E335" s="124">
        <v>1539.07</v>
      </c>
      <c r="F335" s="124">
        <v>1531.18</v>
      </c>
      <c r="G335" s="124">
        <v>1527.83</v>
      </c>
      <c r="H335" s="124">
        <v>1492.16</v>
      </c>
      <c r="I335" s="124">
        <v>1538.8</v>
      </c>
      <c r="J335" s="124">
        <v>1555.65</v>
      </c>
      <c r="K335" s="124">
        <v>1666.97</v>
      </c>
      <c r="L335" s="124">
        <v>1830.12</v>
      </c>
      <c r="M335" s="124">
        <v>1878.04</v>
      </c>
      <c r="N335" s="124">
        <v>1879.25</v>
      </c>
      <c r="O335" s="124">
        <v>1844.24</v>
      </c>
      <c r="P335" s="124">
        <v>1824.65</v>
      </c>
      <c r="Q335" s="124">
        <v>1846.21</v>
      </c>
      <c r="R335" s="124">
        <v>1826.27</v>
      </c>
      <c r="S335" s="124">
        <v>1821.31</v>
      </c>
      <c r="T335" s="124">
        <v>1792</v>
      </c>
      <c r="U335" s="124">
        <v>1891.14</v>
      </c>
      <c r="V335" s="124">
        <v>1893.48</v>
      </c>
      <c r="W335" s="124">
        <v>1893.8</v>
      </c>
      <c r="X335" s="124">
        <v>1878.1</v>
      </c>
      <c r="Y335" s="124">
        <v>1797.75</v>
      </c>
      <c r="Z335" s="124">
        <v>1687.88</v>
      </c>
    </row>
    <row r="336" spans="2:26" x14ac:dyDescent="0.25">
      <c r="B336" s="123">
        <v>19</v>
      </c>
      <c r="C336" s="124">
        <v>1611.5</v>
      </c>
      <c r="D336" s="124">
        <v>1541.71</v>
      </c>
      <c r="E336" s="124">
        <v>1541.33</v>
      </c>
      <c r="F336" s="124">
        <v>1540.13</v>
      </c>
      <c r="G336" s="124">
        <v>1559.01</v>
      </c>
      <c r="H336" s="124">
        <v>1546.17</v>
      </c>
      <c r="I336" s="124">
        <v>1577.83</v>
      </c>
      <c r="J336" s="124">
        <v>1613.13</v>
      </c>
      <c r="K336" s="124">
        <v>1690.88</v>
      </c>
      <c r="L336" s="124">
        <v>1878.19</v>
      </c>
      <c r="M336" s="124">
        <v>1892.54</v>
      </c>
      <c r="N336" s="124">
        <v>1879.27</v>
      </c>
      <c r="O336" s="124">
        <v>1833.91</v>
      </c>
      <c r="P336" s="124">
        <v>1880.71</v>
      </c>
      <c r="Q336" s="124">
        <v>1834.37</v>
      </c>
      <c r="R336" s="124">
        <v>1834.87</v>
      </c>
      <c r="S336" s="124">
        <v>1833.09</v>
      </c>
      <c r="T336" s="124">
        <v>1833.99</v>
      </c>
      <c r="U336" s="124">
        <v>1838.98</v>
      </c>
      <c r="V336" s="124">
        <v>1880.94</v>
      </c>
      <c r="W336" s="124">
        <v>1878.78</v>
      </c>
      <c r="X336" s="124">
        <v>1827.89</v>
      </c>
      <c r="Y336" s="124">
        <v>1762.03</v>
      </c>
      <c r="Z336" s="124">
        <v>1671.26</v>
      </c>
    </row>
    <row r="337" spans="2:26" x14ac:dyDescent="0.25">
      <c r="B337" s="123">
        <v>20</v>
      </c>
      <c r="C337" s="124">
        <v>1616.31</v>
      </c>
      <c r="D337" s="124">
        <v>1580.84</v>
      </c>
      <c r="E337" s="124">
        <v>1570.7</v>
      </c>
      <c r="F337" s="124">
        <v>1555.47</v>
      </c>
      <c r="G337" s="124">
        <v>1575.32</v>
      </c>
      <c r="H337" s="124">
        <v>1573.09</v>
      </c>
      <c r="I337" s="124">
        <v>1587.21</v>
      </c>
      <c r="J337" s="124">
        <v>1608.85</v>
      </c>
      <c r="K337" s="124">
        <v>1597.82</v>
      </c>
      <c r="L337" s="124">
        <v>1653.08</v>
      </c>
      <c r="M337" s="124">
        <v>1672.96</v>
      </c>
      <c r="N337" s="124">
        <v>1718.17</v>
      </c>
      <c r="O337" s="124">
        <v>1713.68</v>
      </c>
      <c r="P337" s="124">
        <v>1715.64</v>
      </c>
      <c r="Q337" s="124">
        <v>1714.82</v>
      </c>
      <c r="R337" s="124">
        <v>1706.93</v>
      </c>
      <c r="S337" s="124">
        <v>1721.34</v>
      </c>
      <c r="T337" s="124">
        <v>1732.69</v>
      </c>
      <c r="U337" s="124">
        <v>1797.88</v>
      </c>
      <c r="V337" s="124">
        <v>1808.9</v>
      </c>
      <c r="W337" s="124">
        <v>1797.41</v>
      </c>
      <c r="X337" s="124">
        <v>1772.2</v>
      </c>
      <c r="Y337" s="124">
        <v>1808.14</v>
      </c>
      <c r="Z337" s="124">
        <v>1730.73</v>
      </c>
    </row>
    <row r="338" spans="2:26" x14ac:dyDescent="0.25">
      <c r="B338" s="123">
        <v>21</v>
      </c>
      <c r="C338" s="124">
        <v>1635.95</v>
      </c>
      <c r="D338" s="124">
        <v>1610.84</v>
      </c>
      <c r="E338" s="124">
        <v>1573.86</v>
      </c>
      <c r="F338" s="124">
        <v>1568.05</v>
      </c>
      <c r="G338" s="124">
        <v>1573.44</v>
      </c>
      <c r="H338" s="124">
        <v>1551.96</v>
      </c>
      <c r="I338" s="124">
        <v>1557.88</v>
      </c>
      <c r="J338" s="124">
        <v>1543.8</v>
      </c>
      <c r="K338" s="124">
        <v>1555.24</v>
      </c>
      <c r="L338" s="124">
        <v>1600.01</v>
      </c>
      <c r="M338" s="124">
        <v>1623.27</v>
      </c>
      <c r="N338" s="124">
        <v>1646.83</v>
      </c>
      <c r="O338" s="124">
        <v>1687.56</v>
      </c>
      <c r="P338" s="124">
        <v>1730.59</v>
      </c>
      <c r="Q338" s="124">
        <v>1731.86</v>
      </c>
      <c r="R338" s="124">
        <v>1726.23</v>
      </c>
      <c r="S338" s="124">
        <v>1736.24</v>
      </c>
      <c r="T338" s="124">
        <v>1752.91</v>
      </c>
      <c r="U338" s="124">
        <v>1805.4</v>
      </c>
      <c r="V338" s="124">
        <v>1854.32</v>
      </c>
      <c r="W338" s="124">
        <v>1816.94</v>
      </c>
      <c r="X338" s="124">
        <v>1791.03</v>
      </c>
      <c r="Y338" s="124">
        <v>1704.98</v>
      </c>
      <c r="Z338" s="124">
        <v>1681.62</v>
      </c>
    </row>
    <row r="339" spans="2:26" x14ac:dyDescent="0.25">
      <c r="B339" s="123">
        <v>22</v>
      </c>
      <c r="C339" s="124">
        <v>1681.87</v>
      </c>
      <c r="D339" s="124">
        <v>1629.87</v>
      </c>
      <c r="E339" s="124">
        <v>1586.13</v>
      </c>
      <c r="F339" s="124">
        <v>1583.15</v>
      </c>
      <c r="G339" s="124">
        <v>1593.13</v>
      </c>
      <c r="H339" s="124">
        <v>1595.07</v>
      </c>
      <c r="I339" s="124">
        <v>1623.2</v>
      </c>
      <c r="J339" s="124">
        <v>1639.74</v>
      </c>
      <c r="K339" s="124">
        <v>1784.74</v>
      </c>
      <c r="L339" s="124">
        <v>1947.99</v>
      </c>
      <c r="M339" s="124">
        <v>2139.34</v>
      </c>
      <c r="N339" s="124">
        <v>1986.26</v>
      </c>
      <c r="O339" s="124">
        <v>1888.66</v>
      </c>
      <c r="P339" s="124">
        <v>1880.4</v>
      </c>
      <c r="Q339" s="124">
        <v>1880.23</v>
      </c>
      <c r="R339" s="124">
        <v>1892.52</v>
      </c>
      <c r="S339" s="124">
        <v>1891.88</v>
      </c>
      <c r="T339" s="124">
        <v>1887.16</v>
      </c>
      <c r="U339" s="124">
        <v>1963.91</v>
      </c>
      <c r="V339" s="124">
        <v>1980.95</v>
      </c>
      <c r="W339" s="124">
        <v>1961.58</v>
      </c>
      <c r="X339" s="124">
        <v>1887.94</v>
      </c>
      <c r="Y339" s="124">
        <v>1790.49</v>
      </c>
      <c r="Z339" s="124">
        <v>1733.38</v>
      </c>
    </row>
    <row r="340" spans="2:26" x14ac:dyDescent="0.25">
      <c r="B340" s="123">
        <v>23</v>
      </c>
      <c r="C340" s="124">
        <v>1669.24</v>
      </c>
      <c r="D340" s="124">
        <v>1623.69</v>
      </c>
      <c r="E340" s="124">
        <v>1608.43</v>
      </c>
      <c r="F340" s="124">
        <v>1598.67</v>
      </c>
      <c r="G340" s="124">
        <v>1549.17</v>
      </c>
      <c r="H340" s="124">
        <v>1547.95</v>
      </c>
      <c r="I340" s="124">
        <v>1582.77</v>
      </c>
      <c r="J340" s="124">
        <v>1586.72</v>
      </c>
      <c r="K340" s="124">
        <v>1609.3</v>
      </c>
      <c r="L340" s="124">
        <v>1651.39</v>
      </c>
      <c r="M340" s="124">
        <v>1701.68</v>
      </c>
      <c r="N340" s="124">
        <v>1716.81</v>
      </c>
      <c r="O340" s="124">
        <v>1684.25</v>
      </c>
      <c r="P340" s="124">
        <v>1683.57</v>
      </c>
      <c r="Q340" s="124">
        <v>1691.6</v>
      </c>
      <c r="R340" s="124">
        <v>1682.58</v>
      </c>
      <c r="S340" s="124">
        <v>1679.32</v>
      </c>
      <c r="T340" s="124">
        <v>1682.92</v>
      </c>
      <c r="U340" s="124">
        <v>1720.98</v>
      </c>
      <c r="V340" s="124">
        <v>1752.24</v>
      </c>
      <c r="W340" s="124">
        <v>1721.49</v>
      </c>
      <c r="X340" s="124">
        <v>1702.14</v>
      </c>
      <c r="Y340" s="124">
        <v>1652</v>
      </c>
      <c r="Z340" s="124">
        <v>1614.42</v>
      </c>
    </row>
    <row r="341" spans="2:26" x14ac:dyDescent="0.25">
      <c r="B341" s="123">
        <v>24</v>
      </c>
      <c r="C341" s="124">
        <v>1608.59</v>
      </c>
      <c r="D341" s="124">
        <v>1575.71</v>
      </c>
      <c r="E341" s="124">
        <v>1564.25</v>
      </c>
      <c r="F341" s="124">
        <v>1549.89</v>
      </c>
      <c r="G341" s="124">
        <v>1522.7</v>
      </c>
      <c r="H341" s="124">
        <v>1521.42</v>
      </c>
      <c r="I341" s="124">
        <v>1535.57</v>
      </c>
      <c r="J341" s="124">
        <v>1545.13</v>
      </c>
      <c r="K341" s="124">
        <v>1550.35</v>
      </c>
      <c r="L341" s="124">
        <v>1579.35</v>
      </c>
      <c r="M341" s="124">
        <v>1609.95</v>
      </c>
      <c r="N341" s="124">
        <v>1648.96</v>
      </c>
      <c r="O341" s="124">
        <v>1641.93</v>
      </c>
      <c r="P341" s="124">
        <v>1648.57</v>
      </c>
      <c r="Q341" s="124">
        <v>1649.96</v>
      </c>
      <c r="R341" s="124">
        <v>1611.63</v>
      </c>
      <c r="S341" s="124">
        <v>1611.77</v>
      </c>
      <c r="T341" s="124">
        <v>1634.27</v>
      </c>
      <c r="U341" s="124">
        <v>1660.23</v>
      </c>
      <c r="V341" s="124">
        <v>1673.55</v>
      </c>
      <c r="W341" s="124">
        <v>1677.44</v>
      </c>
      <c r="X341" s="124">
        <v>1669.05</v>
      </c>
      <c r="Y341" s="124">
        <v>1609.3</v>
      </c>
      <c r="Z341" s="124">
        <v>1592.22</v>
      </c>
    </row>
    <row r="342" spans="2:26" x14ac:dyDescent="0.25">
      <c r="B342" s="123">
        <v>25</v>
      </c>
      <c r="C342" s="124">
        <v>1577.76</v>
      </c>
      <c r="D342" s="124">
        <v>1548.82</v>
      </c>
      <c r="E342" s="124">
        <v>1545.1</v>
      </c>
      <c r="F342" s="124">
        <v>1536.75</v>
      </c>
      <c r="G342" s="124">
        <v>1531.01</v>
      </c>
      <c r="H342" s="124">
        <v>1531.95</v>
      </c>
      <c r="I342" s="124">
        <v>1547.29</v>
      </c>
      <c r="J342" s="124">
        <v>1549.15</v>
      </c>
      <c r="K342" s="124">
        <v>1572.21</v>
      </c>
      <c r="L342" s="124">
        <v>1603.05</v>
      </c>
      <c r="M342" s="124">
        <v>1620.53</v>
      </c>
      <c r="N342" s="124">
        <v>1652.86</v>
      </c>
      <c r="O342" s="124">
        <v>1617.71</v>
      </c>
      <c r="P342" s="124">
        <v>1618.28</v>
      </c>
      <c r="Q342" s="124">
        <v>1613.05</v>
      </c>
      <c r="R342" s="124">
        <v>1612.73</v>
      </c>
      <c r="S342" s="124">
        <v>1617.52</v>
      </c>
      <c r="T342" s="124">
        <v>1624.85</v>
      </c>
      <c r="U342" s="124">
        <v>1654.86</v>
      </c>
      <c r="V342" s="124">
        <v>1663.9</v>
      </c>
      <c r="W342" s="124">
        <v>1672.96</v>
      </c>
      <c r="X342" s="124">
        <v>1667.92</v>
      </c>
      <c r="Y342" s="124">
        <v>1613.69</v>
      </c>
      <c r="Z342" s="124">
        <v>1592.76</v>
      </c>
    </row>
    <row r="343" spans="2:26" x14ac:dyDescent="0.25">
      <c r="B343" s="123">
        <v>26</v>
      </c>
      <c r="C343" s="124">
        <v>1587.19</v>
      </c>
      <c r="D343" s="124">
        <v>1560.23</v>
      </c>
      <c r="E343" s="124">
        <v>1545.63</v>
      </c>
      <c r="F343" s="124">
        <v>1544.78</v>
      </c>
      <c r="G343" s="124">
        <v>1533.96</v>
      </c>
      <c r="H343" s="124">
        <v>1531.67</v>
      </c>
      <c r="I343" s="124">
        <v>1547.21</v>
      </c>
      <c r="J343" s="124">
        <v>1554.87</v>
      </c>
      <c r="K343" s="124">
        <v>1572.47</v>
      </c>
      <c r="L343" s="124">
        <v>1590.97</v>
      </c>
      <c r="M343" s="124">
        <v>1632.1</v>
      </c>
      <c r="N343" s="124">
        <v>1623.81</v>
      </c>
      <c r="O343" s="124">
        <v>1606.85</v>
      </c>
      <c r="P343" s="124">
        <v>1629.58</v>
      </c>
      <c r="Q343" s="124">
        <v>1638.09</v>
      </c>
      <c r="R343" s="124">
        <v>1638.34</v>
      </c>
      <c r="S343" s="124">
        <v>1637.73</v>
      </c>
      <c r="T343" s="124">
        <v>1642.46</v>
      </c>
      <c r="U343" s="124">
        <v>1666.91</v>
      </c>
      <c r="V343" s="124">
        <v>1668.49</v>
      </c>
      <c r="W343" s="124">
        <v>1670.31</v>
      </c>
      <c r="X343" s="124">
        <v>1640.75</v>
      </c>
      <c r="Y343" s="124">
        <v>1630.39</v>
      </c>
      <c r="Z343" s="124">
        <v>1587.75</v>
      </c>
    </row>
    <row r="344" spans="2:26" x14ac:dyDescent="0.25">
      <c r="B344" s="123">
        <v>27</v>
      </c>
      <c r="C344" s="124">
        <v>1590.17</v>
      </c>
      <c r="D344" s="124">
        <v>1558.61</v>
      </c>
      <c r="E344" s="124">
        <v>1548.1</v>
      </c>
      <c r="F344" s="124">
        <v>1542.84</v>
      </c>
      <c r="G344" s="124">
        <v>1543.93</v>
      </c>
      <c r="H344" s="124">
        <v>1542.14</v>
      </c>
      <c r="I344" s="124">
        <v>1546.78</v>
      </c>
      <c r="J344" s="124">
        <v>1566.54</v>
      </c>
      <c r="K344" s="124">
        <v>1584.52</v>
      </c>
      <c r="L344" s="124">
        <v>1605.52</v>
      </c>
      <c r="M344" s="124">
        <v>1622.75</v>
      </c>
      <c r="N344" s="124">
        <v>1660.27</v>
      </c>
      <c r="O344" s="124">
        <v>1683.69</v>
      </c>
      <c r="P344" s="124">
        <v>1682.1</v>
      </c>
      <c r="Q344" s="124">
        <v>1680.54</v>
      </c>
      <c r="R344" s="124">
        <v>1678.23</v>
      </c>
      <c r="S344" s="124">
        <v>1678.22</v>
      </c>
      <c r="T344" s="124">
        <v>1688.33</v>
      </c>
      <c r="U344" s="124">
        <v>1714.41</v>
      </c>
      <c r="V344" s="124">
        <v>1735.63</v>
      </c>
      <c r="W344" s="124">
        <v>1726.73</v>
      </c>
      <c r="X344" s="124">
        <v>1708.14</v>
      </c>
      <c r="Y344" s="124">
        <v>1693.93</v>
      </c>
      <c r="Z344" s="124">
        <v>1677.1</v>
      </c>
    </row>
    <row r="345" spans="2:26" x14ac:dyDescent="0.25">
      <c r="B345" s="123">
        <v>28</v>
      </c>
      <c r="C345" s="124">
        <v>1651.71</v>
      </c>
      <c r="D345" s="124">
        <v>1604.48</v>
      </c>
      <c r="E345" s="124">
        <v>1621.26</v>
      </c>
      <c r="F345" s="124">
        <v>1566.5</v>
      </c>
      <c r="G345" s="124">
        <v>1583.13</v>
      </c>
      <c r="H345" s="124">
        <v>1566.73</v>
      </c>
      <c r="I345" s="124">
        <v>1581.06</v>
      </c>
      <c r="J345" s="124">
        <v>1583.87</v>
      </c>
      <c r="K345" s="124">
        <v>1562.4</v>
      </c>
      <c r="L345" s="124">
        <v>1576.5</v>
      </c>
      <c r="M345" s="124">
        <v>1599.21</v>
      </c>
      <c r="N345" s="124">
        <v>1612.93</v>
      </c>
      <c r="O345" s="124">
        <v>1660.22</v>
      </c>
      <c r="P345" s="124">
        <v>1678.31</v>
      </c>
      <c r="Q345" s="124">
        <v>1675.96</v>
      </c>
      <c r="R345" s="124">
        <v>1675.87</v>
      </c>
      <c r="S345" s="124">
        <v>1676.08</v>
      </c>
      <c r="T345" s="124">
        <v>1685.11</v>
      </c>
      <c r="U345" s="124">
        <v>1734.28</v>
      </c>
      <c r="V345" s="124">
        <v>1747</v>
      </c>
      <c r="W345" s="124">
        <v>1742.99</v>
      </c>
      <c r="X345" s="124">
        <v>1719.18</v>
      </c>
      <c r="Y345" s="124">
        <v>1705.49</v>
      </c>
      <c r="Z345" s="124">
        <v>1688.28</v>
      </c>
    </row>
    <row r="346" spans="2:26" x14ac:dyDescent="0.25">
      <c r="B346" s="123">
        <v>29</v>
      </c>
      <c r="C346" s="124">
        <v>1693.33</v>
      </c>
      <c r="D346" s="124">
        <v>1659.55</v>
      </c>
      <c r="E346" s="124">
        <v>1652.33</v>
      </c>
      <c r="F346" s="124">
        <v>1592.1</v>
      </c>
      <c r="G346" s="124">
        <v>1563.72</v>
      </c>
      <c r="H346" s="124">
        <v>1564.45</v>
      </c>
      <c r="I346" s="124">
        <v>1579</v>
      </c>
      <c r="J346" s="124">
        <v>1581.16</v>
      </c>
      <c r="K346" s="124">
        <v>1610.35</v>
      </c>
      <c r="L346" s="124">
        <v>1671.01</v>
      </c>
      <c r="M346" s="124">
        <v>1692.19</v>
      </c>
      <c r="N346" s="124">
        <v>1740.47</v>
      </c>
      <c r="O346" s="124">
        <v>1724.86</v>
      </c>
      <c r="P346" s="124">
        <v>1739.81</v>
      </c>
      <c r="Q346" s="124">
        <v>1732.82</v>
      </c>
      <c r="R346" s="124">
        <v>1739.43</v>
      </c>
      <c r="S346" s="124">
        <v>1753.89</v>
      </c>
      <c r="T346" s="124">
        <v>1756.63</v>
      </c>
      <c r="U346" s="124">
        <v>1806.34</v>
      </c>
      <c r="V346" s="124">
        <v>1896.11</v>
      </c>
      <c r="W346" s="124">
        <v>1866.74</v>
      </c>
      <c r="X346" s="124">
        <v>1810.86</v>
      </c>
      <c r="Y346" s="124">
        <v>1736.23</v>
      </c>
      <c r="Z346" s="124">
        <v>1703.46</v>
      </c>
    </row>
    <row r="347" spans="2:26" x14ac:dyDescent="0.25">
      <c r="B347" s="123">
        <v>30</v>
      </c>
      <c r="C347" s="124">
        <v>1692.39</v>
      </c>
      <c r="D347" s="124">
        <v>1666.94</v>
      </c>
      <c r="E347" s="124">
        <v>1644.25</v>
      </c>
      <c r="F347" s="124">
        <v>1610.97</v>
      </c>
      <c r="G347" s="124">
        <v>1543.16</v>
      </c>
      <c r="H347" s="124">
        <v>1543.69</v>
      </c>
      <c r="I347" s="124">
        <v>1572.04</v>
      </c>
      <c r="J347" s="124">
        <v>1577.94</v>
      </c>
      <c r="K347" s="124">
        <v>1607.44</v>
      </c>
      <c r="L347" s="124">
        <v>1651.74</v>
      </c>
      <c r="M347" s="124">
        <v>1669.92</v>
      </c>
      <c r="N347" s="124">
        <v>1681.08</v>
      </c>
      <c r="O347" s="124">
        <v>1672.19</v>
      </c>
      <c r="P347" s="124">
        <v>1672.62</v>
      </c>
      <c r="Q347" s="124">
        <v>1671.54</v>
      </c>
      <c r="R347" s="124">
        <v>1671.16</v>
      </c>
      <c r="S347" s="124">
        <v>1671.47</v>
      </c>
      <c r="T347" s="124">
        <v>1691.28</v>
      </c>
      <c r="U347" s="124">
        <v>1752.26</v>
      </c>
      <c r="V347" s="124">
        <v>1759.81</v>
      </c>
      <c r="W347" s="124">
        <v>1735.27</v>
      </c>
      <c r="X347" s="124">
        <v>1684.16</v>
      </c>
      <c r="Y347" s="124">
        <v>1666.63</v>
      </c>
      <c r="Z347" s="124">
        <v>1621.52</v>
      </c>
    </row>
    <row r="348" spans="2:26" x14ac:dyDescent="0.25">
      <c r="B348" s="126">
        <v>31</v>
      </c>
      <c r="C348" s="124">
        <v>1599.04</v>
      </c>
      <c r="D348" s="124">
        <v>1581.29</v>
      </c>
      <c r="E348" s="124">
        <v>1579.7</v>
      </c>
      <c r="F348" s="124">
        <v>1575.87</v>
      </c>
      <c r="G348" s="124">
        <v>1543.02</v>
      </c>
      <c r="H348" s="124">
        <v>1543.43</v>
      </c>
      <c r="I348" s="124">
        <v>1576.93</v>
      </c>
      <c r="J348" s="124">
        <v>1579.66</v>
      </c>
      <c r="K348" s="124">
        <v>1601.66</v>
      </c>
      <c r="L348" s="124">
        <v>1681.25</v>
      </c>
      <c r="M348" s="124">
        <v>1820.51</v>
      </c>
      <c r="N348" s="124">
        <v>1863.83</v>
      </c>
      <c r="O348" s="124">
        <v>1822.76</v>
      </c>
      <c r="P348" s="124">
        <v>1820.78</v>
      </c>
      <c r="Q348" s="124">
        <v>1820.37</v>
      </c>
      <c r="R348" s="124">
        <v>1821.64</v>
      </c>
      <c r="S348" s="124">
        <v>1837.83</v>
      </c>
      <c r="T348" s="124">
        <v>1825.83</v>
      </c>
      <c r="U348" s="124">
        <v>1868.88</v>
      </c>
      <c r="V348" s="124">
        <v>1878.82</v>
      </c>
      <c r="W348" s="124">
        <v>1866.56</v>
      </c>
      <c r="X348" s="124">
        <v>1816.93</v>
      </c>
      <c r="Y348" s="124">
        <v>1711.64</v>
      </c>
      <c r="Z348" s="124">
        <v>1670.87</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73</v>
      </c>
      <c r="C350" s="110"/>
      <c r="D350" s="110"/>
      <c r="E350" s="110"/>
      <c r="F350" s="110"/>
      <c r="G350" s="110"/>
      <c r="H350" s="110"/>
      <c r="I350" s="110"/>
      <c r="J350" s="110"/>
      <c r="K350" s="110"/>
      <c r="L350" s="110"/>
      <c r="M350" s="110"/>
      <c r="N350" s="110"/>
      <c r="O350" s="110"/>
      <c r="P350" s="110"/>
      <c r="Q350" s="110"/>
      <c r="R350" s="110"/>
      <c r="S350" s="110"/>
      <c r="T350" s="111"/>
      <c r="U350" s="130">
        <v>623289.85</v>
      </c>
      <c r="V350" s="113"/>
      <c r="W350" s="113"/>
      <c r="X350" s="113"/>
      <c r="Y350" s="113"/>
      <c r="Z350" s="114"/>
    </row>
    <row r="351" spans="2:26" ht="15" customHeight="1" x14ac:dyDescent="0.25">
      <c r="B351" s="109" t="s">
        <v>74</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3</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60</v>
      </c>
      <c r="P353" s="43"/>
      <c r="Q353" s="43"/>
      <c r="R353" s="43" t="s">
        <v>65</v>
      </c>
      <c r="S353" s="43"/>
      <c r="T353" s="43"/>
      <c r="U353" s="43" t="s">
        <v>67</v>
      </c>
      <c r="V353" s="43"/>
      <c r="W353" s="43"/>
      <c r="X353" s="43" t="s">
        <v>7</v>
      </c>
      <c r="Y353" s="43"/>
      <c r="Z353" s="43"/>
    </row>
    <row r="354" spans="2:26" ht="16.5" customHeight="1" x14ac:dyDescent="0.25">
      <c r="B354" s="40" t="s">
        <v>75</v>
      </c>
      <c r="C354" s="41"/>
      <c r="D354" s="41"/>
      <c r="E354" s="41"/>
      <c r="F354" s="41"/>
      <c r="G354" s="41"/>
      <c r="H354" s="41"/>
      <c r="I354" s="41"/>
      <c r="J354" s="41"/>
      <c r="K354" s="41"/>
      <c r="L354" s="41"/>
      <c r="M354" s="41"/>
      <c r="N354" s="42"/>
      <c r="O354" s="131">
        <v>630979.13</v>
      </c>
      <c r="P354" s="131"/>
      <c r="Q354" s="131"/>
      <c r="R354" s="131">
        <v>857041.8</v>
      </c>
      <c r="S354" s="131"/>
      <c r="T354" s="131"/>
      <c r="U354" s="131">
        <v>817298.14</v>
      </c>
      <c r="V354" s="131"/>
      <c r="W354" s="131"/>
      <c r="X354" s="131">
        <v>797495.33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76</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77</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59</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60</v>
      </c>
      <c r="C359" s="120" t="s">
        <v>61</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62</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63</v>
      </c>
      <c r="D361" s="85" t="s">
        <v>63</v>
      </c>
      <c r="E361" s="85" t="s">
        <v>63</v>
      </c>
      <c r="F361" s="85" t="s">
        <v>63</v>
      </c>
      <c r="G361" s="85" t="s">
        <v>63</v>
      </c>
      <c r="H361" s="85" t="s">
        <v>63</v>
      </c>
      <c r="I361" s="85" t="s">
        <v>63</v>
      </c>
      <c r="J361" s="85" t="s">
        <v>63</v>
      </c>
      <c r="K361" s="85" t="s">
        <v>63</v>
      </c>
      <c r="L361" s="85" t="s">
        <v>63</v>
      </c>
      <c r="M361" s="85" t="s">
        <v>63</v>
      </c>
      <c r="N361" s="85" t="s">
        <v>63</v>
      </c>
      <c r="O361" s="85" t="s">
        <v>63</v>
      </c>
      <c r="P361" s="85" t="s">
        <v>63</v>
      </c>
      <c r="Q361" s="85" t="s">
        <v>63</v>
      </c>
      <c r="R361" s="85" t="s">
        <v>63</v>
      </c>
      <c r="S361" s="85" t="s">
        <v>63</v>
      </c>
      <c r="T361" s="85" t="s">
        <v>63</v>
      </c>
      <c r="U361" s="85" t="s">
        <v>63</v>
      </c>
      <c r="V361" s="85" t="s">
        <v>63</v>
      </c>
      <c r="W361" s="85" t="s">
        <v>63</v>
      </c>
      <c r="X361" s="85" t="s">
        <v>63</v>
      </c>
      <c r="Y361" s="85" t="s">
        <v>63</v>
      </c>
      <c r="Z361" s="85" t="s">
        <v>64</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2003.45</v>
      </c>
      <c r="D363" s="124">
        <v>1986.93</v>
      </c>
      <c r="E363" s="124">
        <v>1982.48</v>
      </c>
      <c r="F363" s="124">
        <v>1972.28</v>
      </c>
      <c r="G363" s="124">
        <v>1740.74</v>
      </c>
      <c r="H363" s="124">
        <v>1770.34</v>
      </c>
      <c r="I363" s="124">
        <v>1777.72</v>
      </c>
      <c r="J363" s="124">
        <v>2090.17</v>
      </c>
      <c r="K363" s="124">
        <v>2165.25</v>
      </c>
      <c r="L363" s="124">
        <v>2275.15</v>
      </c>
      <c r="M363" s="124">
        <v>2299.06</v>
      </c>
      <c r="N363" s="124">
        <v>2324.69</v>
      </c>
      <c r="O363" s="124">
        <v>2260.66</v>
      </c>
      <c r="P363" s="124">
        <v>2258.84</v>
      </c>
      <c r="Q363" s="124">
        <v>2253.31</v>
      </c>
      <c r="R363" s="124">
        <v>2253.5700000000002</v>
      </c>
      <c r="S363" s="124">
        <v>2273.61</v>
      </c>
      <c r="T363" s="124">
        <v>2237.92</v>
      </c>
      <c r="U363" s="124">
        <v>2248.77</v>
      </c>
      <c r="V363" s="124">
        <v>2273.4</v>
      </c>
      <c r="W363" s="124">
        <v>2259.37</v>
      </c>
      <c r="X363" s="124">
        <v>2245.27</v>
      </c>
      <c r="Y363" s="124">
        <v>2238.19</v>
      </c>
      <c r="Z363" s="124">
        <v>2207.04</v>
      </c>
    </row>
    <row r="364" spans="2:26" x14ac:dyDescent="0.25">
      <c r="B364" s="123">
        <v>2</v>
      </c>
      <c r="C364" s="124">
        <v>2113.48</v>
      </c>
      <c r="D364" s="124">
        <v>2107.9299999999998</v>
      </c>
      <c r="E364" s="124">
        <v>2016.05</v>
      </c>
      <c r="F364" s="124">
        <v>1758.48</v>
      </c>
      <c r="G364" s="124">
        <v>1775.77</v>
      </c>
      <c r="H364" s="124">
        <v>1782.63</v>
      </c>
      <c r="I364" s="124">
        <v>1795.75</v>
      </c>
      <c r="J364" s="124">
        <v>1788.56</v>
      </c>
      <c r="K364" s="124">
        <v>2156.48</v>
      </c>
      <c r="L364" s="124">
        <v>2287.56</v>
      </c>
      <c r="M364" s="124">
        <v>2311.96</v>
      </c>
      <c r="N364" s="124">
        <v>2337.71</v>
      </c>
      <c r="O364" s="124">
        <v>2304.4499999999998</v>
      </c>
      <c r="P364" s="124">
        <v>2294.39</v>
      </c>
      <c r="Q364" s="124">
        <v>2281.6999999999998</v>
      </c>
      <c r="R364" s="124">
        <v>2262.54</v>
      </c>
      <c r="S364" s="124">
        <v>2258.7399999999998</v>
      </c>
      <c r="T364" s="124">
        <v>2273.15</v>
      </c>
      <c r="U364" s="124">
        <v>2280.34</v>
      </c>
      <c r="V364" s="124">
        <v>2267.0500000000002</v>
      </c>
      <c r="W364" s="124">
        <v>2344.42</v>
      </c>
      <c r="X364" s="124">
        <v>2316.4499999999998</v>
      </c>
      <c r="Y364" s="124">
        <v>2328.4</v>
      </c>
      <c r="Z364" s="124">
        <v>2224.5</v>
      </c>
    </row>
    <row r="365" spans="2:26" x14ac:dyDescent="0.25">
      <c r="B365" s="123">
        <v>3</v>
      </c>
      <c r="C365" s="124">
        <v>2179.67</v>
      </c>
      <c r="D365" s="124">
        <v>2110.31</v>
      </c>
      <c r="E365" s="124">
        <v>2087.0700000000002</v>
      </c>
      <c r="F365" s="124">
        <v>1762.18</v>
      </c>
      <c r="G365" s="124">
        <v>1927.72</v>
      </c>
      <c r="H365" s="124">
        <v>1935.24</v>
      </c>
      <c r="I365" s="124">
        <v>1959.17</v>
      </c>
      <c r="J365" s="124">
        <v>1973.47</v>
      </c>
      <c r="K365" s="124">
        <v>2146.5300000000002</v>
      </c>
      <c r="L365" s="124">
        <v>2273.7399999999998</v>
      </c>
      <c r="M365" s="124">
        <v>2318.6999999999998</v>
      </c>
      <c r="N365" s="124">
        <v>2308.96</v>
      </c>
      <c r="O365" s="124">
        <v>2301.71</v>
      </c>
      <c r="P365" s="124">
        <v>2303.8200000000002</v>
      </c>
      <c r="Q365" s="124">
        <v>2300.34</v>
      </c>
      <c r="R365" s="124">
        <v>2317.1999999999998</v>
      </c>
      <c r="S365" s="124">
        <v>2298.41</v>
      </c>
      <c r="T365" s="124">
        <v>2296.6799999999998</v>
      </c>
      <c r="U365" s="124">
        <v>2303.5</v>
      </c>
      <c r="V365" s="124">
        <v>2309.91</v>
      </c>
      <c r="W365" s="124">
        <v>2347.67</v>
      </c>
      <c r="X365" s="124">
        <v>2346</v>
      </c>
      <c r="Y365" s="124">
        <v>2289.84</v>
      </c>
      <c r="Z365" s="124">
        <v>2219.08</v>
      </c>
    </row>
    <row r="366" spans="2:26" x14ac:dyDescent="0.25">
      <c r="B366" s="123">
        <v>4</v>
      </c>
      <c r="C366" s="124">
        <v>2185.87</v>
      </c>
      <c r="D366" s="124">
        <v>2138.14</v>
      </c>
      <c r="E366" s="124">
        <v>2110.6</v>
      </c>
      <c r="F366" s="124">
        <v>2101.98</v>
      </c>
      <c r="G366" s="124">
        <v>1871.64</v>
      </c>
      <c r="H366" s="124">
        <v>1872.22</v>
      </c>
      <c r="I366" s="124">
        <v>1887.56</v>
      </c>
      <c r="J366" s="124">
        <v>2111.75</v>
      </c>
      <c r="K366" s="124">
        <v>2121.35</v>
      </c>
      <c r="L366" s="124">
        <v>2227.21</v>
      </c>
      <c r="M366" s="124">
        <v>2285.1799999999998</v>
      </c>
      <c r="N366" s="124">
        <v>2270.94</v>
      </c>
      <c r="O366" s="124">
        <v>2248.84</v>
      </c>
      <c r="P366" s="124">
        <v>2206.33</v>
      </c>
      <c r="Q366" s="124">
        <v>2193.29</v>
      </c>
      <c r="R366" s="124">
        <v>2204.48</v>
      </c>
      <c r="S366" s="124">
        <v>2196.1999999999998</v>
      </c>
      <c r="T366" s="124">
        <v>2191.04</v>
      </c>
      <c r="U366" s="124">
        <v>2197.5100000000002</v>
      </c>
      <c r="V366" s="124">
        <v>2207.23</v>
      </c>
      <c r="W366" s="124">
        <v>2269.34</v>
      </c>
      <c r="X366" s="124">
        <v>2255.8000000000002</v>
      </c>
      <c r="Y366" s="124">
        <v>2200.5</v>
      </c>
      <c r="Z366" s="124">
        <v>2173.41</v>
      </c>
    </row>
    <row r="367" spans="2:26" ht="15" customHeight="1" x14ac:dyDescent="0.25">
      <c r="B367" s="123">
        <v>5</v>
      </c>
      <c r="C367" s="124">
        <v>2121.25</v>
      </c>
      <c r="D367" s="124">
        <v>1880.16</v>
      </c>
      <c r="E367" s="124">
        <v>1878.58</v>
      </c>
      <c r="F367" s="124">
        <v>1876.06</v>
      </c>
      <c r="G367" s="124">
        <v>2108.2600000000002</v>
      </c>
      <c r="H367" s="124">
        <v>2112.4</v>
      </c>
      <c r="I367" s="124">
        <v>2139.35</v>
      </c>
      <c r="J367" s="124">
        <v>2158.9</v>
      </c>
      <c r="K367" s="124">
        <v>2182.3000000000002</v>
      </c>
      <c r="L367" s="124">
        <v>2232.4</v>
      </c>
      <c r="M367" s="124">
        <v>2286.06</v>
      </c>
      <c r="N367" s="124">
        <v>2284.4699999999998</v>
      </c>
      <c r="O367" s="124">
        <v>2218.85</v>
      </c>
      <c r="P367" s="124">
        <v>2220.4299999999998</v>
      </c>
      <c r="Q367" s="124">
        <v>2220.2800000000002</v>
      </c>
      <c r="R367" s="124">
        <v>2220.5100000000002</v>
      </c>
      <c r="S367" s="124">
        <v>2201.21</v>
      </c>
      <c r="T367" s="124">
        <v>2165.23</v>
      </c>
      <c r="U367" s="124">
        <v>2179.41</v>
      </c>
      <c r="V367" s="124">
        <v>2203.46</v>
      </c>
      <c r="W367" s="124">
        <v>2205.91</v>
      </c>
      <c r="X367" s="124">
        <v>2247.16</v>
      </c>
      <c r="Y367" s="124">
        <v>2230.0500000000002</v>
      </c>
      <c r="Z367" s="124">
        <v>2197.5700000000002</v>
      </c>
    </row>
    <row r="368" spans="2:26" x14ac:dyDescent="0.25">
      <c r="B368" s="123">
        <v>6</v>
      </c>
      <c r="C368" s="124">
        <v>2124.42</v>
      </c>
      <c r="D368" s="124">
        <v>2113.02</v>
      </c>
      <c r="E368" s="124">
        <v>2110.02</v>
      </c>
      <c r="F368" s="124">
        <v>2100.46</v>
      </c>
      <c r="G368" s="124">
        <v>2097.54</v>
      </c>
      <c r="H368" s="124">
        <v>2092.0100000000002</v>
      </c>
      <c r="I368" s="124">
        <v>2093.83</v>
      </c>
      <c r="J368" s="124">
        <v>2093.94</v>
      </c>
      <c r="K368" s="124">
        <v>2115.27</v>
      </c>
      <c r="L368" s="124">
        <v>2146.98</v>
      </c>
      <c r="M368" s="124">
        <v>2198.08</v>
      </c>
      <c r="N368" s="124">
        <v>2270.33</v>
      </c>
      <c r="O368" s="124">
        <v>2362.56</v>
      </c>
      <c r="P368" s="124">
        <v>2363.88</v>
      </c>
      <c r="Q368" s="124">
        <v>2362.9499999999998</v>
      </c>
      <c r="R368" s="124">
        <v>2360.61</v>
      </c>
      <c r="S368" s="124">
        <v>2340</v>
      </c>
      <c r="T368" s="124">
        <v>2341.7399999999998</v>
      </c>
      <c r="U368" s="124">
        <v>2361.58</v>
      </c>
      <c r="V368" s="124">
        <v>2364.52</v>
      </c>
      <c r="W368" s="124">
        <v>2392.75</v>
      </c>
      <c r="X368" s="124">
        <v>2363.19</v>
      </c>
      <c r="Y368" s="124">
        <v>2324.8200000000002</v>
      </c>
      <c r="Z368" s="124">
        <v>2253.5</v>
      </c>
    </row>
    <row r="369" spans="2:26" x14ac:dyDescent="0.25">
      <c r="B369" s="123">
        <v>7</v>
      </c>
      <c r="C369" s="124">
        <v>2135.7399999999998</v>
      </c>
      <c r="D369" s="124">
        <v>2134.9699999999998</v>
      </c>
      <c r="E369" s="124">
        <v>2117.27</v>
      </c>
      <c r="F369" s="124">
        <v>2111.7600000000002</v>
      </c>
      <c r="G369" s="124">
        <v>2095.61</v>
      </c>
      <c r="H369" s="124">
        <v>2069.11</v>
      </c>
      <c r="I369" s="124">
        <v>2067.8000000000002</v>
      </c>
      <c r="J369" s="124">
        <v>2064.21</v>
      </c>
      <c r="K369" s="124">
        <v>2095.7399999999998</v>
      </c>
      <c r="L369" s="124">
        <v>2116.48</v>
      </c>
      <c r="M369" s="124">
        <v>2207.9899999999998</v>
      </c>
      <c r="N369" s="124">
        <v>2227.5100000000002</v>
      </c>
      <c r="O369" s="124">
        <v>2353.9</v>
      </c>
      <c r="P369" s="124">
        <v>2365.77</v>
      </c>
      <c r="Q369" s="124">
        <v>2392.4</v>
      </c>
      <c r="R369" s="124">
        <v>2364.9499999999998</v>
      </c>
      <c r="S369" s="124">
        <v>2392.9</v>
      </c>
      <c r="T369" s="124">
        <v>2394.39</v>
      </c>
      <c r="U369" s="124">
        <v>2395.69</v>
      </c>
      <c r="V369" s="124">
        <v>2395.73</v>
      </c>
      <c r="W369" s="124">
        <v>2395.29</v>
      </c>
      <c r="X369" s="124">
        <v>2395.4299999999998</v>
      </c>
      <c r="Y369" s="124">
        <v>2394.79</v>
      </c>
      <c r="Z369" s="124">
        <v>2329.9</v>
      </c>
    </row>
    <row r="370" spans="2:26" x14ac:dyDescent="0.25">
      <c r="B370" s="123">
        <v>8</v>
      </c>
      <c r="C370" s="124">
        <v>2192.2199999999998</v>
      </c>
      <c r="D370" s="124">
        <v>2107.15</v>
      </c>
      <c r="E370" s="124">
        <v>2084.96</v>
      </c>
      <c r="F370" s="124">
        <v>2076.92</v>
      </c>
      <c r="G370" s="124">
        <v>1988.01</v>
      </c>
      <c r="H370" s="124">
        <v>2007.77</v>
      </c>
      <c r="I370" s="124">
        <v>2011.39</v>
      </c>
      <c r="J370" s="124">
        <v>2119.1</v>
      </c>
      <c r="K370" s="124">
        <v>2202.83</v>
      </c>
      <c r="L370" s="124">
        <v>2392.23</v>
      </c>
      <c r="M370" s="124">
        <v>2394.8000000000002</v>
      </c>
      <c r="N370" s="124">
        <v>2395.58</v>
      </c>
      <c r="O370" s="124">
        <v>2395.29</v>
      </c>
      <c r="P370" s="124">
        <v>2394.64</v>
      </c>
      <c r="Q370" s="124">
        <v>2394.52</v>
      </c>
      <c r="R370" s="124">
        <v>2395.0700000000002</v>
      </c>
      <c r="S370" s="124">
        <v>2394.65</v>
      </c>
      <c r="T370" s="124">
        <v>2396.29</v>
      </c>
      <c r="U370" s="124">
        <v>2396.0700000000002</v>
      </c>
      <c r="V370" s="124">
        <v>2598.3200000000002</v>
      </c>
      <c r="W370" s="124">
        <v>2636.09</v>
      </c>
      <c r="X370" s="124">
        <v>2581.13</v>
      </c>
      <c r="Y370" s="124">
        <v>2394.31</v>
      </c>
      <c r="Z370" s="124">
        <v>2345.19</v>
      </c>
    </row>
    <row r="371" spans="2:26" x14ac:dyDescent="0.25">
      <c r="B371" s="123">
        <v>9</v>
      </c>
      <c r="C371" s="124">
        <v>2190.3000000000002</v>
      </c>
      <c r="D371" s="124">
        <v>2108.16</v>
      </c>
      <c r="E371" s="124">
        <v>2107.61</v>
      </c>
      <c r="F371" s="124">
        <v>2095.4699999999998</v>
      </c>
      <c r="G371" s="124">
        <v>1941.87</v>
      </c>
      <c r="H371" s="124">
        <v>2011.21</v>
      </c>
      <c r="I371" s="124">
        <v>2088.21</v>
      </c>
      <c r="J371" s="124">
        <v>2120.61</v>
      </c>
      <c r="K371" s="124">
        <v>2199</v>
      </c>
      <c r="L371" s="124">
        <v>2322.11</v>
      </c>
      <c r="M371" s="124">
        <v>2394.69</v>
      </c>
      <c r="N371" s="124">
        <v>2396.94</v>
      </c>
      <c r="O371" s="124">
        <v>2396.7600000000002</v>
      </c>
      <c r="P371" s="124">
        <v>2396.8200000000002</v>
      </c>
      <c r="Q371" s="124">
        <v>2396.46</v>
      </c>
      <c r="R371" s="124">
        <v>2395.85</v>
      </c>
      <c r="S371" s="124">
        <v>2395.7399999999998</v>
      </c>
      <c r="T371" s="124">
        <v>2396.65</v>
      </c>
      <c r="U371" s="124">
        <v>2396.2800000000002</v>
      </c>
      <c r="V371" s="124">
        <v>2396.52</v>
      </c>
      <c r="W371" s="124">
        <v>2396.65</v>
      </c>
      <c r="X371" s="124">
        <v>2396.92</v>
      </c>
      <c r="Y371" s="124">
        <v>2363.83</v>
      </c>
      <c r="Z371" s="124">
        <v>2305.67</v>
      </c>
    </row>
    <row r="372" spans="2:26" x14ac:dyDescent="0.25">
      <c r="B372" s="123">
        <v>10</v>
      </c>
      <c r="C372" s="124">
        <v>2190.52</v>
      </c>
      <c r="D372" s="124">
        <v>2107.7600000000002</v>
      </c>
      <c r="E372" s="124">
        <v>2062.0500000000002</v>
      </c>
      <c r="F372" s="124">
        <v>2009.96</v>
      </c>
      <c r="G372" s="124">
        <v>1999.82</v>
      </c>
      <c r="H372" s="124">
        <v>2005.19</v>
      </c>
      <c r="I372" s="124">
        <v>2088.5300000000002</v>
      </c>
      <c r="J372" s="124">
        <v>2140.5100000000002</v>
      </c>
      <c r="K372" s="124">
        <v>2173.04</v>
      </c>
      <c r="L372" s="124">
        <v>2316.1</v>
      </c>
      <c r="M372" s="124">
        <v>2370.64</v>
      </c>
      <c r="N372" s="124">
        <v>2393.8000000000002</v>
      </c>
      <c r="O372" s="124">
        <v>2366.31</v>
      </c>
      <c r="P372" s="124">
        <v>2365.81</v>
      </c>
      <c r="Q372" s="124">
        <v>2347.67</v>
      </c>
      <c r="R372" s="124">
        <v>2365.87</v>
      </c>
      <c r="S372" s="124">
        <v>2366.02</v>
      </c>
      <c r="T372" s="124">
        <v>2368.0500000000002</v>
      </c>
      <c r="U372" s="124">
        <v>2395.83</v>
      </c>
      <c r="V372" s="124">
        <v>2397.37</v>
      </c>
      <c r="W372" s="124">
        <v>2396.7199999999998</v>
      </c>
      <c r="X372" s="124">
        <v>2394.2600000000002</v>
      </c>
      <c r="Y372" s="124">
        <v>2311.38</v>
      </c>
      <c r="Z372" s="124">
        <v>2171.44</v>
      </c>
    </row>
    <row r="373" spans="2:26" x14ac:dyDescent="0.25">
      <c r="B373" s="123">
        <v>11</v>
      </c>
      <c r="C373" s="124">
        <v>2095.62</v>
      </c>
      <c r="D373" s="124">
        <v>1999.28</v>
      </c>
      <c r="E373" s="124">
        <v>2057.2399999999998</v>
      </c>
      <c r="F373" s="124">
        <v>1997.76</v>
      </c>
      <c r="G373" s="124">
        <v>1997.22</v>
      </c>
      <c r="H373" s="124">
        <v>2000.75</v>
      </c>
      <c r="I373" s="124">
        <v>2076.86</v>
      </c>
      <c r="J373" s="124">
        <v>2145.33</v>
      </c>
      <c r="K373" s="124">
        <v>2204.58</v>
      </c>
      <c r="L373" s="124">
        <v>2324.35</v>
      </c>
      <c r="M373" s="124">
        <v>2379.34</v>
      </c>
      <c r="N373" s="124">
        <v>2395.1</v>
      </c>
      <c r="O373" s="124">
        <v>2394.81</v>
      </c>
      <c r="P373" s="124">
        <v>2396.8000000000002</v>
      </c>
      <c r="Q373" s="124">
        <v>2396.75</v>
      </c>
      <c r="R373" s="124">
        <v>2396.73</v>
      </c>
      <c r="S373" s="124">
        <v>2396.54</v>
      </c>
      <c r="T373" s="124">
        <v>2396.7600000000002</v>
      </c>
      <c r="U373" s="124">
        <v>2396.79</v>
      </c>
      <c r="V373" s="124">
        <v>2396.58</v>
      </c>
      <c r="W373" s="124">
        <v>2395.65</v>
      </c>
      <c r="X373" s="124">
        <v>2393.59</v>
      </c>
      <c r="Y373" s="124">
        <v>2338.89</v>
      </c>
      <c r="Z373" s="124">
        <v>2212.6999999999998</v>
      </c>
    </row>
    <row r="374" spans="2:26" x14ac:dyDescent="0.25">
      <c r="B374" s="123">
        <v>12</v>
      </c>
      <c r="C374" s="124">
        <v>2093.4699999999998</v>
      </c>
      <c r="D374" s="124">
        <v>1953.06</v>
      </c>
      <c r="E374" s="124">
        <v>1943.1</v>
      </c>
      <c r="F374" s="124">
        <v>1933.21</v>
      </c>
      <c r="G374" s="124">
        <v>1941.98</v>
      </c>
      <c r="H374" s="124">
        <v>1954.77</v>
      </c>
      <c r="I374" s="124">
        <v>2023.99</v>
      </c>
      <c r="J374" s="124">
        <v>2139.5700000000002</v>
      </c>
      <c r="K374" s="124">
        <v>2360.73</v>
      </c>
      <c r="L374" s="124">
        <v>2395.29</v>
      </c>
      <c r="M374" s="124">
        <v>2393.66</v>
      </c>
      <c r="N374" s="124">
        <v>2393.83</v>
      </c>
      <c r="O374" s="124">
        <v>2397.4899999999998</v>
      </c>
      <c r="P374" s="124">
        <v>2397.36</v>
      </c>
      <c r="Q374" s="124">
        <v>2397.25</v>
      </c>
      <c r="R374" s="124">
        <v>2396.33</v>
      </c>
      <c r="S374" s="124">
        <v>2397.0500000000002</v>
      </c>
      <c r="T374" s="124">
        <v>2397.96</v>
      </c>
      <c r="U374" s="124">
        <v>2398.17</v>
      </c>
      <c r="V374" s="124">
        <v>2404.17</v>
      </c>
      <c r="W374" s="124">
        <v>2351.7800000000002</v>
      </c>
      <c r="X374" s="124">
        <v>2320.85</v>
      </c>
      <c r="Y374" s="124">
        <v>2230.04</v>
      </c>
      <c r="Z374" s="124">
        <v>2178.09</v>
      </c>
    </row>
    <row r="375" spans="2:26" x14ac:dyDescent="0.25">
      <c r="B375" s="123">
        <v>13</v>
      </c>
      <c r="C375" s="124">
        <v>1951.04</v>
      </c>
      <c r="D375" s="124">
        <v>1949.77</v>
      </c>
      <c r="E375" s="124">
        <v>1947.55</v>
      </c>
      <c r="F375" s="124">
        <v>1947</v>
      </c>
      <c r="G375" s="124">
        <v>2152.04</v>
      </c>
      <c r="H375" s="124">
        <v>2144.64</v>
      </c>
      <c r="I375" s="124">
        <v>2146.2600000000002</v>
      </c>
      <c r="J375" s="124">
        <v>2166.1999999999998</v>
      </c>
      <c r="K375" s="124">
        <v>2212.08</v>
      </c>
      <c r="L375" s="124">
        <v>2262.38</v>
      </c>
      <c r="M375" s="124">
        <v>2288.5300000000002</v>
      </c>
      <c r="N375" s="124">
        <v>2307.52</v>
      </c>
      <c r="O375" s="124">
        <v>2331.6</v>
      </c>
      <c r="P375" s="124">
        <v>2331.92</v>
      </c>
      <c r="Q375" s="124">
        <v>2322.1799999999998</v>
      </c>
      <c r="R375" s="124">
        <v>2321.16</v>
      </c>
      <c r="S375" s="124">
        <v>2321.89</v>
      </c>
      <c r="T375" s="124">
        <v>2329.4699999999998</v>
      </c>
      <c r="U375" s="124">
        <v>2336.54</v>
      </c>
      <c r="V375" s="124">
        <v>2366.54</v>
      </c>
      <c r="W375" s="124">
        <v>2394.88</v>
      </c>
      <c r="X375" s="124">
        <v>2349.91</v>
      </c>
      <c r="Y375" s="124">
        <v>2305.4299999999998</v>
      </c>
      <c r="Z375" s="124">
        <v>2282.69</v>
      </c>
    </row>
    <row r="376" spans="2:26" x14ac:dyDescent="0.25">
      <c r="B376" s="123">
        <v>14</v>
      </c>
      <c r="C376" s="124">
        <v>2251.19</v>
      </c>
      <c r="D376" s="124">
        <v>2209.4499999999998</v>
      </c>
      <c r="E376" s="124">
        <v>2196.44</v>
      </c>
      <c r="F376" s="124">
        <v>2173.1</v>
      </c>
      <c r="G376" s="124">
        <v>2133.85</v>
      </c>
      <c r="H376" s="124">
        <v>2091.46</v>
      </c>
      <c r="I376" s="124">
        <v>2089.96</v>
      </c>
      <c r="J376" s="124">
        <v>2091.2399999999998</v>
      </c>
      <c r="K376" s="124">
        <v>2165.59</v>
      </c>
      <c r="L376" s="124">
        <v>2222.23</v>
      </c>
      <c r="M376" s="124">
        <v>2247.42</v>
      </c>
      <c r="N376" s="124">
        <v>2255.1799999999998</v>
      </c>
      <c r="O376" s="124">
        <v>2276.87</v>
      </c>
      <c r="P376" s="124">
        <v>2314.79</v>
      </c>
      <c r="Q376" s="124">
        <v>2322.7399999999998</v>
      </c>
      <c r="R376" s="124">
        <v>2316.42</v>
      </c>
      <c r="S376" s="124">
        <v>2309.33</v>
      </c>
      <c r="T376" s="124">
        <v>2308.39</v>
      </c>
      <c r="U376" s="124">
        <v>2336.59</v>
      </c>
      <c r="V376" s="124">
        <v>2352.1799999999998</v>
      </c>
      <c r="W376" s="124">
        <v>2321.54</v>
      </c>
      <c r="X376" s="124">
        <v>2342.0300000000002</v>
      </c>
      <c r="Y376" s="124">
        <v>2263.81</v>
      </c>
      <c r="Z376" s="124">
        <v>2157.4699999999998</v>
      </c>
    </row>
    <row r="377" spans="2:26" x14ac:dyDescent="0.25">
      <c r="B377" s="123">
        <v>15</v>
      </c>
      <c r="C377" s="124">
        <v>2096.09</v>
      </c>
      <c r="D377" s="124">
        <v>2093.4899999999998</v>
      </c>
      <c r="E377" s="124">
        <v>2039.71</v>
      </c>
      <c r="F377" s="124">
        <v>2069.35</v>
      </c>
      <c r="G377" s="124">
        <v>2055.0300000000002</v>
      </c>
      <c r="H377" s="124">
        <v>2043.91</v>
      </c>
      <c r="I377" s="124">
        <v>2081.4899999999998</v>
      </c>
      <c r="J377" s="124">
        <v>2104.12</v>
      </c>
      <c r="K377" s="124">
        <v>2153.2600000000002</v>
      </c>
      <c r="L377" s="124">
        <v>2185.59</v>
      </c>
      <c r="M377" s="124">
        <v>2201.2199999999998</v>
      </c>
      <c r="N377" s="124">
        <v>2224.5700000000002</v>
      </c>
      <c r="O377" s="124">
        <v>2223.35</v>
      </c>
      <c r="P377" s="124">
        <v>2235.7800000000002</v>
      </c>
      <c r="Q377" s="124">
        <v>2231.36</v>
      </c>
      <c r="R377" s="124">
        <v>2224.71</v>
      </c>
      <c r="S377" s="124">
        <v>2203.16</v>
      </c>
      <c r="T377" s="124">
        <v>2209.44</v>
      </c>
      <c r="U377" s="124">
        <v>2239</v>
      </c>
      <c r="V377" s="124">
        <v>2256.89</v>
      </c>
      <c r="W377" s="124">
        <v>2284.2600000000002</v>
      </c>
      <c r="X377" s="124">
        <v>2240.23</v>
      </c>
      <c r="Y377" s="124">
        <v>2172.06</v>
      </c>
      <c r="Z377" s="124">
        <v>2141.31</v>
      </c>
    </row>
    <row r="378" spans="2:26" x14ac:dyDescent="0.25">
      <c r="B378" s="123">
        <v>16</v>
      </c>
      <c r="C378" s="124">
        <v>2096.54</v>
      </c>
      <c r="D378" s="124">
        <v>2088.42</v>
      </c>
      <c r="E378" s="124">
        <v>2076.3200000000002</v>
      </c>
      <c r="F378" s="124">
        <v>2058.61</v>
      </c>
      <c r="G378" s="124">
        <v>2029.24</v>
      </c>
      <c r="H378" s="124">
        <v>2027.85</v>
      </c>
      <c r="I378" s="124">
        <v>2046.27</v>
      </c>
      <c r="J378" s="124">
        <v>2089.08</v>
      </c>
      <c r="K378" s="124">
        <v>2101.85</v>
      </c>
      <c r="L378" s="124">
        <v>2222.81</v>
      </c>
      <c r="M378" s="124">
        <v>2311.63</v>
      </c>
      <c r="N378" s="124">
        <v>2313.75</v>
      </c>
      <c r="O378" s="124">
        <v>2256.02</v>
      </c>
      <c r="P378" s="124">
        <v>2258.19</v>
      </c>
      <c r="Q378" s="124">
        <v>2262.66</v>
      </c>
      <c r="R378" s="124">
        <v>2266.2800000000002</v>
      </c>
      <c r="S378" s="124">
        <v>2289.14</v>
      </c>
      <c r="T378" s="124">
        <v>2311.7600000000002</v>
      </c>
      <c r="U378" s="124">
        <v>2349.8000000000002</v>
      </c>
      <c r="V378" s="124">
        <v>2348.8200000000002</v>
      </c>
      <c r="W378" s="124">
        <v>2350.36</v>
      </c>
      <c r="X378" s="124">
        <v>2325.85</v>
      </c>
      <c r="Y378" s="124">
        <v>2233.2600000000002</v>
      </c>
      <c r="Z378" s="124">
        <v>2162.3000000000002</v>
      </c>
    </row>
    <row r="379" spans="2:26" x14ac:dyDescent="0.25">
      <c r="B379" s="123">
        <v>17</v>
      </c>
      <c r="C379" s="124">
        <v>2091.59</v>
      </c>
      <c r="D379" s="124">
        <v>2086.7600000000002</v>
      </c>
      <c r="E379" s="124">
        <v>2074.23</v>
      </c>
      <c r="F379" s="124">
        <v>2062.08</v>
      </c>
      <c r="G379" s="124">
        <v>2008.83</v>
      </c>
      <c r="H379" s="124">
        <v>2019.89</v>
      </c>
      <c r="I379" s="124">
        <v>2084.9299999999998</v>
      </c>
      <c r="J379" s="124">
        <v>2101.75</v>
      </c>
      <c r="K379" s="124">
        <v>2185.14</v>
      </c>
      <c r="L379" s="124">
        <v>2268.4499999999998</v>
      </c>
      <c r="M379" s="124">
        <v>2385.0500000000002</v>
      </c>
      <c r="N379" s="124">
        <v>2376.1</v>
      </c>
      <c r="O379" s="124">
        <v>2368.4</v>
      </c>
      <c r="P379" s="124">
        <v>2371.37</v>
      </c>
      <c r="Q379" s="124">
        <v>2363.0700000000002</v>
      </c>
      <c r="R379" s="124">
        <v>2367.67</v>
      </c>
      <c r="S379" s="124">
        <v>2357.7600000000002</v>
      </c>
      <c r="T379" s="124">
        <v>2365.1</v>
      </c>
      <c r="U379" s="124">
        <v>2400.13</v>
      </c>
      <c r="V379" s="124">
        <v>2443.0700000000002</v>
      </c>
      <c r="W379" s="124">
        <v>2447.2600000000002</v>
      </c>
      <c r="X379" s="124">
        <v>2443.92</v>
      </c>
      <c r="Y379" s="124">
        <v>2325.9699999999998</v>
      </c>
      <c r="Z379" s="124">
        <v>2212.77</v>
      </c>
    </row>
    <row r="380" spans="2:26" x14ac:dyDescent="0.25">
      <c r="B380" s="123">
        <v>18</v>
      </c>
      <c r="C380" s="124">
        <v>2144.88</v>
      </c>
      <c r="D380" s="124">
        <v>2093.88</v>
      </c>
      <c r="E380" s="124">
        <v>2090.2199999999998</v>
      </c>
      <c r="F380" s="124">
        <v>2082.33</v>
      </c>
      <c r="G380" s="124">
        <v>2078.98</v>
      </c>
      <c r="H380" s="124">
        <v>2043.31</v>
      </c>
      <c r="I380" s="124">
        <v>2089.9499999999998</v>
      </c>
      <c r="J380" s="124">
        <v>2106.8000000000002</v>
      </c>
      <c r="K380" s="124">
        <v>2218.12</v>
      </c>
      <c r="L380" s="124">
        <v>2381.27</v>
      </c>
      <c r="M380" s="124">
        <v>2429.19</v>
      </c>
      <c r="N380" s="124">
        <v>2430.4</v>
      </c>
      <c r="O380" s="124">
        <v>2395.39</v>
      </c>
      <c r="P380" s="124">
        <v>2375.8000000000002</v>
      </c>
      <c r="Q380" s="124">
        <v>2397.36</v>
      </c>
      <c r="R380" s="124">
        <v>2377.42</v>
      </c>
      <c r="S380" s="124">
        <v>2372.46</v>
      </c>
      <c r="T380" s="124">
        <v>2343.15</v>
      </c>
      <c r="U380" s="124">
        <v>2442.29</v>
      </c>
      <c r="V380" s="124">
        <v>2444.63</v>
      </c>
      <c r="W380" s="124">
        <v>2444.9499999999998</v>
      </c>
      <c r="X380" s="124">
        <v>2429.25</v>
      </c>
      <c r="Y380" s="124">
        <v>2348.9</v>
      </c>
      <c r="Z380" s="124">
        <v>2239.0300000000002</v>
      </c>
    </row>
    <row r="381" spans="2:26" x14ac:dyDescent="0.25">
      <c r="B381" s="123">
        <v>19</v>
      </c>
      <c r="C381" s="124">
        <v>2162.65</v>
      </c>
      <c r="D381" s="124">
        <v>2092.86</v>
      </c>
      <c r="E381" s="124">
        <v>2092.48</v>
      </c>
      <c r="F381" s="124">
        <v>2091.2800000000002</v>
      </c>
      <c r="G381" s="124">
        <v>2110.16</v>
      </c>
      <c r="H381" s="124">
        <v>2097.3200000000002</v>
      </c>
      <c r="I381" s="124">
        <v>2128.98</v>
      </c>
      <c r="J381" s="124">
        <v>2164.2800000000002</v>
      </c>
      <c r="K381" s="124">
        <v>2242.0300000000002</v>
      </c>
      <c r="L381" s="124">
        <v>2429.34</v>
      </c>
      <c r="M381" s="124">
        <v>2443.69</v>
      </c>
      <c r="N381" s="124">
        <v>2430.42</v>
      </c>
      <c r="O381" s="124">
        <v>2385.06</v>
      </c>
      <c r="P381" s="124">
        <v>2431.86</v>
      </c>
      <c r="Q381" s="124">
        <v>2385.52</v>
      </c>
      <c r="R381" s="124">
        <v>2386.02</v>
      </c>
      <c r="S381" s="124">
        <v>2384.2399999999998</v>
      </c>
      <c r="T381" s="124">
        <v>2385.14</v>
      </c>
      <c r="U381" s="124">
        <v>2390.13</v>
      </c>
      <c r="V381" s="124">
        <v>2432.09</v>
      </c>
      <c r="W381" s="124">
        <v>2429.9299999999998</v>
      </c>
      <c r="X381" s="124">
        <v>2379.04</v>
      </c>
      <c r="Y381" s="124">
        <v>2313.1799999999998</v>
      </c>
      <c r="Z381" s="124">
        <v>2222.41</v>
      </c>
    </row>
    <row r="382" spans="2:26" x14ac:dyDescent="0.25">
      <c r="B382" s="123">
        <v>20</v>
      </c>
      <c r="C382" s="124">
        <v>2167.46</v>
      </c>
      <c r="D382" s="124">
        <v>2131.9899999999998</v>
      </c>
      <c r="E382" s="124">
        <v>2121.85</v>
      </c>
      <c r="F382" s="124">
        <v>2106.62</v>
      </c>
      <c r="G382" s="124">
        <v>2126.4699999999998</v>
      </c>
      <c r="H382" s="124">
        <v>2124.2399999999998</v>
      </c>
      <c r="I382" s="124">
        <v>2138.36</v>
      </c>
      <c r="J382" s="124">
        <v>2160</v>
      </c>
      <c r="K382" s="124">
        <v>2148.9699999999998</v>
      </c>
      <c r="L382" s="124">
        <v>2204.23</v>
      </c>
      <c r="M382" s="124">
        <v>2224.11</v>
      </c>
      <c r="N382" s="124">
        <v>2269.3200000000002</v>
      </c>
      <c r="O382" s="124">
        <v>2264.83</v>
      </c>
      <c r="P382" s="124">
        <v>2266.79</v>
      </c>
      <c r="Q382" s="124">
        <v>2265.9699999999998</v>
      </c>
      <c r="R382" s="124">
        <v>2258.08</v>
      </c>
      <c r="S382" s="124">
        <v>2272.4899999999998</v>
      </c>
      <c r="T382" s="124">
        <v>2283.84</v>
      </c>
      <c r="U382" s="124">
        <v>2349.0300000000002</v>
      </c>
      <c r="V382" s="124">
        <v>2360.0500000000002</v>
      </c>
      <c r="W382" s="124">
        <v>2348.56</v>
      </c>
      <c r="X382" s="124">
        <v>2323.35</v>
      </c>
      <c r="Y382" s="124">
        <v>2359.29</v>
      </c>
      <c r="Z382" s="124">
        <v>2281.88</v>
      </c>
    </row>
    <row r="383" spans="2:26" x14ac:dyDescent="0.25">
      <c r="B383" s="123">
        <v>21</v>
      </c>
      <c r="C383" s="124">
        <v>2187.1</v>
      </c>
      <c r="D383" s="124">
        <v>2161.9899999999998</v>
      </c>
      <c r="E383" s="124">
        <v>2125.0100000000002</v>
      </c>
      <c r="F383" s="124">
        <v>2119.1999999999998</v>
      </c>
      <c r="G383" s="124">
        <v>2124.59</v>
      </c>
      <c r="H383" s="124">
        <v>2103.11</v>
      </c>
      <c r="I383" s="124">
        <v>2109.0300000000002</v>
      </c>
      <c r="J383" s="124">
        <v>2094.9499999999998</v>
      </c>
      <c r="K383" s="124">
        <v>2106.39</v>
      </c>
      <c r="L383" s="124">
        <v>2151.16</v>
      </c>
      <c r="M383" s="124">
        <v>2174.42</v>
      </c>
      <c r="N383" s="124">
        <v>2197.98</v>
      </c>
      <c r="O383" s="124">
        <v>2238.71</v>
      </c>
      <c r="P383" s="124">
        <v>2281.7399999999998</v>
      </c>
      <c r="Q383" s="124">
        <v>2283.0100000000002</v>
      </c>
      <c r="R383" s="124">
        <v>2277.38</v>
      </c>
      <c r="S383" s="124">
        <v>2287.39</v>
      </c>
      <c r="T383" s="124">
        <v>2304.06</v>
      </c>
      <c r="U383" s="124">
        <v>2356.5500000000002</v>
      </c>
      <c r="V383" s="124">
        <v>2405.4699999999998</v>
      </c>
      <c r="W383" s="124">
        <v>2368.09</v>
      </c>
      <c r="X383" s="124">
        <v>2342.1799999999998</v>
      </c>
      <c r="Y383" s="124">
        <v>2256.13</v>
      </c>
      <c r="Z383" s="124">
        <v>2232.77</v>
      </c>
    </row>
    <row r="384" spans="2:26" x14ac:dyDescent="0.25">
      <c r="B384" s="123">
        <v>22</v>
      </c>
      <c r="C384" s="124">
        <v>2233.02</v>
      </c>
      <c r="D384" s="124">
        <v>2181.02</v>
      </c>
      <c r="E384" s="124">
        <v>2137.2800000000002</v>
      </c>
      <c r="F384" s="124">
        <v>2134.3000000000002</v>
      </c>
      <c r="G384" s="124">
        <v>2144.2800000000002</v>
      </c>
      <c r="H384" s="124">
        <v>2146.2199999999998</v>
      </c>
      <c r="I384" s="124">
        <v>2174.35</v>
      </c>
      <c r="J384" s="124">
        <v>2190.89</v>
      </c>
      <c r="K384" s="124">
        <v>2335.89</v>
      </c>
      <c r="L384" s="124">
        <v>2499.14</v>
      </c>
      <c r="M384" s="124">
        <v>2690.49</v>
      </c>
      <c r="N384" s="124">
        <v>2537.41</v>
      </c>
      <c r="O384" s="124">
        <v>2439.81</v>
      </c>
      <c r="P384" s="124">
        <v>2431.5500000000002</v>
      </c>
      <c r="Q384" s="124">
        <v>2431.38</v>
      </c>
      <c r="R384" s="124">
        <v>2443.67</v>
      </c>
      <c r="S384" s="124">
        <v>2443.0300000000002</v>
      </c>
      <c r="T384" s="124">
        <v>2438.31</v>
      </c>
      <c r="U384" s="124">
        <v>2515.06</v>
      </c>
      <c r="V384" s="124">
        <v>2532.1</v>
      </c>
      <c r="W384" s="124">
        <v>2512.73</v>
      </c>
      <c r="X384" s="124">
        <v>2439.09</v>
      </c>
      <c r="Y384" s="124">
        <v>2341.64</v>
      </c>
      <c r="Z384" s="124">
        <v>2284.5300000000002</v>
      </c>
    </row>
    <row r="385" spans="2:26" x14ac:dyDescent="0.25">
      <c r="B385" s="123">
        <v>23</v>
      </c>
      <c r="C385" s="124">
        <v>2220.39</v>
      </c>
      <c r="D385" s="124">
        <v>2174.84</v>
      </c>
      <c r="E385" s="124">
        <v>2159.58</v>
      </c>
      <c r="F385" s="124">
        <v>2149.8200000000002</v>
      </c>
      <c r="G385" s="124">
        <v>2100.3200000000002</v>
      </c>
      <c r="H385" s="124">
        <v>2099.1</v>
      </c>
      <c r="I385" s="124">
        <v>2133.92</v>
      </c>
      <c r="J385" s="124">
        <v>2137.87</v>
      </c>
      <c r="K385" s="124">
        <v>2160.4499999999998</v>
      </c>
      <c r="L385" s="124">
        <v>2202.54</v>
      </c>
      <c r="M385" s="124">
        <v>2252.83</v>
      </c>
      <c r="N385" s="124">
        <v>2267.96</v>
      </c>
      <c r="O385" s="124">
        <v>2235.4</v>
      </c>
      <c r="P385" s="124">
        <v>2234.7199999999998</v>
      </c>
      <c r="Q385" s="124">
        <v>2242.75</v>
      </c>
      <c r="R385" s="124">
        <v>2233.73</v>
      </c>
      <c r="S385" s="124">
        <v>2230.4699999999998</v>
      </c>
      <c r="T385" s="124">
        <v>2234.0700000000002</v>
      </c>
      <c r="U385" s="124">
        <v>2272.13</v>
      </c>
      <c r="V385" s="124">
        <v>2303.39</v>
      </c>
      <c r="W385" s="124">
        <v>2272.64</v>
      </c>
      <c r="X385" s="124">
        <v>2253.29</v>
      </c>
      <c r="Y385" s="124">
        <v>2203.15</v>
      </c>
      <c r="Z385" s="124">
        <v>2165.5700000000002</v>
      </c>
    </row>
    <row r="386" spans="2:26" x14ac:dyDescent="0.25">
      <c r="B386" s="123">
        <v>24</v>
      </c>
      <c r="C386" s="124">
        <v>2159.7399999999998</v>
      </c>
      <c r="D386" s="124">
        <v>2126.86</v>
      </c>
      <c r="E386" s="124">
        <v>2115.4</v>
      </c>
      <c r="F386" s="124">
        <v>2101.04</v>
      </c>
      <c r="G386" s="124">
        <v>2073.85</v>
      </c>
      <c r="H386" s="124">
        <v>2072.5700000000002</v>
      </c>
      <c r="I386" s="124">
        <v>2086.7199999999998</v>
      </c>
      <c r="J386" s="124">
        <v>2096.2800000000002</v>
      </c>
      <c r="K386" s="124">
        <v>2101.5</v>
      </c>
      <c r="L386" s="124">
        <v>2130.5</v>
      </c>
      <c r="M386" s="124">
        <v>2161.1</v>
      </c>
      <c r="N386" s="124">
        <v>2200.11</v>
      </c>
      <c r="O386" s="124">
        <v>2193.08</v>
      </c>
      <c r="P386" s="124">
        <v>2199.7199999999998</v>
      </c>
      <c r="Q386" s="124">
        <v>2201.11</v>
      </c>
      <c r="R386" s="124">
        <v>2162.7800000000002</v>
      </c>
      <c r="S386" s="124">
        <v>2162.92</v>
      </c>
      <c r="T386" s="124">
        <v>2185.42</v>
      </c>
      <c r="U386" s="124">
        <v>2211.38</v>
      </c>
      <c r="V386" s="124">
        <v>2224.6999999999998</v>
      </c>
      <c r="W386" s="124">
        <v>2228.59</v>
      </c>
      <c r="X386" s="124">
        <v>2220.1999999999998</v>
      </c>
      <c r="Y386" s="124">
        <v>2160.4499999999998</v>
      </c>
      <c r="Z386" s="124">
        <v>2143.37</v>
      </c>
    </row>
    <row r="387" spans="2:26" x14ac:dyDescent="0.25">
      <c r="B387" s="123">
        <v>25</v>
      </c>
      <c r="C387" s="124">
        <v>2128.91</v>
      </c>
      <c r="D387" s="124">
        <v>2099.9699999999998</v>
      </c>
      <c r="E387" s="124">
        <v>2096.25</v>
      </c>
      <c r="F387" s="124">
        <v>2087.9</v>
      </c>
      <c r="G387" s="124">
        <v>2082.16</v>
      </c>
      <c r="H387" s="124">
        <v>2083.1</v>
      </c>
      <c r="I387" s="124">
        <v>2098.44</v>
      </c>
      <c r="J387" s="124">
        <v>2100.3000000000002</v>
      </c>
      <c r="K387" s="124">
        <v>2123.36</v>
      </c>
      <c r="L387" s="124">
        <v>2154.1999999999998</v>
      </c>
      <c r="M387" s="124">
        <v>2171.6799999999998</v>
      </c>
      <c r="N387" s="124">
        <v>2204.0100000000002</v>
      </c>
      <c r="O387" s="124">
        <v>2168.86</v>
      </c>
      <c r="P387" s="124">
        <v>2169.4299999999998</v>
      </c>
      <c r="Q387" s="124">
        <v>2164.1999999999998</v>
      </c>
      <c r="R387" s="124">
        <v>2163.88</v>
      </c>
      <c r="S387" s="124">
        <v>2168.67</v>
      </c>
      <c r="T387" s="124">
        <v>2176</v>
      </c>
      <c r="U387" s="124">
        <v>2206.0100000000002</v>
      </c>
      <c r="V387" s="124">
        <v>2215.0500000000002</v>
      </c>
      <c r="W387" s="124">
        <v>2224.11</v>
      </c>
      <c r="X387" s="124">
        <v>2219.0700000000002</v>
      </c>
      <c r="Y387" s="124">
        <v>2164.84</v>
      </c>
      <c r="Z387" s="124">
        <v>2143.91</v>
      </c>
    </row>
    <row r="388" spans="2:26" x14ac:dyDescent="0.25">
      <c r="B388" s="123">
        <v>26</v>
      </c>
      <c r="C388" s="124">
        <v>2138.34</v>
      </c>
      <c r="D388" s="124">
        <v>2111.38</v>
      </c>
      <c r="E388" s="124">
        <v>2096.7800000000002</v>
      </c>
      <c r="F388" s="124">
        <v>2095.9299999999998</v>
      </c>
      <c r="G388" s="124">
        <v>2085.11</v>
      </c>
      <c r="H388" s="124">
        <v>2082.8200000000002</v>
      </c>
      <c r="I388" s="124">
        <v>2098.36</v>
      </c>
      <c r="J388" s="124">
        <v>2106.02</v>
      </c>
      <c r="K388" s="124">
        <v>2123.62</v>
      </c>
      <c r="L388" s="124">
        <v>2142.12</v>
      </c>
      <c r="M388" s="124">
        <v>2183.25</v>
      </c>
      <c r="N388" s="124">
        <v>2174.96</v>
      </c>
      <c r="O388" s="124">
        <v>2158</v>
      </c>
      <c r="P388" s="124">
        <v>2180.73</v>
      </c>
      <c r="Q388" s="124">
        <v>2189.2399999999998</v>
      </c>
      <c r="R388" s="124">
        <v>2189.4899999999998</v>
      </c>
      <c r="S388" s="124">
        <v>2188.88</v>
      </c>
      <c r="T388" s="124">
        <v>2193.61</v>
      </c>
      <c r="U388" s="124">
        <v>2218.06</v>
      </c>
      <c r="V388" s="124">
        <v>2219.64</v>
      </c>
      <c r="W388" s="124">
        <v>2221.46</v>
      </c>
      <c r="X388" s="124">
        <v>2191.9</v>
      </c>
      <c r="Y388" s="124">
        <v>2181.54</v>
      </c>
      <c r="Z388" s="124">
        <v>2138.9</v>
      </c>
    </row>
    <row r="389" spans="2:26" x14ac:dyDescent="0.25">
      <c r="B389" s="123">
        <v>27</v>
      </c>
      <c r="C389" s="124">
        <v>2141.3200000000002</v>
      </c>
      <c r="D389" s="124">
        <v>2109.7600000000002</v>
      </c>
      <c r="E389" s="124">
        <v>2099.25</v>
      </c>
      <c r="F389" s="124">
        <v>2093.9899999999998</v>
      </c>
      <c r="G389" s="124">
        <v>2095.08</v>
      </c>
      <c r="H389" s="124">
        <v>2093.29</v>
      </c>
      <c r="I389" s="124">
        <v>2097.9299999999998</v>
      </c>
      <c r="J389" s="124">
        <v>2117.69</v>
      </c>
      <c r="K389" s="124">
        <v>2135.67</v>
      </c>
      <c r="L389" s="124">
        <v>2156.67</v>
      </c>
      <c r="M389" s="124">
        <v>2173.9</v>
      </c>
      <c r="N389" s="124">
        <v>2211.42</v>
      </c>
      <c r="O389" s="124">
        <v>2234.84</v>
      </c>
      <c r="P389" s="124">
        <v>2233.25</v>
      </c>
      <c r="Q389" s="124">
        <v>2231.69</v>
      </c>
      <c r="R389" s="124">
        <v>2229.38</v>
      </c>
      <c r="S389" s="124">
        <v>2229.37</v>
      </c>
      <c r="T389" s="124">
        <v>2239.48</v>
      </c>
      <c r="U389" s="124">
        <v>2265.56</v>
      </c>
      <c r="V389" s="124">
        <v>2286.7800000000002</v>
      </c>
      <c r="W389" s="124">
        <v>2277.88</v>
      </c>
      <c r="X389" s="124">
        <v>2259.29</v>
      </c>
      <c r="Y389" s="124">
        <v>2245.08</v>
      </c>
      <c r="Z389" s="124">
        <v>2228.25</v>
      </c>
    </row>
    <row r="390" spans="2:26" x14ac:dyDescent="0.25">
      <c r="B390" s="123">
        <v>28</v>
      </c>
      <c r="C390" s="124">
        <v>2202.86</v>
      </c>
      <c r="D390" s="124">
        <v>2155.63</v>
      </c>
      <c r="E390" s="124">
        <v>2172.41</v>
      </c>
      <c r="F390" s="124">
        <v>2117.65</v>
      </c>
      <c r="G390" s="124">
        <v>2134.2800000000002</v>
      </c>
      <c r="H390" s="124">
        <v>2117.88</v>
      </c>
      <c r="I390" s="124">
        <v>2132.21</v>
      </c>
      <c r="J390" s="124">
        <v>2135.02</v>
      </c>
      <c r="K390" s="124">
        <v>2113.5500000000002</v>
      </c>
      <c r="L390" s="124">
        <v>2127.65</v>
      </c>
      <c r="M390" s="124">
        <v>2150.36</v>
      </c>
      <c r="N390" s="124">
        <v>2164.08</v>
      </c>
      <c r="O390" s="124">
        <v>2211.37</v>
      </c>
      <c r="P390" s="124">
        <v>2229.46</v>
      </c>
      <c r="Q390" s="124">
        <v>2227.11</v>
      </c>
      <c r="R390" s="124">
        <v>2227.02</v>
      </c>
      <c r="S390" s="124">
        <v>2227.23</v>
      </c>
      <c r="T390" s="124">
        <v>2236.2600000000002</v>
      </c>
      <c r="U390" s="124">
        <v>2285.4299999999998</v>
      </c>
      <c r="V390" s="124">
        <v>2298.15</v>
      </c>
      <c r="W390" s="124">
        <v>2294.14</v>
      </c>
      <c r="X390" s="124">
        <v>2270.33</v>
      </c>
      <c r="Y390" s="124">
        <v>2256.64</v>
      </c>
      <c r="Z390" s="124">
        <v>2239.4299999999998</v>
      </c>
    </row>
    <row r="391" spans="2:26" x14ac:dyDescent="0.25">
      <c r="B391" s="123">
        <v>29</v>
      </c>
      <c r="C391" s="124">
        <v>2244.48</v>
      </c>
      <c r="D391" s="124">
        <v>2210.6999999999998</v>
      </c>
      <c r="E391" s="124">
        <v>2203.48</v>
      </c>
      <c r="F391" s="124">
        <v>2143.25</v>
      </c>
      <c r="G391" s="124">
        <v>2114.87</v>
      </c>
      <c r="H391" s="124">
        <v>2115.6</v>
      </c>
      <c r="I391" s="124">
        <v>2130.15</v>
      </c>
      <c r="J391" s="124">
        <v>2132.31</v>
      </c>
      <c r="K391" s="124">
        <v>2161.5</v>
      </c>
      <c r="L391" s="124">
        <v>2222.16</v>
      </c>
      <c r="M391" s="124">
        <v>2243.34</v>
      </c>
      <c r="N391" s="124">
        <v>2291.62</v>
      </c>
      <c r="O391" s="124">
        <v>2276.0100000000002</v>
      </c>
      <c r="P391" s="124">
        <v>2290.96</v>
      </c>
      <c r="Q391" s="124">
        <v>2283.9699999999998</v>
      </c>
      <c r="R391" s="124">
        <v>2290.58</v>
      </c>
      <c r="S391" s="124">
        <v>2305.04</v>
      </c>
      <c r="T391" s="124">
        <v>2307.7800000000002</v>
      </c>
      <c r="U391" s="124">
        <v>2357.4899999999998</v>
      </c>
      <c r="V391" s="124">
        <v>2447.2600000000002</v>
      </c>
      <c r="W391" s="124">
        <v>2417.89</v>
      </c>
      <c r="X391" s="124">
        <v>2362.0100000000002</v>
      </c>
      <c r="Y391" s="124">
        <v>2287.38</v>
      </c>
      <c r="Z391" s="124">
        <v>2254.61</v>
      </c>
    </row>
    <row r="392" spans="2:26" x14ac:dyDescent="0.25">
      <c r="B392" s="123">
        <v>30</v>
      </c>
      <c r="C392" s="124">
        <v>2243.54</v>
      </c>
      <c r="D392" s="124">
        <v>2218.09</v>
      </c>
      <c r="E392" s="124">
        <v>2195.4</v>
      </c>
      <c r="F392" s="124">
        <v>2162.12</v>
      </c>
      <c r="G392" s="124">
        <v>2094.31</v>
      </c>
      <c r="H392" s="124">
        <v>2094.84</v>
      </c>
      <c r="I392" s="124">
        <v>2123.19</v>
      </c>
      <c r="J392" s="124">
        <v>2129.09</v>
      </c>
      <c r="K392" s="124">
        <v>2158.59</v>
      </c>
      <c r="L392" s="124">
        <v>2202.89</v>
      </c>
      <c r="M392" s="124">
        <v>2221.0700000000002</v>
      </c>
      <c r="N392" s="124">
        <v>2232.23</v>
      </c>
      <c r="O392" s="124">
        <v>2223.34</v>
      </c>
      <c r="P392" s="124">
        <v>2223.77</v>
      </c>
      <c r="Q392" s="124">
        <v>2222.69</v>
      </c>
      <c r="R392" s="124">
        <v>2222.31</v>
      </c>
      <c r="S392" s="124">
        <v>2222.62</v>
      </c>
      <c r="T392" s="124">
        <v>2242.4299999999998</v>
      </c>
      <c r="U392" s="124">
        <v>2303.41</v>
      </c>
      <c r="V392" s="124">
        <v>2310.96</v>
      </c>
      <c r="W392" s="124">
        <v>2286.42</v>
      </c>
      <c r="X392" s="124">
        <v>2235.31</v>
      </c>
      <c r="Y392" s="124">
        <v>2217.7800000000002</v>
      </c>
      <c r="Z392" s="124">
        <v>2172.67</v>
      </c>
    </row>
    <row r="393" spans="2:26" x14ac:dyDescent="0.25">
      <c r="B393" s="123">
        <v>31</v>
      </c>
      <c r="C393" s="124">
        <v>2150.19</v>
      </c>
      <c r="D393" s="124">
        <v>2132.44</v>
      </c>
      <c r="E393" s="124">
        <v>2130.85</v>
      </c>
      <c r="F393" s="124">
        <v>2127.02</v>
      </c>
      <c r="G393" s="124">
        <v>2094.17</v>
      </c>
      <c r="H393" s="124">
        <v>2094.58</v>
      </c>
      <c r="I393" s="124">
        <v>2128.08</v>
      </c>
      <c r="J393" s="124">
        <v>2130.81</v>
      </c>
      <c r="K393" s="124">
        <v>2152.81</v>
      </c>
      <c r="L393" s="124">
        <v>2232.4</v>
      </c>
      <c r="M393" s="124">
        <v>2371.66</v>
      </c>
      <c r="N393" s="124">
        <v>2414.98</v>
      </c>
      <c r="O393" s="124">
        <v>2373.91</v>
      </c>
      <c r="P393" s="124">
        <v>2371.9299999999998</v>
      </c>
      <c r="Q393" s="124">
        <v>2371.52</v>
      </c>
      <c r="R393" s="124">
        <v>2372.79</v>
      </c>
      <c r="S393" s="124">
        <v>2388.98</v>
      </c>
      <c r="T393" s="124">
        <v>2376.98</v>
      </c>
      <c r="U393" s="124">
        <v>2420.0300000000002</v>
      </c>
      <c r="V393" s="124">
        <v>2429.9699999999998</v>
      </c>
      <c r="W393" s="124">
        <v>2417.71</v>
      </c>
      <c r="X393" s="124">
        <v>2368.08</v>
      </c>
      <c r="Y393" s="124">
        <v>2262.79</v>
      </c>
      <c r="Z393" s="124">
        <v>2222.02</v>
      </c>
    </row>
    <row r="395" spans="2:26" x14ac:dyDescent="0.25">
      <c r="B395" s="137" t="s">
        <v>65</v>
      </c>
      <c r="C395" s="138" t="s">
        <v>66</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62</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63</v>
      </c>
      <c r="D397" s="85" t="s">
        <v>63</v>
      </c>
      <c r="E397" s="85" t="s">
        <v>63</v>
      </c>
      <c r="F397" s="85" t="s">
        <v>63</v>
      </c>
      <c r="G397" s="85" t="s">
        <v>63</v>
      </c>
      <c r="H397" s="85" t="s">
        <v>63</v>
      </c>
      <c r="I397" s="85" t="s">
        <v>63</v>
      </c>
      <c r="J397" s="85" t="s">
        <v>63</v>
      </c>
      <c r="K397" s="85" t="s">
        <v>63</v>
      </c>
      <c r="L397" s="85" t="s">
        <v>63</v>
      </c>
      <c r="M397" s="85" t="s">
        <v>63</v>
      </c>
      <c r="N397" s="85" t="s">
        <v>63</v>
      </c>
      <c r="O397" s="85" t="s">
        <v>63</v>
      </c>
      <c r="P397" s="85" t="s">
        <v>63</v>
      </c>
      <c r="Q397" s="85" t="s">
        <v>63</v>
      </c>
      <c r="R397" s="85" t="s">
        <v>63</v>
      </c>
      <c r="S397" s="85" t="s">
        <v>63</v>
      </c>
      <c r="T397" s="85" t="s">
        <v>63</v>
      </c>
      <c r="U397" s="85" t="s">
        <v>63</v>
      </c>
      <c r="V397" s="85" t="s">
        <v>63</v>
      </c>
      <c r="W397" s="85" t="s">
        <v>63</v>
      </c>
      <c r="X397" s="85" t="s">
        <v>63</v>
      </c>
      <c r="Y397" s="85" t="s">
        <v>63</v>
      </c>
      <c r="Z397" s="85" t="s">
        <v>64</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2413.6799999999998</v>
      </c>
      <c r="D399" s="124">
        <v>2397.16</v>
      </c>
      <c r="E399" s="124">
        <v>2392.71</v>
      </c>
      <c r="F399" s="124">
        <v>2382.5100000000002</v>
      </c>
      <c r="G399" s="124">
        <v>2150.9699999999998</v>
      </c>
      <c r="H399" s="124">
        <v>2180.5700000000002</v>
      </c>
      <c r="I399" s="124">
        <v>2187.9499999999998</v>
      </c>
      <c r="J399" s="124">
        <v>2500.4</v>
      </c>
      <c r="K399" s="124">
        <v>2575.48</v>
      </c>
      <c r="L399" s="124">
        <v>2685.38</v>
      </c>
      <c r="M399" s="124">
        <v>2709.29</v>
      </c>
      <c r="N399" s="124">
        <v>2734.92</v>
      </c>
      <c r="O399" s="124">
        <v>2670.89</v>
      </c>
      <c r="P399" s="124">
        <v>2669.07</v>
      </c>
      <c r="Q399" s="124">
        <v>2663.54</v>
      </c>
      <c r="R399" s="124">
        <v>2663.8</v>
      </c>
      <c r="S399" s="124">
        <v>2683.84</v>
      </c>
      <c r="T399" s="124">
        <v>2648.15</v>
      </c>
      <c r="U399" s="124">
        <v>2659</v>
      </c>
      <c r="V399" s="124">
        <v>2683.63</v>
      </c>
      <c r="W399" s="124">
        <v>2669.6</v>
      </c>
      <c r="X399" s="124">
        <v>2655.5</v>
      </c>
      <c r="Y399" s="124">
        <v>2648.42</v>
      </c>
      <c r="Z399" s="124">
        <v>2617.27</v>
      </c>
    </row>
    <row r="400" spans="2:26" x14ac:dyDescent="0.25">
      <c r="B400" s="123">
        <v>2</v>
      </c>
      <c r="C400" s="124">
        <v>2523.71</v>
      </c>
      <c r="D400" s="124">
        <v>2518.16</v>
      </c>
      <c r="E400" s="124">
        <v>2426.2800000000002</v>
      </c>
      <c r="F400" s="124">
        <v>2168.71</v>
      </c>
      <c r="G400" s="124">
        <v>2186</v>
      </c>
      <c r="H400" s="124">
        <v>2192.86</v>
      </c>
      <c r="I400" s="124">
        <v>2205.98</v>
      </c>
      <c r="J400" s="124">
        <v>2198.79</v>
      </c>
      <c r="K400" s="124">
        <v>2566.71</v>
      </c>
      <c r="L400" s="124">
        <v>2697.79</v>
      </c>
      <c r="M400" s="124">
        <v>2722.19</v>
      </c>
      <c r="N400" s="124">
        <v>2747.94</v>
      </c>
      <c r="O400" s="124">
        <v>2714.68</v>
      </c>
      <c r="P400" s="124">
        <v>2704.62</v>
      </c>
      <c r="Q400" s="124">
        <v>2691.93</v>
      </c>
      <c r="R400" s="124">
        <v>2672.77</v>
      </c>
      <c r="S400" s="124">
        <v>2668.97</v>
      </c>
      <c r="T400" s="124">
        <v>2683.38</v>
      </c>
      <c r="U400" s="124">
        <v>2690.57</v>
      </c>
      <c r="V400" s="124">
        <v>2677.28</v>
      </c>
      <c r="W400" s="124">
        <v>2754.65</v>
      </c>
      <c r="X400" s="124">
        <v>2726.68</v>
      </c>
      <c r="Y400" s="124">
        <v>2738.63</v>
      </c>
      <c r="Z400" s="124">
        <v>2634.73</v>
      </c>
    </row>
    <row r="401" spans="2:26" x14ac:dyDescent="0.25">
      <c r="B401" s="123">
        <v>3</v>
      </c>
      <c r="C401" s="124">
        <v>2589.9</v>
      </c>
      <c r="D401" s="124">
        <v>2520.54</v>
      </c>
      <c r="E401" s="124">
        <v>2497.3000000000002</v>
      </c>
      <c r="F401" s="124">
        <v>2172.41</v>
      </c>
      <c r="G401" s="124">
        <v>2337.9499999999998</v>
      </c>
      <c r="H401" s="124">
        <v>2345.4699999999998</v>
      </c>
      <c r="I401" s="124">
        <v>2369.4</v>
      </c>
      <c r="J401" s="124">
        <v>2383.6999999999998</v>
      </c>
      <c r="K401" s="124">
        <v>2556.7600000000002</v>
      </c>
      <c r="L401" s="124">
        <v>2683.97</v>
      </c>
      <c r="M401" s="124">
        <v>2728.93</v>
      </c>
      <c r="N401" s="124">
        <v>2719.19</v>
      </c>
      <c r="O401" s="124">
        <v>2711.94</v>
      </c>
      <c r="P401" s="124">
        <v>2714.05</v>
      </c>
      <c r="Q401" s="124">
        <v>2710.57</v>
      </c>
      <c r="R401" s="124">
        <v>2727.43</v>
      </c>
      <c r="S401" s="124">
        <v>2708.64</v>
      </c>
      <c r="T401" s="124">
        <v>2706.91</v>
      </c>
      <c r="U401" s="124">
        <v>2713.73</v>
      </c>
      <c r="V401" s="124">
        <v>2720.14</v>
      </c>
      <c r="W401" s="124">
        <v>2757.9</v>
      </c>
      <c r="X401" s="124">
        <v>2756.23</v>
      </c>
      <c r="Y401" s="124">
        <v>2700.07</v>
      </c>
      <c r="Z401" s="124">
        <v>2629.31</v>
      </c>
    </row>
    <row r="402" spans="2:26" x14ac:dyDescent="0.25">
      <c r="B402" s="123">
        <v>4</v>
      </c>
      <c r="C402" s="124">
        <v>2596.1</v>
      </c>
      <c r="D402" s="124">
        <v>2548.37</v>
      </c>
      <c r="E402" s="124">
        <v>2520.83</v>
      </c>
      <c r="F402" s="124">
        <v>2512.21</v>
      </c>
      <c r="G402" s="124">
        <v>2281.87</v>
      </c>
      <c r="H402" s="124">
        <v>2282.4499999999998</v>
      </c>
      <c r="I402" s="124">
        <v>2297.79</v>
      </c>
      <c r="J402" s="124">
        <v>2521.98</v>
      </c>
      <c r="K402" s="124">
        <v>2531.58</v>
      </c>
      <c r="L402" s="124">
        <v>2637.44</v>
      </c>
      <c r="M402" s="124">
        <v>2695.41</v>
      </c>
      <c r="N402" s="124">
        <v>2681.17</v>
      </c>
      <c r="O402" s="124">
        <v>2659.07</v>
      </c>
      <c r="P402" s="124">
        <v>2616.56</v>
      </c>
      <c r="Q402" s="124">
        <v>2603.52</v>
      </c>
      <c r="R402" s="124">
        <v>2614.71</v>
      </c>
      <c r="S402" s="124">
        <v>2606.4299999999998</v>
      </c>
      <c r="T402" s="124">
        <v>2601.27</v>
      </c>
      <c r="U402" s="124">
        <v>2607.7399999999998</v>
      </c>
      <c r="V402" s="124">
        <v>2617.46</v>
      </c>
      <c r="W402" s="124">
        <v>2679.57</v>
      </c>
      <c r="X402" s="124">
        <v>2666.03</v>
      </c>
      <c r="Y402" s="124">
        <v>2610.73</v>
      </c>
      <c r="Z402" s="124">
        <v>2583.64</v>
      </c>
    </row>
    <row r="403" spans="2:26" x14ac:dyDescent="0.25">
      <c r="B403" s="123">
        <v>5</v>
      </c>
      <c r="C403" s="124">
        <v>2531.48</v>
      </c>
      <c r="D403" s="124">
        <v>2290.39</v>
      </c>
      <c r="E403" s="124">
        <v>2288.81</v>
      </c>
      <c r="F403" s="124">
        <v>2286.29</v>
      </c>
      <c r="G403" s="124">
        <v>2518.4899999999998</v>
      </c>
      <c r="H403" s="124">
        <v>2522.63</v>
      </c>
      <c r="I403" s="124">
        <v>2549.58</v>
      </c>
      <c r="J403" s="124">
        <v>2569.13</v>
      </c>
      <c r="K403" s="124">
        <v>2592.5300000000002</v>
      </c>
      <c r="L403" s="124">
        <v>2642.63</v>
      </c>
      <c r="M403" s="124">
        <v>2696.29</v>
      </c>
      <c r="N403" s="124">
        <v>2694.7</v>
      </c>
      <c r="O403" s="124">
        <v>2629.08</v>
      </c>
      <c r="P403" s="124">
        <v>2630.66</v>
      </c>
      <c r="Q403" s="124">
        <v>2630.51</v>
      </c>
      <c r="R403" s="124">
        <v>2630.74</v>
      </c>
      <c r="S403" s="124">
        <v>2611.44</v>
      </c>
      <c r="T403" s="124">
        <v>2575.46</v>
      </c>
      <c r="U403" s="124">
        <v>2589.64</v>
      </c>
      <c r="V403" s="124">
        <v>2613.69</v>
      </c>
      <c r="W403" s="124">
        <v>2616.14</v>
      </c>
      <c r="X403" s="124">
        <v>2657.39</v>
      </c>
      <c r="Y403" s="124">
        <v>2640.28</v>
      </c>
      <c r="Z403" s="124">
        <v>2607.8000000000002</v>
      </c>
    </row>
    <row r="404" spans="2:26" x14ac:dyDescent="0.25">
      <c r="B404" s="123">
        <v>6</v>
      </c>
      <c r="C404" s="124">
        <v>2534.65</v>
      </c>
      <c r="D404" s="124">
        <v>2523.25</v>
      </c>
      <c r="E404" s="124">
        <v>2520.25</v>
      </c>
      <c r="F404" s="124">
        <v>2510.69</v>
      </c>
      <c r="G404" s="124">
        <v>2507.77</v>
      </c>
      <c r="H404" s="124">
        <v>2502.2399999999998</v>
      </c>
      <c r="I404" s="124">
        <v>2504.06</v>
      </c>
      <c r="J404" s="124">
        <v>2504.17</v>
      </c>
      <c r="K404" s="124">
        <v>2525.5</v>
      </c>
      <c r="L404" s="124">
        <v>2557.21</v>
      </c>
      <c r="M404" s="124">
        <v>2608.31</v>
      </c>
      <c r="N404" s="124">
        <v>2680.56</v>
      </c>
      <c r="O404" s="124">
        <v>2772.79</v>
      </c>
      <c r="P404" s="124">
        <v>2774.11</v>
      </c>
      <c r="Q404" s="124">
        <v>2773.18</v>
      </c>
      <c r="R404" s="124">
        <v>2770.84</v>
      </c>
      <c r="S404" s="124">
        <v>2750.23</v>
      </c>
      <c r="T404" s="124">
        <v>2751.97</v>
      </c>
      <c r="U404" s="124">
        <v>2771.81</v>
      </c>
      <c r="V404" s="124">
        <v>2774.75</v>
      </c>
      <c r="W404" s="124">
        <v>2802.98</v>
      </c>
      <c r="X404" s="124">
        <v>2773.42</v>
      </c>
      <c r="Y404" s="124">
        <v>2735.05</v>
      </c>
      <c r="Z404" s="124">
        <v>2663.73</v>
      </c>
    </row>
    <row r="405" spans="2:26" x14ac:dyDescent="0.25">
      <c r="B405" s="123">
        <v>7</v>
      </c>
      <c r="C405" s="124">
        <v>2545.9699999999998</v>
      </c>
      <c r="D405" s="124">
        <v>2545.1999999999998</v>
      </c>
      <c r="E405" s="124">
        <v>2527.5</v>
      </c>
      <c r="F405" s="124">
        <v>2521.9899999999998</v>
      </c>
      <c r="G405" s="124">
        <v>2505.84</v>
      </c>
      <c r="H405" s="124">
        <v>2479.34</v>
      </c>
      <c r="I405" s="124">
        <v>2478.0300000000002</v>
      </c>
      <c r="J405" s="124">
        <v>2474.44</v>
      </c>
      <c r="K405" s="124">
        <v>2505.9699999999998</v>
      </c>
      <c r="L405" s="124">
        <v>2526.71</v>
      </c>
      <c r="M405" s="124">
        <v>2618.2199999999998</v>
      </c>
      <c r="N405" s="124">
        <v>2637.74</v>
      </c>
      <c r="O405" s="124">
        <v>2764.13</v>
      </c>
      <c r="P405" s="124">
        <v>2776</v>
      </c>
      <c r="Q405" s="124">
        <v>2802.63</v>
      </c>
      <c r="R405" s="124">
        <v>2775.18</v>
      </c>
      <c r="S405" s="124">
        <v>2803.13</v>
      </c>
      <c r="T405" s="124">
        <v>2804.62</v>
      </c>
      <c r="U405" s="124">
        <v>2805.92</v>
      </c>
      <c r="V405" s="124">
        <v>2805.96</v>
      </c>
      <c r="W405" s="124">
        <v>2805.52</v>
      </c>
      <c r="X405" s="124">
        <v>2805.66</v>
      </c>
      <c r="Y405" s="124">
        <v>2805.02</v>
      </c>
      <c r="Z405" s="124">
        <v>2740.13</v>
      </c>
    </row>
    <row r="406" spans="2:26" x14ac:dyDescent="0.25">
      <c r="B406" s="123">
        <v>8</v>
      </c>
      <c r="C406" s="124">
        <v>2602.4499999999998</v>
      </c>
      <c r="D406" s="124">
        <v>2517.38</v>
      </c>
      <c r="E406" s="124">
        <v>2495.19</v>
      </c>
      <c r="F406" s="124">
        <v>2487.15</v>
      </c>
      <c r="G406" s="124">
        <v>2398.2399999999998</v>
      </c>
      <c r="H406" s="124">
        <v>2418</v>
      </c>
      <c r="I406" s="124">
        <v>2421.62</v>
      </c>
      <c r="J406" s="124">
        <v>2529.33</v>
      </c>
      <c r="K406" s="124">
        <v>2613.06</v>
      </c>
      <c r="L406" s="124">
        <v>2802.46</v>
      </c>
      <c r="M406" s="124">
        <v>2805.03</v>
      </c>
      <c r="N406" s="124">
        <v>2805.81</v>
      </c>
      <c r="O406" s="124">
        <v>2805.52</v>
      </c>
      <c r="P406" s="124">
        <v>2804.87</v>
      </c>
      <c r="Q406" s="124">
        <v>2804.75</v>
      </c>
      <c r="R406" s="124">
        <v>2805.3</v>
      </c>
      <c r="S406" s="124">
        <v>2804.88</v>
      </c>
      <c r="T406" s="124">
        <v>2806.52</v>
      </c>
      <c r="U406" s="124">
        <v>2806.3</v>
      </c>
      <c r="V406" s="124">
        <v>3008.55</v>
      </c>
      <c r="W406" s="124">
        <v>3046.32</v>
      </c>
      <c r="X406" s="124">
        <v>2991.36</v>
      </c>
      <c r="Y406" s="124">
        <v>2804.54</v>
      </c>
      <c r="Z406" s="124">
        <v>2755.42</v>
      </c>
    </row>
    <row r="407" spans="2:26" x14ac:dyDescent="0.25">
      <c r="B407" s="123">
        <v>9</v>
      </c>
      <c r="C407" s="124">
        <v>2600.5300000000002</v>
      </c>
      <c r="D407" s="124">
        <v>2518.39</v>
      </c>
      <c r="E407" s="124">
        <v>2517.84</v>
      </c>
      <c r="F407" s="124">
        <v>2505.6999999999998</v>
      </c>
      <c r="G407" s="124">
        <v>2352.1</v>
      </c>
      <c r="H407" s="124">
        <v>2421.44</v>
      </c>
      <c r="I407" s="124">
        <v>2498.44</v>
      </c>
      <c r="J407" s="124">
        <v>2530.84</v>
      </c>
      <c r="K407" s="124">
        <v>2609.23</v>
      </c>
      <c r="L407" s="124">
        <v>2732.34</v>
      </c>
      <c r="M407" s="124">
        <v>2804.92</v>
      </c>
      <c r="N407" s="124">
        <v>2807.17</v>
      </c>
      <c r="O407" s="124">
        <v>2806.99</v>
      </c>
      <c r="P407" s="124">
        <v>2807.05</v>
      </c>
      <c r="Q407" s="124">
        <v>2806.69</v>
      </c>
      <c r="R407" s="124">
        <v>2806.08</v>
      </c>
      <c r="S407" s="124">
        <v>2805.97</v>
      </c>
      <c r="T407" s="124">
        <v>2806.88</v>
      </c>
      <c r="U407" s="124">
        <v>2806.51</v>
      </c>
      <c r="V407" s="124">
        <v>2806.75</v>
      </c>
      <c r="W407" s="124">
        <v>2806.88</v>
      </c>
      <c r="X407" s="124">
        <v>2807.15</v>
      </c>
      <c r="Y407" s="124">
        <v>2774.06</v>
      </c>
      <c r="Z407" s="124">
        <v>2715.9</v>
      </c>
    </row>
    <row r="408" spans="2:26" x14ac:dyDescent="0.25">
      <c r="B408" s="123">
        <v>10</v>
      </c>
      <c r="C408" s="124">
        <v>2600.75</v>
      </c>
      <c r="D408" s="124">
        <v>2517.9899999999998</v>
      </c>
      <c r="E408" s="124">
        <v>2472.2800000000002</v>
      </c>
      <c r="F408" s="124">
        <v>2420.19</v>
      </c>
      <c r="G408" s="124">
        <v>2410.0500000000002</v>
      </c>
      <c r="H408" s="124">
        <v>2415.42</v>
      </c>
      <c r="I408" s="124">
        <v>2498.7600000000002</v>
      </c>
      <c r="J408" s="124">
        <v>2550.7399999999998</v>
      </c>
      <c r="K408" s="124">
        <v>2583.27</v>
      </c>
      <c r="L408" s="124">
        <v>2726.33</v>
      </c>
      <c r="M408" s="124">
        <v>2780.87</v>
      </c>
      <c r="N408" s="124">
        <v>2804.03</v>
      </c>
      <c r="O408" s="124">
        <v>2776.54</v>
      </c>
      <c r="P408" s="124">
        <v>2776.04</v>
      </c>
      <c r="Q408" s="124">
        <v>2757.9</v>
      </c>
      <c r="R408" s="124">
        <v>2776.1</v>
      </c>
      <c r="S408" s="124">
        <v>2776.25</v>
      </c>
      <c r="T408" s="124">
        <v>2778.28</v>
      </c>
      <c r="U408" s="124">
        <v>2806.06</v>
      </c>
      <c r="V408" s="124">
        <v>2807.6</v>
      </c>
      <c r="W408" s="124">
        <v>2806.95</v>
      </c>
      <c r="X408" s="124">
        <v>2804.49</v>
      </c>
      <c r="Y408" s="124">
        <v>2721.61</v>
      </c>
      <c r="Z408" s="124">
        <v>2581.67</v>
      </c>
    </row>
    <row r="409" spans="2:26" x14ac:dyDescent="0.25">
      <c r="B409" s="123">
        <v>11</v>
      </c>
      <c r="C409" s="124">
        <v>2505.85</v>
      </c>
      <c r="D409" s="124">
        <v>2409.5100000000002</v>
      </c>
      <c r="E409" s="124">
        <v>2467.4699999999998</v>
      </c>
      <c r="F409" s="124">
        <v>2407.9899999999998</v>
      </c>
      <c r="G409" s="124">
        <v>2407.4499999999998</v>
      </c>
      <c r="H409" s="124">
        <v>2410.98</v>
      </c>
      <c r="I409" s="124">
        <v>2487.09</v>
      </c>
      <c r="J409" s="124">
        <v>2555.56</v>
      </c>
      <c r="K409" s="124">
        <v>2614.81</v>
      </c>
      <c r="L409" s="124">
        <v>2734.58</v>
      </c>
      <c r="M409" s="124">
        <v>2789.57</v>
      </c>
      <c r="N409" s="124">
        <v>2805.33</v>
      </c>
      <c r="O409" s="124">
        <v>2805.04</v>
      </c>
      <c r="P409" s="124">
        <v>2807.03</v>
      </c>
      <c r="Q409" s="124">
        <v>2806.98</v>
      </c>
      <c r="R409" s="124">
        <v>2806.96</v>
      </c>
      <c r="S409" s="124">
        <v>2806.77</v>
      </c>
      <c r="T409" s="124">
        <v>2806.99</v>
      </c>
      <c r="U409" s="124">
        <v>2807.02</v>
      </c>
      <c r="V409" s="124">
        <v>2806.81</v>
      </c>
      <c r="W409" s="124">
        <v>2805.88</v>
      </c>
      <c r="X409" s="124">
        <v>2803.82</v>
      </c>
      <c r="Y409" s="124">
        <v>2749.12</v>
      </c>
      <c r="Z409" s="124">
        <v>2622.93</v>
      </c>
    </row>
    <row r="410" spans="2:26" x14ac:dyDescent="0.25">
      <c r="B410" s="123">
        <v>12</v>
      </c>
      <c r="C410" s="124">
        <v>2503.6999999999998</v>
      </c>
      <c r="D410" s="124">
        <v>2363.29</v>
      </c>
      <c r="E410" s="124">
        <v>2353.33</v>
      </c>
      <c r="F410" s="124">
        <v>2343.44</v>
      </c>
      <c r="G410" s="124">
        <v>2352.21</v>
      </c>
      <c r="H410" s="124">
        <v>2365</v>
      </c>
      <c r="I410" s="124">
        <v>2434.2199999999998</v>
      </c>
      <c r="J410" s="124">
        <v>2549.8000000000002</v>
      </c>
      <c r="K410" s="124">
        <v>2770.96</v>
      </c>
      <c r="L410" s="124">
        <v>2805.52</v>
      </c>
      <c r="M410" s="124">
        <v>2803.89</v>
      </c>
      <c r="N410" s="124">
        <v>2804.06</v>
      </c>
      <c r="O410" s="124">
        <v>2807.72</v>
      </c>
      <c r="P410" s="124">
        <v>2807.59</v>
      </c>
      <c r="Q410" s="124">
        <v>2807.48</v>
      </c>
      <c r="R410" s="124">
        <v>2806.56</v>
      </c>
      <c r="S410" s="124">
        <v>2807.28</v>
      </c>
      <c r="T410" s="124">
        <v>2808.19</v>
      </c>
      <c r="U410" s="124">
        <v>2808.4</v>
      </c>
      <c r="V410" s="124">
        <v>2814.4</v>
      </c>
      <c r="W410" s="124">
        <v>2762.01</v>
      </c>
      <c r="X410" s="124">
        <v>2731.08</v>
      </c>
      <c r="Y410" s="124">
        <v>2640.27</v>
      </c>
      <c r="Z410" s="124">
        <v>2588.3200000000002</v>
      </c>
    </row>
    <row r="411" spans="2:26" x14ac:dyDescent="0.25">
      <c r="B411" s="123">
        <v>13</v>
      </c>
      <c r="C411" s="124">
        <v>2361.27</v>
      </c>
      <c r="D411" s="124">
        <v>2360</v>
      </c>
      <c r="E411" s="124">
        <v>2357.7800000000002</v>
      </c>
      <c r="F411" s="124">
        <v>2357.23</v>
      </c>
      <c r="G411" s="124">
        <v>2562.27</v>
      </c>
      <c r="H411" s="124">
        <v>2554.87</v>
      </c>
      <c r="I411" s="124">
        <v>2556.4899999999998</v>
      </c>
      <c r="J411" s="124">
        <v>2576.4299999999998</v>
      </c>
      <c r="K411" s="124">
        <v>2622.31</v>
      </c>
      <c r="L411" s="124">
        <v>2672.61</v>
      </c>
      <c r="M411" s="124">
        <v>2698.76</v>
      </c>
      <c r="N411" s="124">
        <v>2717.75</v>
      </c>
      <c r="O411" s="124">
        <v>2741.83</v>
      </c>
      <c r="P411" s="124">
        <v>2742.15</v>
      </c>
      <c r="Q411" s="124">
        <v>2732.41</v>
      </c>
      <c r="R411" s="124">
        <v>2731.39</v>
      </c>
      <c r="S411" s="124">
        <v>2732.12</v>
      </c>
      <c r="T411" s="124">
        <v>2739.7</v>
      </c>
      <c r="U411" s="124">
        <v>2746.77</v>
      </c>
      <c r="V411" s="124">
        <v>2776.77</v>
      </c>
      <c r="W411" s="124">
        <v>2805.11</v>
      </c>
      <c r="X411" s="124">
        <v>2760.14</v>
      </c>
      <c r="Y411" s="124">
        <v>2715.66</v>
      </c>
      <c r="Z411" s="124">
        <v>2692.92</v>
      </c>
    </row>
    <row r="412" spans="2:26" x14ac:dyDescent="0.25">
      <c r="B412" s="123">
        <v>14</v>
      </c>
      <c r="C412" s="124">
        <v>2661.42</v>
      </c>
      <c r="D412" s="124">
        <v>2619.6799999999998</v>
      </c>
      <c r="E412" s="124">
        <v>2606.67</v>
      </c>
      <c r="F412" s="124">
        <v>2583.33</v>
      </c>
      <c r="G412" s="124">
        <v>2544.08</v>
      </c>
      <c r="H412" s="124">
        <v>2501.69</v>
      </c>
      <c r="I412" s="124">
        <v>2500.19</v>
      </c>
      <c r="J412" s="124">
        <v>2501.4699999999998</v>
      </c>
      <c r="K412" s="124">
        <v>2575.8200000000002</v>
      </c>
      <c r="L412" s="124">
        <v>2632.46</v>
      </c>
      <c r="M412" s="124">
        <v>2657.65</v>
      </c>
      <c r="N412" s="124">
        <v>2665.41</v>
      </c>
      <c r="O412" s="124">
        <v>2687.1</v>
      </c>
      <c r="P412" s="124">
        <v>2725.02</v>
      </c>
      <c r="Q412" s="124">
        <v>2732.97</v>
      </c>
      <c r="R412" s="124">
        <v>2726.65</v>
      </c>
      <c r="S412" s="124">
        <v>2719.56</v>
      </c>
      <c r="T412" s="124">
        <v>2718.62</v>
      </c>
      <c r="U412" s="124">
        <v>2746.82</v>
      </c>
      <c r="V412" s="124">
        <v>2762.41</v>
      </c>
      <c r="W412" s="124">
        <v>2731.77</v>
      </c>
      <c r="X412" s="124">
        <v>2752.26</v>
      </c>
      <c r="Y412" s="124">
        <v>2674.04</v>
      </c>
      <c r="Z412" s="124">
        <v>2567.6999999999998</v>
      </c>
    </row>
    <row r="413" spans="2:26" x14ac:dyDescent="0.25">
      <c r="B413" s="123">
        <v>15</v>
      </c>
      <c r="C413" s="124">
        <v>2506.3200000000002</v>
      </c>
      <c r="D413" s="124">
        <v>2503.7199999999998</v>
      </c>
      <c r="E413" s="124">
        <v>2449.94</v>
      </c>
      <c r="F413" s="124">
        <v>2479.58</v>
      </c>
      <c r="G413" s="124">
        <v>2465.2600000000002</v>
      </c>
      <c r="H413" s="124">
        <v>2454.14</v>
      </c>
      <c r="I413" s="124">
        <v>2491.7199999999998</v>
      </c>
      <c r="J413" s="124">
        <v>2514.35</v>
      </c>
      <c r="K413" s="124">
        <v>2563.4899999999998</v>
      </c>
      <c r="L413" s="124">
        <v>2595.8200000000002</v>
      </c>
      <c r="M413" s="124">
        <v>2611.4499999999998</v>
      </c>
      <c r="N413" s="124">
        <v>2634.8</v>
      </c>
      <c r="O413" s="124">
        <v>2633.58</v>
      </c>
      <c r="P413" s="124">
        <v>2646.01</v>
      </c>
      <c r="Q413" s="124">
        <v>2641.59</v>
      </c>
      <c r="R413" s="124">
        <v>2634.94</v>
      </c>
      <c r="S413" s="124">
        <v>2613.39</v>
      </c>
      <c r="T413" s="124">
        <v>2619.67</v>
      </c>
      <c r="U413" s="124">
        <v>2649.23</v>
      </c>
      <c r="V413" s="124">
        <v>2667.12</v>
      </c>
      <c r="W413" s="124">
        <v>2694.49</v>
      </c>
      <c r="X413" s="124">
        <v>2650.46</v>
      </c>
      <c r="Y413" s="124">
        <v>2582.29</v>
      </c>
      <c r="Z413" s="124">
        <v>2551.54</v>
      </c>
    </row>
    <row r="414" spans="2:26" x14ac:dyDescent="0.25">
      <c r="B414" s="123">
        <v>16</v>
      </c>
      <c r="C414" s="124">
        <v>2506.77</v>
      </c>
      <c r="D414" s="124">
        <v>2498.65</v>
      </c>
      <c r="E414" s="124">
        <v>2486.5500000000002</v>
      </c>
      <c r="F414" s="124">
        <v>2468.84</v>
      </c>
      <c r="G414" s="124">
        <v>2439.4699999999998</v>
      </c>
      <c r="H414" s="124">
        <v>2438.08</v>
      </c>
      <c r="I414" s="124">
        <v>2456.5</v>
      </c>
      <c r="J414" s="124">
        <v>2499.31</v>
      </c>
      <c r="K414" s="124">
        <v>2512.08</v>
      </c>
      <c r="L414" s="124">
        <v>2633.04</v>
      </c>
      <c r="M414" s="124">
        <v>2721.86</v>
      </c>
      <c r="N414" s="124">
        <v>2723.98</v>
      </c>
      <c r="O414" s="124">
        <v>2666.25</v>
      </c>
      <c r="P414" s="124">
        <v>2668.42</v>
      </c>
      <c r="Q414" s="124">
        <v>2672.89</v>
      </c>
      <c r="R414" s="124">
        <v>2676.51</v>
      </c>
      <c r="S414" s="124">
        <v>2699.37</v>
      </c>
      <c r="T414" s="124">
        <v>2721.99</v>
      </c>
      <c r="U414" s="124">
        <v>2760.03</v>
      </c>
      <c r="V414" s="124">
        <v>2759.05</v>
      </c>
      <c r="W414" s="124">
        <v>2760.59</v>
      </c>
      <c r="X414" s="124">
        <v>2736.08</v>
      </c>
      <c r="Y414" s="124">
        <v>2643.49</v>
      </c>
      <c r="Z414" s="124">
        <v>2572.5300000000002</v>
      </c>
    </row>
    <row r="415" spans="2:26" x14ac:dyDescent="0.25">
      <c r="B415" s="123">
        <v>17</v>
      </c>
      <c r="C415" s="124">
        <v>2501.8200000000002</v>
      </c>
      <c r="D415" s="124">
        <v>2496.9899999999998</v>
      </c>
      <c r="E415" s="124">
        <v>2484.46</v>
      </c>
      <c r="F415" s="124">
        <v>2472.31</v>
      </c>
      <c r="G415" s="124">
        <v>2419.06</v>
      </c>
      <c r="H415" s="124">
        <v>2430.12</v>
      </c>
      <c r="I415" s="124">
        <v>2495.16</v>
      </c>
      <c r="J415" s="124">
        <v>2511.98</v>
      </c>
      <c r="K415" s="124">
        <v>2595.37</v>
      </c>
      <c r="L415" s="124">
        <v>2678.68</v>
      </c>
      <c r="M415" s="124">
        <v>2795.28</v>
      </c>
      <c r="N415" s="124">
        <v>2786.33</v>
      </c>
      <c r="O415" s="124">
        <v>2778.63</v>
      </c>
      <c r="P415" s="124">
        <v>2781.6</v>
      </c>
      <c r="Q415" s="124">
        <v>2773.3</v>
      </c>
      <c r="R415" s="124">
        <v>2777.9</v>
      </c>
      <c r="S415" s="124">
        <v>2767.99</v>
      </c>
      <c r="T415" s="124">
        <v>2775.33</v>
      </c>
      <c r="U415" s="124">
        <v>2810.36</v>
      </c>
      <c r="V415" s="124">
        <v>2853.3</v>
      </c>
      <c r="W415" s="124">
        <v>2857.49</v>
      </c>
      <c r="X415" s="124">
        <v>2854.15</v>
      </c>
      <c r="Y415" s="124">
        <v>2736.2</v>
      </c>
      <c r="Z415" s="124">
        <v>2623</v>
      </c>
    </row>
    <row r="416" spans="2:26" x14ac:dyDescent="0.25">
      <c r="B416" s="123">
        <v>18</v>
      </c>
      <c r="C416" s="124">
        <v>2555.11</v>
      </c>
      <c r="D416" s="124">
        <v>2504.11</v>
      </c>
      <c r="E416" s="124">
        <v>2500.4499999999998</v>
      </c>
      <c r="F416" s="124">
        <v>2492.56</v>
      </c>
      <c r="G416" s="124">
        <v>2489.21</v>
      </c>
      <c r="H416" s="124">
        <v>2453.54</v>
      </c>
      <c r="I416" s="124">
        <v>2500.1799999999998</v>
      </c>
      <c r="J416" s="124">
        <v>2517.0300000000002</v>
      </c>
      <c r="K416" s="124">
        <v>2628.35</v>
      </c>
      <c r="L416" s="124">
        <v>2791.5</v>
      </c>
      <c r="M416" s="124">
        <v>2839.42</v>
      </c>
      <c r="N416" s="124">
        <v>2840.63</v>
      </c>
      <c r="O416" s="124">
        <v>2805.62</v>
      </c>
      <c r="P416" s="124">
        <v>2786.03</v>
      </c>
      <c r="Q416" s="124">
        <v>2807.59</v>
      </c>
      <c r="R416" s="124">
        <v>2787.65</v>
      </c>
      <c r="S416" s="124">
        <v>2782.69</v>
      </c>
      <c r="T416" s="124">
        <v>2753.38</v>
      </c>
      <c r="U416" s="124">
        <v>2852.52</v>
      </c>
      <c r="V416" s="124">
        <v>2854.86</v>
      </c>
      <c r="W416" s="124">
        <v>2855.18</v>
      </c>
      <c r="X416" s="124">
        <v>2839.48</v>
      </c>
      <c r="Y416" s="124">
        <v>2759.13</v>
      </c>
      <c r="Z416" s="124">
        <v>2649.26</v>
      </c>
    </row>
    <row r="417" spans="2:26" x14ac:dyDescent="0.25">
      <c r="B417" s="123">
        <v>19</v>
      </c>
      <c r="C417" s="124">
        <v>2572.88</v>
      </c>
      <c r="D417" s="124">
        <v>2503.09</v>
      </c>
      <c r="E417" s="124">
        <v>2502.71</v>
      </c>
      <c r="F417" s="124">
        <v>2501.5100000000002</v>
      </c>
      <c r="G417" s="124">
        <v>2520.39</v>
      </c>
      <c r="H417" s="124">
        <v>2507.5500000000002</v>
      </c>
      <c r="I417" s="124">
        <v>2539.21</v>
      </c>
      <c r="J417" s="124">
        <v>2574.5100000000002</v>
      </c>
      <c r="K417" s="124">
        <v>2652.26</v>
      </c>
      <c r="L417" s="124">
        <v>2839.57</v>
      </c>
      <c r="M417" s="124">
        <v>2853.92</v>
      </c>
      <c r="N417" s="124">
        <v>2840.65</v>
      </c>
      <c r="O417" s="124">
        <v>2795.29</v>
      </c>
      <c r="P417" s="124">
        <v>2842.09</v>
      </c>
      <c r="Q417" s="124">
        <v>2795.75</v>
      </c>
      <c r="R417" s="124">
        <v>2796.25</v>
      </c>
      <c r="S417" s="124">
        <v>2794.47</v>
      </c>
      <c r="T417" s="124">
        <v>2795.37</v>
      </c>
      <c r="U417" s="124">
        <v>2800.36</v>
      </c>
      <c r="V417" s="124">
        <v>2842.32</v>
      </c>
      <c r="W417" s="124">
        <v>2840.16</v>
      </c>
      <c r="X417" s="124">
        <v>2789.27</v>
      </c>
      <c r="Y417" s="124">
        <v>2723.41</v>
      </c>
      <c r="Z417" s="124">
        <v>2632.64</v>
      </c>
    </row>
    <row r="418" spans="2:26" x14ac:dyDescent="0.25">
      <c r="B418" s="123">
        <v>20</v>
      </c>
      <c r="C418" s="124">
        <v>2577.69</v>
      </c>
      <c r="D418" s="124">
        <v>2542.2199999999998</v>
      </c>
      <c r="E418" s="124">
        <v>2532.08</v>
      </c>
      <c r="F418" s="124">
        <v>2516.85</v>
      </c>
      <c r="G418" s="124">
        <v>2536.6999999999998</v>
      </c>
      <c r="H418" s="124">
        <v>2534.4699999999998</v>
      </c>
      <c r="I418" s="124">
        <v>2548.59</v>
      </c>
      <c r="J418" s="124">
        <v>2570.23</v>
      </c>
      <c r="K418" s="124">
        <v>2559.1999999999998</v>
      </c>
      <c r="L418" s="124">
        <v>2614.46</v>
      </c>
      <c r="M418" s="124">
        <v>2634.34</v>
      </c>
      <c r="N418" s="124">
        <v>2679.55</v>
      </c>
      <c r="O418" s="124">
        <v>2675.06</v>
      </c>
      <c r="P418" s="124">
        <v>2677.02</v>
      </c>
      <c r="Q418" s="124">
        <v>2676.2</v>
      </c>
      <c r="R418" s="124">
        <v>2668.31</v>
      </c>
      <c r="S418" s="124">
        <v>2682.72</v>
      </c>
      <c r="T418" s="124">
        <v>2694.07</v>
      </c>
      <c r="U418" s="124">
        <v>2759.26</v>
      </c>
      <c r="V418" s="124">
        <v>2770.28</v>
      </c>
      <c r="W418" s="124">
        <v>2758.79</v>
      </c>
      <c r="X418" s="124">
        <v>2733.58</v>
      </c>
      <c r="Y418" s="124">
        <v>2769.52</v>
      </c>
      <c r="Z418" s="124">
        <v>2692.11</v>
      </c>
    </row>
    <row r="419" spans="2:26" x14ac:dyDescent="0.25">
      <c r="B419" s="123">
        <v>21</v>
      </c>
      <c r="C419" s="124">
        <v>2597.33</v>
      </c>
      <c r="D419" s="124">
        <v>2572.2199999999998</v>
      </c>
      <c r="E419" s="124">
        <v>2535.2399999999998</v>
      </c>
      <c r="F419" s="124">
        <v>2529.4299999999998</v>
      </c>
      <c r="G419" s="124">
        <v>2534.8200000000002</v>
      </c>
      <c r="H419" s="124">
        <v>2513.34</v>
      </c>
      <c r="I419" s="124">
        <v>2519.2600000000002</v>
      </c>
      <c r="J419" s="124">
        <v>2505.1799999999998</v>
      </c>
      <c r="K419" s="124">
        <v>2516.62</v>
      </c>
      <c r="L419" s="124">
        <v>2561.39</v>
      </c>
      <c r="M419" s="124">
        <v>2584.65</v>
      </c>
      <c r="N419" s="124">
        <v>2608.21</v>
      </c>
      <c r="O419" s="124">
        <v>2648.94</v>
      </c>
      <c r="P419" s="124">
        <v>2691.97</v>
      </c>
      <c r="Q419" s="124">
        <v>2693.24</v>
      </c>
      <c r="R419" s="124">
        <v>2687.61</v>
      </c>
      <c r="S419" s="124">
        <v>2697.62</v>
      </c>
      <c r="T419" s="124">
        <v>2714.29</v>
      </c>
      <c r="U419" s="124">
        <v>2766.78</v>
      </c>
      <c r="V419" s="124">
        <v>2815.7</v>
      </c>
      <c r="W419" s="124">
        <v>2778.32</v>
      </c>
      <c r="X419" s="124">
        <v>2752.41</v>
      </c>
      <c r="Y419" s="124">
        <v>2666.36</v>
      </c>
      <c r="Z419" s="124">
        <v>2643</v>
      </c>
    </row>
    <row r="420" spans="2:26" x14ac:dyDescent="0.25">
      <c r="B420" s="123">
        <v>22</v>
      </c>
      <c r="C420" s="124">
        <v>2643.25</v>
      </c>
      <c r="D420" s="124">
        <v>2591.25</v>
      </c>
      <c r="E420" s="124">
        <v>2547.5100000000002</v>
      </c>
      <c r="F420" s="124">
        <v>2544.5300000000002</v>
      </c>
      <c r="G420" s="124">
        <v>2554.5100000000002</v>
      </c>
      <c r="H420" s="124">
        <v>2556.4499999999998</v>
      </c>
      <c r="I420" s="124">
        <v>2584.58</v>
      </c>
      <c r="J420" s="124">
        <v>2601.12</v>
      </c>
      <c r="K420" s="124">
        <v>2746.12</v>
      </c>
      <c r="L420" s="124">
        <v>2909.37</v>
      </c>
      <c r="M420" s="124">
        <v>3100.72</v>
      </c>
      <c r="N420" s="124">
        <v>2947.64</v>
      </c>
      <c r="O420" s="124">
        <v>2850.04</v>
      </c>
      <c r="P420" s="124">
        <v>2841.78</v>
      </c>
      <c r="Q420" s="124">
        <v>2841.61</v>
      </c>
      <c r="R420" s="124">
        <v>2853.9</v>
      </c>
      <c r="S420" s="124">
        <v>2853.26</v>
      </c>
      <c r="T420" s="124">
        <v>2848.54</v>
      </c>
      <c r="U420" s="124">
        <v>2925.29</v>
      </c>
      <c r="V420" s="124">
        <v>2942.33</v>
      </c>
      <c r="W420" s="124">
        <v>2922.96</v>
      </c>
      <c r="X420" s="124">
        <v>2849.32</v>
      </c>
      <c r="Y420" s="124">
        <v>2751.87</v>
      </c>
      <c r="Z420" s="124">
        <v>2694.76</v>
      </c>
    </row>
    <row r="421" spans="2:26" x14ac:dyDescent="0.25">
      <c r="B421" s="123">
        <v>23</v>
      </c>
      <c r="C421" s="124">
        <v>2630.62</v>
      </c>
      <c r="D421" s="124">
        <v>2585.0700000000002</v>
      </c>
      <c r="E421" s="124">
        <v>2569.81</v>
      </c>
      <c r="F421" s="124">
        <v>2560.0500000000002</v>
      </c>
      <c r="G421" s="124">
        <v>2510.5500000000002</v>
      </c>
      <c r="H421" s="124">
        <v>2509.33</v>
      </c>
      <c r="I421" s="124">
        <v>2544.15</v>
      </c>
      <c r="J421" s="124">
        <v>2548.1</v>
      </c>
      <c r="K421" s="124">
        <v>2570.6799999999998</v>
      </c>
      <c r="L421" s="124">
        <v>2612.77</v>
      </c>
      <c r="M421" s="124">
        <v>2663.06</v>
      </c>
      <c r="N421" s="124">
        <v>2678.19</v>
      </c>
      <c r="O421" s="124">
        <v>2645.63</v>
      </c>
      <c r="P421" s="124">
        <v>2644.95</v>
      </c>
      <c r="Q421" s="124">
        <v>2652.98</v>
      </c>
      <c r="R421" s="124">
        <v>2643.96</v>
      </c>
      <c r="S421" s="124">
        <v>2640.7</v>
      </c>
      <c r="T421" s="124">
        <v>2644.3</v>
      </c>
      <c r="U421" s="124">
        <v>2682.36</v>
      </c>
      <c r="V421" s="124">
        <v>2713.62</v>
      </c>
      <c r="W421" s="124">
        <v>2682.87</v>
      </c>
      <c r="X421" s="124">
        <v>2663.52</v>
      </c>
      <c r="Y421" s="124">
        <v>2613.38</v>
      </c>
      <c r="Z421" s="124">
        <v>2575.8000000000002</v>
      </c>
    </row>
    <row r="422" spans="2:26" x14ac:dyDescent="0.25">
      <c r="B422" s="123">
        <v>24</v>
      </c>
      <c r="C422" s="124">
        <v>2569.9699999999998</v>
      </c>
      <c r="D422" s="124">
        <v>2537.09</v>
      </c>
      <c r="E422" s="124">
        <v>2525.63</v>
      </c>
      <c r="F422" s="124">
        <v>2511.27</v>
      </c>
      <c r="G422" s="124">
        <v>2484.08</v>
      </c>
      <c r="H422" s="124">
        <v>2482.8000000000002</v>
      </c>
      <c r="I422" s="124">
        <v>2496.9499999999998</v>
      </c>
      <c r="J422" s="124">
        <v>2506.5100000000002</v>
      </c>
      <c r="K422" s="124">
        <v>2511.73</v>
      </c>
      <c r="L422" s="124">
        <v>2540.73</v>
      </c>
      <c r="M422" s="124">
        <v>2571.33</v>
      </c>
      <c r="N422" s="124">
        <v>2610.34</v>
      </c>
      <c r="O422" s="124">
        <v>2603.31</v>
      </c>
      <c r="P422" s="124">
        <v>2609.9499999999998</v>
      </c>
      <c r="Q422" s="124">
        <v>2611.34</v>
      </c>
      <c r="R422" s="124">
        <v>2573.0100000000002</v>
      </c>
      <c r="S422" s="124">
        <v>2573.15</v>
      </c>
      <c r="T422" s="124">
        <v>2595.65</v>
      </c>
      <c r="U422" s="124">
        <v>2621.61</v>
      </c>
      <c r="V422" s="124">
        <v>2634.93</v>
      </c>
      <c r="W422" s="124">
        <v>2638.82</v>
      </c>
      <c r="X422" s="124">
        <v>2630.43</v>
      </c>
      <c r="Y422" s="124">
        <v>2570.6799999999998</v>
      </c>
      <c r="Z422" s="124">
        <v>2553.6</v>
      </c>
    </row>
    <row r="423" spans="2:26" x14ac:dyDescent="0.25">
      <c r="B423" s="123">
        <v>25</v>
      </c>
      <c r="C423" s="124">
        <v>2539.14</v>
      </c>
      <c r="D423" s="124">
        <v>2510.1999999999998</v>
      </c>
      <c r="E423" s="124">
        <v>2506.48</v>
      </c>
      <c r="F423" s="124">
        <v>2498.13</v>
      </c>
      <c r="G423" s="124">
        <v>2492.39</v>
      </c>
      <c r="H423" s="124">
        <v>2493.33</v>
      </c>
      <c r="I423" s="124">
        <v>2508.67</v>
      </c>
      <c r="J423" s="124">
        <v>2510.5300000000002</v>
      </c>
      <c r="K423" s="124">
        <v>2533.59</v>
      </c>
      <c r="L423" s="124">
        <v>2564.4299999999998</v>
      </c>
      <c r="M423" s="124">
        <v>2581.91</v>
      </c>
      <c r="N423" s="124">
        <v>2614.2399999999998</v>
      </c>
      <c r="O423" s="124">
        <v>2579.09</v>
      </c>
      <c r="P423" s="124">
        <v>2579.66</v>
      </c>
      <c r="Q423" s="124">
        <v>2574.4299999999998</v>
      </c>
      <c r="R423" s="124">
        <v>2574.11</v>
      </c>
      <c r="S423" s="124">
        <v>2578.9</v>
      </c>
      <c r="T423" s="124">
        <v>2586.23</v>
      </c>
      <c r="U423" s="124">
        <v>2616.2399999999998</v>
      </c>
      <c r="V423" s="124">
        <v>2625.28</v>
      </c>
      <c r="W423" s="124">
        <v>2634.34</v>
      </c>
      <c r="X423" s="124">
        <v>2629.3</v>
      </c>
      <c r="Y423" s="124">
        <v>2575.0700000000002</v>
      </c>
      <c r="Z423" s="124">
        <v>2554.14</v>
      </c>
    </row>
    <row r="424" spans="2:26" x14ac:dyDescent="0.25">
      <c r="B424" s="123">
        <v>26</v>
      </c>
      <c r="C424" s="124">
        <v>2548.5700000000002</v>
      </c>
      <c r="D424" s="124">
        <v>2521.61</v>
      </c>
      <c r="E424" s="124">
        <v>2507.0100000000002</v>
      </c>
      <c r="F424" s="124">
        <v>2506.16</v>
      </c>
      <c r="G424" s="124">
        <v>2495.34</v>
      </c>
      <c r="H424" s="124">
        <v>2493.0500000000002</v>
      </c>
      <c r="I424" s="124">
        <v>2508.59</v>
      </c>
      <c r="J424" s="124">
        <v>2516.25</v>
      </c>
      <c r="K424" s="124">
        <v>2533.85</v>
      </c>
      <c r="L424" s="124">
        <v>2552.35</v>
      </c>
      <c r="M424" s="124">
        <v>2593.48</v>
      </c>
      <c r="N424" s="124">
        <v>2585.19</v>
      </c>
      <c r="O424" s="124">
        <v>2568.23</v>
      </c>
      <c r="P424" s="124">
        <v>2590.96</v>
      </c>
      <c r="Q424" s="124">
        <v>2599.4699999999998</v>
      </c>
      <c r="R424" s="124">
        <v>2599.7199999999998</v>
      </c>
      <c r="S424" s="124">
        <v>2599.11</v>
      </c>
      <c r="T424" s="124">
        <v>2603.84</v>
      </c>
      <c r="U424" s="124">
        <v>2628.29</v>
      </c>
      <c r="V424" s="124">
        <v>2629.87</v>
      </c>
      <c r="W424" s="124">
        <v>2631.69</v>
      </c>
      <c r="X424" s="124">
        <v>2602.13</v>
      </c>
      <c r="Y424" s="124">
        <v>2591.77</v>
      </c>
      <c r="Z424" s="124">
        <v>2549.13</v>
      </c>
    </row>
    <row r="425" spans="2:26" x14ac:dyDescent="0.25">
      <c r="B425" s="123">
        <v>27</v>
      </c>
      <c r="C425" s="124">
        <v>2551.5500000000002</v>
      </c>
      <c r="D425" s="124">
        <v>2519.9899999999998</v>
      </c>
      <c r="E425" s="124">
        <v>2509.48</v>
      </c>
      <c r="F425" s="124">
        <v>2504.2199999999998</v>
      </c>
      <c r="G425" s="124">
        <v>2505.31</v>
      </c>
      <c r="H425" s="124">
        <v>2503.52</v>
      </c>
      <c r="I425" s="124">
        <v>2508.16</v>
      </c>
      <c r="J425" s="124">
        <v>2527.92</v>
      </c>
      <c r="K425" s="124">
        <v>2545.9</v>
      </c>
      <c r="L425" s="124">
        <v>2566.9</v>
      </c>
      <c r="M425" s="124">
        <v>2584.13</v>
      </c>
      <c r="N425" s="124">
        <v>2621.65</v>
      </c>
      <c r="O425" s="124">
        <v>2645.07</v>
      </c>
      <c r="P425" s="124">
        <v>2643.48</v>
      </c>
      <c r="Q425" s="124">
        <v>2641.92</v>
      </c>
      <c r="R425" s="124">
        <v>2639.61</v>
      </c>
      <c r="S425" s="124">
        <v>2639.6</v>
      </c>
      <c r="T425" s="124">
        <v>2649.71</v>
      </c>
      <c r="U425" s="124">
        <v>2675.79</v>
      </c>
      <c r="V425" s="124">
        <v>2697.01</v>
      </c>
      <c r="W425" s="124">
        <v>2688.11</v>
      </c>
      <c r="X425" s="124">
        <v>2669.52</v>
      </c>
      <c r="Y425" s="124">
        <v>2655.31</v>
      </c>
      <c r="Z425" s="124">
        <v>2638.48</v>
      </c>
    </row>
    <row r="426" spans="2:26" x14ac:dyDescent="0.25">
      <c r="B426" s="123">
        <v>28</v>
      </c>
      <c r="C426" s="124">
        <v>2613.09</v>
      </c>
      <c r="D426" s="124">
        <v>2565.86</v>
      </c>
      <c r="E426" s="124">
        <v>2582.64</v>
      </c>
      <c r="F426" s="124">
        <v>2527.88</v>
      </c>
      <c r="G426" s="124">
        <v>2544.5100000000002</v>
      </c>
      <c r="H426" s="124">
        <v>2528.11</v>
      </c>
      <c r="I426" s="124">
        <v>2542.44</v>
      </c>
      <c r="J426" s="124">
        <v>2545.25</v>
      </c>
      <c r="K426" s="124">
        <v>2523.7800000000002</v>
      </c>
      <c r="L426" s="124">
        <v>2537.88</v>
      </c>
      <c r="M426" s="124">
        <v>2560.59</v>
      </c>
      <c r="N426" s="124">
        <v>2574.31</v>
      </c>
      <c r="O426" s="124">
        <v>2621.6</v>
      </c>
      <c r="P426" s="124">
        <v>2639.69</v>
      </c>
      <c r="Q426" s="124">
        <v>2637.34</v>
      </c>
      <c r="R426" s="124">
        <v>2637.25</v>
      </c>
      <c r="S426" s="124">
        <v>2637.46</v>
      </c>
      <c r="T426" s="124">
        <v>2646.49</v>
      </c>
      <c r="U426" s="124">
        <v>2695.66</v>
      </c>
      <c r="V426" s="124">
        <v>2708.38</v>
      </c>
      <c r="W426" s="124">
        <v>2704.37</v>
      </c>
      <c r="X426" s="124">
        <v>2680.56</v>
      </c>
      <c r="Y426" s="124">
        <v>2666.87</v>
      </c>
      <c r="Z426" s="124">
        <v>2649.66</v>
      </c>
    </row>
    <row r="427" spans="2:26" x14ac:dyDescent="0.25">
      <c r="B427" s="123">
        <v>29</v>
      </c>
      <c r="C427" s="124">
        <v>2654.71</v>
      </c>
      <c r="D427" s="124">
        <v>2620.9299999999998</v>
      </c>
      <c r="E427" s="124">
        <v>2613.71</v>
      </c>
      <c r="F427" s="124">
        <v>2553.48</v>
      </c>
      <c r="G427" s="124">
        <v>2525.1</v>
      </c>
      <c r="H427" s="124">
        <v>2525.83</v>
      </c>
      <c r="I427" s="124">
        <v>2540.38</v>
      </c>
      <c r="J427" s="124">
        <v>2542.54</v>
      </c>
      <c r="K427" s="124">
        <v>2571.73</v>
      </c>
      <c r="L427" s="124">
        <v>2632.39</v>
      </c>
      <c r="M427" s="124">
        <v>2653.57</v>
      </c>
      <c r="N427" s="124">
        <v>2701.85</v>
      </c>
      <c r="O427" s="124">
        <v>2686.24</v>
      </c>
      <c r="P427" s="124">
        <v>2701.19</v>
      </c>
      <c r="Q427" s="124">
        <v>2694.2</v>
      </c>
      <c r="R427" s="124">
        <v>2700.81</v>
      </c>
      <c r="S427" s="124">
        <v>2715.27</v>
      </c>
      <c r="T427" s="124">
        <v>2718.01</v>
      </c>
      <c r="U427" s="124">
        <v>2767.72</v>
      </c>
      <c r="V427" s="124">
        <v>2857.49</v>
      </c>
      <c r="W427" s="124">
        <v>2828.12</v>
      </c>
      <c r="X427" s="124">
        <v>2772.24</v>
      </c>
      <c r="Y427" s="124">
        <v>2697.61</v>
      </c>
      <c r="Z427" s="124">
        <v>2664.84</v>
      </c>
    </row>
    <row r="428" spans="2:26" ht="15.75" customHeight="1" x14ac:dyDescent="0.25">
      <c r="B428" s="123">
        <v>30</v>
      </c>
      <c r="C428" s="124">
        <v>2653.77</v>
      </c>
      <c r="D428" s="124">
        <v>2628.32</v>
      </c>
      <c r="E428" s="124">
        <v>2605.63</v>
      </c>
      <c r="F428" s="124">
        <v>2572.35</v>
      </c>
      <c r="G428" s="124">
        <v>2504.54</v>
      </c>
      <c r="H428" s="124">
        <v>2505.0700000000002</v>
      </c>
      <c r="I428" s="124">
        <v>2533.42</v>
      </c>
      <c r="J428" s="124">
        <v>2539.3200000000002</v>
      </c>
      <c r="K428" s="124">
        <v>2568.8200000000002</v>
      </c>
      <c r="L428" s="124">
        <v>2613.12</v>
      </c>
      <c r="M428" s="124">
        <v>2631.3</v>
      </c>
      <c r="N428" s="124">
        <v>2642.46</v>
      </c>
      <c r="O428" s="124">
        <v>2633.57</v>
      </c>
      <c r="P428" s="124">
        <v>2634</v>
      </c>
      <c r="Q428" s="124">
        <v>2632.92</v>
      </c>
      <c r="R428" s="124">
        <v>2632.54</v>
      </c>
      <c r="S428" s="124">
        <v>2632.85</v>
      </c>
      <c r="T428" s="124">
        <v>2652.66</v>
      </c>
      <c r="U428" s="124">
        <v>2713.64</v>
      </c>
      <c r="V428" s="124">
        <v>2721.19</v>
      </c>
      <c r="W428" s="124">
        <v>2696.65</v>
      </c>
      <c r="X428" s="124">
        <v>2645.54</v>
      </c>
      <c r="Y428" s="124">
        <v>2628.01</v>
      </c>
      <c r="Z428" s="124">
        <v>2582.9</v>
      </c>
    </row>
    <row r="429" spans="2:26" x14ac:dyDescent="0.25">
      <c r="B429" s="123">
        <v>31</v>
      </c>
      <c r="C429" s="124">
        <v>2560.42</v>
      </c>
      <c r="D429" s="124">
        <v>2542.67</v>
      </c>
      <c r="E429" s="124">
        <v>2541.08</v>
      </c>
      <c r="F429" s="124">
        <v>2537.25</v>
      </c>
      <c r="G429" s="124">
        <v>2504.4</v>
      </c>
      <c r="H429" s="124">
        <v>2504.81</v>
      </c>
      <c r="I429" s="124">
        <v>2538.31</v>
      </c>
      <c r="J429" s="124">
        <v>2541.04</v>
      </c>
      <c r="K429" s="124">
        <v>2563.04</v>
      </c>
      <c r="L429" s="124">
        <v>2642.63</v>
      </c>
      <c r="M429" s="124">
        <v>2781.89</v>
      </c>
      <c r="N429" s="124">
        <v>2825.21</v>
      </c>
      <c r="O429" s="124">
        <v>2784.14</v>
      </c>
      <c r="P429" s="124">
        <v>2782.16</v>
      </c>
      <c r="Q429" s="124">
        <v>2781.75</v>
      </c>
      <c r="R429" s="124">
        <v>2783.02</v>
      </c>
      <c r="S429" s="124">
        <v>2799.21</v>
      </c>
      <c r="T429" s="124">
        <v>2787.21</v>
      </c>
      <c r="U429" s="124">
        <v>2830.26</v>
      </c>
      <c r="V429" s="124">
        <v>2840.2</v>
      </c>
      <c r="W429" s="124">
        <v>2827.94</v>
      </c>
      <c r="X429" s="124">
        <v>2778.31</v>
      </c>
      <c r="Y429" s="124">
        <v>2673.02</v>
      </c>
      <c r="Z429" s="124">
        <v>2632.25</v>
      </c>
    </row>
    <row r="431" spans="2:26" x14ac:dyDescent="0.25">
      <c r="B431" s="137" t="s">
        <v>67</v>
      </c>
      <c r="C431" s="138" t="s">
        <v>68</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62</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63</v>
      </c>
      <c r="D433" s="85" t="s">
        <v>63</v>
      </c>
      <c r="E433" s="85" t="s">
        <v>63</v>
      </c>
      <c r="F433" s="85" t="s">
        <v>63</v>
      </c>
      <c r="G433" s="85" t="s">
        <v>63</v>
      </c>
      <c r="H433" s="85" t="s">
        <v>63</v>
      </c>
      <c r="I433" s="85" t="s">
        <v>63</v>
      </c>
      <c r="J433" s="85" t="s">
        <v>63</v>
      </c>
      <c r="K433" s="85" t="s">
        <v>63</v>
      </c>
      <c r="L433" s="85" t="s">
        <v>63</v>
      </c>
      <c r="M433" s="85" t="s">
        <v>63</v>
      </c>
      <c r="N433" s="85" t="s">
        <v>63</v>
      </c>
      <c r="O433" s="85" t="s">
        <v>63</v>
      </c>
      <c r="P433" s="85" t="s">
        <v>63</v>
      </c>
      <c r="Q433" s="85" t="s">
        <v>63</v>
      </c>
      <c r="R433" s="85" t="s">
        <v>63</v>
      </c>
      <c r="S433" s="85" t="s">
        <v>63</v>
      </c>
      <c r="T433" s="85" t="s">
        <v>63</v>
      </c>
      <c r="U433" s="85" t="s">
        <v>63</v>
      </c>
      <c r="V433" s="85" t="s">
        <v>63</v>
      </c>
      <c r="W433" s="85" t="s">
        <v>63</v>
      </c>
      <c r="X433" s="85" t="s">
        <v>63</v>
      </c>
      <c r="Y433" s="85" t="s">
        <v>63</v>
      </c>
      <c r="Z433" s="85" t="s">
        <v>64</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2464.3200000000002</v>
      </c>
      <c r="D435" s="124">
        <v>2447.8000000000002</v>
      </c>
      <c r="E435" s="124">
        <v>2443.35</v>
      </c>
      <c r="F435" s="124">
        <v>2433.15</v>
      </c>
      <c r="G435" s="124">
        <v>2201.61</v>
      </c>
      <c r="H435" s="124">
        <v>2231.21</v>
      </c>
      <c r="I435" s="124">
        <v>2238.59</v>
      </c>
      <c r="J435" s="124">
        <v>2551.04</v>
      </c>
      <c r="K435" s="124">
        <v>2626.12</v>
      </c>
      <c r="L435" s="124">
        <v>2736.02</v>
      </c>
      <c r="M435" s="124">
        <v>2759.93</v>
      </c>
      <c r="N435" s="124">
        <v>2785.56</v>
      </c>
      <c r="O435" s="124">
        <v>2721.53</v>
      </c>
      <c r="P435" s="124">
        <v>2719.71</v>
      </c>
      <c r="Q435" s="124">
        <v>2714.18</v>
      </c>
      <c r="R435" s="124">
        <v>2714.44</v>
      </c>
      <c r="S435" s="124">
        <v>2734.48</v>
      </c>
      <c r="T435" s="124">
        <v>2698.79</v>
      </c>
      <c r="U435" s="124">
        <v>2709.64</v>
      </c>
      <c r="V435" s="124">
        <v>2734.27</v>
      </c>
      <c r="W435" s="124">
        <v>2720.24</v>
      </c>
      <c r="X435" s="124">
        <v>2706.14</v>
      </c>
      <c r="Y435" s="124">
        <v>2699.06</v>
      </c>
      <c r="Z435" s="124">
        <v>2667.91</v>
      </c>
    </row>
    <row r="436" spans="2:26" x14ac:dyDescent="0.25">
      <c r="B436" s="123">
        <v>2</v>
      </c>
      <c r="C436" s="124">
        <v>2574.35</v>
      </c>
      <c r="D436" s="124">
        <v>2568.8000000000002</v>
      </c>
      <c r="E436" s="124">
        <v>2476.92</v>
      </c>
      <c r="F436" s="124">
        <v>2219.35</v>
      </c>
      <c r="G436" s="124">
        <v>2236.64</v>
      </c>
      <c r="H436" s="124">
        <v>2243.5</v>
      </c>
      <c r="I436" s="124">
        <v>2256.62</v>
      </c>
      <c r="J436" s="124">
        <v>2249.4299999999998</v>
      </c>
      <c r="K436" s="124">
        <v>2617.35</v>
      </c>
      <c r="L436" s="124">
        <v>2748.43</v>
      </c>
      <c r="M436" s="124">
        <v>2772.83</v>
      </c>
      <c r="N436" s="124">
        <v>2798.58</v>
      </c>
      <c r="O436" s="124">
        <v>2765.32</v>
      </c>
      <c r="P436" s="124">
        <v>2755.26</v>
      </c>
      <c r="Q436" s="124">
        <v>2742.57</v>
      </c>
      <c r="R436" s="124">
        <v>2723.41</v>
      </c>
      <c r="S436" s="124">
        <v>2719.61</v>
      </c>
      <c r="T436" s="124">
        <v>2734.02</v>
      </c>
      <c r="U436" s="124">
        <v>2741.21</v>
      </c>
      <c r="V436" s="124">
        <v>2727.92</v>
      </c>
      <c r="W436" s="124">
        <v>2805.29</v>
      </c>
      <c r="X436" s="124">
        <v>2777.32</v>
      </c>
      <c r="Y436" s="124">
        <v>2789.27</v>
      </c>
      <c r="Z436" s="124">
        <v>2685.37</v>
      </c>
    </row>
    <row r="437" spans="2:26" x14ac:dyDescent="0.25">
      <c r="B437" s="123">
        <v>3</v>
      </c>
      <c r="C437" s="124">
        <v>2640.54</v>
      </c>
      <c r="D437" s="124">
        <v>2571.1799999999998</v>
      </c>
      <c r="E437" s="124">
        <v>2547.94</v>
      </c>
      <c r="F437" s="124">
        <v>2223.0500000000002</v>
      </c>
      <c r="G437" s="124">
        <v>2388.59</v>
      </c>
      <c r="H437" s="124">
        <v>2396.11</v>
      </c>
      <c r="I437" s="124">
        <v>2420.04</v>
      </c>
      <c r="J437" s="124">
        <v>2434.34</v>
      </c>
      <c r="K437" s="124">
        <v>2607.4</v>
      </c>
      <c r="L437" s="124">
        <v>2734.61</v>
      </c>
      <c r="M437" s="124">
        <v>2779.57</v>
      </c>
      <c r="N437" s="124">
        <v>2769.83</v>
      </c>
      <c r="O437" s="124">
        <v>2762.58</v>
      </c>
      <c r="P437" s="124">
        <v>2764.69</v>
      </c>
      <c r="Q437" s="124">
        <v>2761.21</v>
      </c>
      <c r="R437" s="124">
        <v>2778.07</v>
      </c>
      <c r="S437" s="124">
        <v>2759.28</v>
      </c>
      <c r="T437" s="124">
        <v>2757.55</v>
      </c>
      <c r="U437" s="124">
        <v>2764.37</v>
      </c>
      <c r="V437" s="124">
        <v>2770.78</v>
      </c>
      <c r="W437" s="124">
        <v>2808.54</v>
      </c>
      <c r="X437" s="124">
        <v>2806.87</v>
      </c>
      <c r="Y437" s="124">
        <v>2750.71</v>
      </c>
      <c r="Z437" s="124">
        <v>2679.95</v>
      </c>
    </row>
    <row r="438" spans="2:26" x14ac:dyDescent="0.25">
      <c r="B438" s="123">
        <v>4</v>
      </c>
      <c r="C438" s="124">
        <v>2646.74</v>
      </c>
      <c r="D438" s="124">
        <v>2599.0100000000002</v>
      </c>
      <c r="E438" s="124">
        <v>2571.4699999999998</v>
      </c>
      <c r="F438" s="124">
        <v>2562.85</v>
      </c>
      <c r="G438" s="124">
        <v>2332.5100000000002</v>
      </c>
      <c r="H438" s="124">
        <v>2333.09</v>
      </c>
      <c r="I438" s="124">
        <v>2348.4299999999998</v>
      </c>
      <c r="J438" s="124">
        <v>2572.62</v>
      </c>
      <c r="K438" s="124">
        <v>2582.2199999999998</v>
      </c>
      <c r="L438" s="124">
        <v>2688.08</v>
      </c>
      <c r="M438" s="124">
        <v>2746.05</v>
      </c>
      <c r="N438" s="124">
        <v>2731.81</v>
      </c>
      <c r="O438" s="124">
        <v>2709.71</v>
      </c>
      <c r="P438" s="124">
        <v>2667.2</v>
      </c>
      <c r="Q438" s="124">
        <v>2654.16</v>
      </c>
      <c r="R438" s="124">
        <v>2665.35</v>
      </c>
      <c r="S438" s="124">
        <v>2657.07</v>
      </c>
      <c r="T438" s="124">
        <v>2651.91</v>
      </c>
      <c r="U438" s="124">
        <v>2658.38</v>
      </c>
      <c r="V438" s="124">
        <v>2668.1</v>
      </c>
      <c r="W438" s="124">
        <v>2730.21</v>
      </c>
      <c r="X438" s="124">
        <v>2716.67</v>
      </c>
      <c r="Y438" s="124">
        <v>2661.37</v>
      </c>
      <c r="Z438" s="124">
        <v>2634.28</v>
      </c>
    </row>
    <row r="439" spans="2:26" x14ac:dyDescent="0.25">
      <c r="B439" s="123">
        <v>5</v>
      </c>
      <c r="C439" s="124">
        <v>2582.12</v>
      </c>
      <c r="D439" s="124">
        <v>2341.0300000000002</v>
      </c>
      <c r="E439" s="124">
        <v>2339.4499999999998</v>
      </c>
      <c r="F439" s="124">
        <v>2336.9299999999998</v>
      </c>
      <c r="G439" s="124">
        <v>2569.13</v>
      </c>
      <c r="H439" s="124">
        <v>2573.27</v>
      </c>
      <c r="I439" s="124">
        <v>2600.2199999999998</v>
      </c>
      <c r="J439" s="124">
        <v>2619.77</v>
      </c>
      <c r="K439" s="124">
        <v>2643.17</v>
      </c>
      <c r="L439" s="124">
        <v>2693.27</v>
      </c>
      <c r="M439" s="124">
        <v>2746.93</v>
      </c>
      <c r="N439" s="124">
        <v>2745.34</v>
      </c>
      <c r="O439" s="124">
        <v>2679.72</v>
      </c>
      <c r="P439" s="124">
        <v>2681.3</v>
      </c>
      <c r="Q439" s="124">
        <v>2681.15</v>
      </c>
      <c r="R439" s="124">
        <v>2681.38</v>
      </c>
      <c r="S439" s="124">
        <v>2662.08</v>
      </c>
      <c r="T439" s="124">
        <v>2626.1</v>
      </c>
      <c r="U439" s="124">
        <v>2640.28</v>
      </c>
      <c r="V439" s="124">
        <v>2664.33</v>
      </c>
      <c r="W439" s="124">
        <v>2666.78</v>
      </c>
      <c r="X439" s="124">
        <v>2708.03</v>
      </c>
      <c r="Y439" s="124">
        <v>2690.92</v>
      </c>
      <c r="Z439" s="124">
        <v>2658.44</v>
      </c>
    </row>
    <row r="440" spans="2:26" x14ac:dyDescent="0.25">
      <c r="B440" s="123">
        <v>6</v>
      </c>
      <c r="C440" s="124">
        <v>2585.29</v>
      </c>
      <c r="D440" s="124">
        <v>2573.89</v>
      </c>
      <c r="E440" s="124">
        <v>2570.89</v>
      </c>
      <c r="F440" s="124">
        <v>2561.33</v>
      </c>
      <c r="G440" s="124">
        <v>2558.41</v>
      </c>
      <c r="H440" s="124">
        <v>2552.88</v>
      </c>
      <c r="I440" s="124">
        <v>2554.6999999999998</v>
      </c>
      <c r="J440" s="124">
        <v>2554.81</v>
      </c>
      <c r="K440" s="124">
        <v>2576.14</v>
      </c>
      <c r="L440" s="124">
        <v>2607.85</v>
      </c>
      <c r="M440" s="124">
        <v>2658.95</v>
      </c>
      <c r="N440" s="124">
        <v>2731.2</v>
      </c>
      <c r="O440" s="124">
        <v>2823.43</v>
      </c>
      <c r="P440" s="124">
        <v>2824.75</v>
      </c>
      <c r="Q440" s="124">
        <v>2823.82</v>
      </c>
      <c r="R440" s="124">
        <v>2821.48</v>
      </c>
      <c r="S440" s="124">
        <v>2800.87</v>
      </c>
      <c r="T440" s="124">
        <v>2802.61</v>
      </c>
      <c r="U440" s="124">
        <v>2822.45</v>
      </c>
      <c r="V440" s="124">
        <v>2825.39</v>
      </c>
      <c r="W440" s="124">
        <v>2853.62</v>
      </c>
      <c r="X440" s="124">
        <v>2824.06</v>
      </c>
      <c r="Y440" s="124">
        <v>2785.69</v>
      </c>
      <c r="Z440" s="124">
        <v>2714.37</v>
      </c>
    </row>
    <row r="441" spans="2:26" x14ac:dyDescent="0.25">
      <c r="B441" s="123">
        <v>7</v>
      </c>
      <c r="C441" s="124">
        <v>2596.61</v>
      </c>
      <c r="D441" s="124">
        <v>2595.84</v>
      </c>
      <c r="E441" s="124">
        <v>2578.14</v>
      </c>
      <c r="F441" s="124">
        <v>2572.63</v>
      </c>
      <c r="G441" s="124">
        <v>2556.48</v>
      </c>
      <c r="H441" s="124">
        <v>2529.98</v>
      </c>
      <c r="I441" s="124">
        <v>2528.67</v>
      </c>
      <c r="J441" s="124">
        <v>2525.08</v>
      </c>
      <c r="K441" s="124">
        <v>2556.61</v>
      </c>
      <c r="L441" s="124">
        <v>2577.35</v>
      </c>
      <c r="M441" s="124">
        <v>2668.86</v>
      </c>
      <c r="N441" s="124">
        <v>2688.38</v>
      </c>
      <c r="O441" s="124">
        <v>2814.77</v>
      </c>
      <c r="P441" s="124">
        <v>2826.64</v>
      </c>
      <c r="Q441" s="124">
        <v>2853.27</v>
      </c>
      <c r="R441" s="124">
        <v>2825.82</v>
      </c>
      <c r="S441" s="124">
        <v>2853.77</v>
      </c>
      <c r="T441" s="124">
        <v>2855.26</v>
      </c>
      <c r="U441" s="124">
        <v>2856.56</v>
      </c>
      <c r="V441" s="124">
        <v>2856.6</v>
      </c>
      <c r="W441" s="124">
        <v>2856.16</v>
      </c>
      <c r="X441" s="124">
        <v>2856.3</v>
      </c>
      <c r="Y441" s="124">
        <v>2855.66</v>
      </c>
      <c r="Z441" s="124">
        <v>2790.77</v>
      </c>
    </row>
    <row r="442" spans="2:26" x14ac:dyDescent="0.25">
      <c r="B442" s="123">
        <v>8</v>
      </c>
      <c r="C442" s="124">
        <v>2653.09</v>
      </c>
      <c r="D442" s="124">
        <v>2568.02</v>
      </c>
      <c r="E442" s="124">
        <v>2545.83</v>
      </c>
      <c r="F442" s="124">
        <v>2537.79</v>
      </c>
      <c r="G442" s="124">
        <v>2448.88</v>
      </c>
      <c r="H442" s="124">
        <v>2468.64</v>
      </c>
      <c r="I442" s="124">
        <v>2472.2600000000002</v>
      </c>
      <c r="J442" s="124">
        <v>2579.9699999999998</v>
      </c>
      <c r="K442" s="124">
        <v>2663.7</v>
      </c>
      <c r="L442" s="124">
        <v>2853.1</v>
      </c>
      <c r="M442" s="124">
        <v>2855.67</v>
      </c>
      <c r="N442" s="124">
        <v>2856.45</v>
      </c>
      <c r="O442" s="124">
        <v>2856.16</v>
      </c>
      <c r="P442" s="124">
        <v>2855.51</v>
      </c>
      <c r="Q442" s="124">
        <v>2855.39</v>
      </c>
      <c r="R442" s="124">
        <v>2855.94</v>
      </c>
      <c r="S442" s="124">
        <v>2855.52</v>
      </c>
      <c r="T442" s="124">
        <v>2857.16</v>
      </c>
      <c r="U442" s="124">
        <v>2856.94</v>
      </c>
      <c r="V442" s="124">
        <v>3059.19</v>
      </c>
      <c r="W442" s="124">
        <v>3096.96</v>
      </c>
      <c r="X442" s="124">
        <v>3042</v>
      </c>
      <c r="Y442" s="124">
        <v>2855.18</v>
      </c>
      <c r="Z442" s="124">
        <v>2806.06</v>
      </c>
    </row>
    <row r="443" spans="2:26" x14ac:dyDescent="0.25">
      <c r="B443" s="123">
        <v>9</v>
      </c>
      <c r="C443" s="124">
        <v>2651.17</v>
      </c>
      <c r="D443" s="124">
        <v>2569.0300000000002</v>
      </c>
      <c r="E443" s="124">
        <v>2568.48</v>
      </c>
      <c r="F443" s="124">
        <v>2556.34</v>
      </c>
      <c r="G443" s="124">
        <v>2402.7399999999998</v>
      </c>
      <c r="H443" s="124">
        <v>2472.08</v>
      </c>
      <c r="I443" s="124">
        <v>2549.08</v>
      </c>
      <c r="J443" s="124">
        <v>2581.48</v>
      </c>
      <c r="K443" s="124">
        <v>2659.87</v>
      </c>
      <c r="L443" s="124">
        <v>2782.98</v>
      </c>
      <c r="M443" s="124">
        <v>2855.56</v>
      </c>
      <c r="N443" s="124">
        <v>2857.81</v>
      </c>
      <c r="O443" s="124">
        <v>2857.63</v>
      </c>
      <c r="P443" s="124">
        <v>2857.69</v>
      </c>
      <c r="Q443" s="124">
        <v>2857.33</v>
      </c>
      <c r="R443" s="124">
        <v>2856.72</v>
      </c>
      <c r="S443" s="124">
        <v>2856.61</v>
      </c>
      <c r="T443" s="124">
        <v>2857.52</v>
      </c>
      <c r="U443" s="124">
        <v>2857.15</v>
      </c>
      <c r="V443" s="124">
        <v>2857.39</v>
      </c>
      <c r="W443" s="124">
        <v>2857.52</v>
      </c>
      <c r="X443" s="124">
        <v>2857.79</v>
      </c>
      <c r="Y443" s="124">
        <v>2824.7</v>
      </c>
      <c r="Z443" s="124">
        <v>2766.54</v>
      </c>
    </row>
    <row r="444" spans="2:26" x14ac:dyDescent="0.25">
      <c r="B444" s="123">
        <v>10</v>
      </c>
      <c r="C444" s="124">
        <v>2651.39</v>
      </c>
      <c r="D444" s="124">
        <v>2568.63</v>
      </c>
      <c r="E444" s="124">
        <v>2522.92</v>
      </c>
      <c r="F444" s="124">
        <v>2470.83</v>
      </c>
      <c r="G444" s="124">
        <v>2460.69</v>
      </c>
      <c r="H444" s="124">
        <v>2466.06</v>
      </c>
      <c r="I444" s="124">
        <v>2549.4</v>
      </c>
      <c r="J444" s="124">
        <v>2601.38</v>
      </c>
      <c r="K444" s="124">
        <v>2633.91</v>
      </c>
      <c r="L444" s="124">
        <v>2776.97</v>
      </c>
      <c r="M444" s="124">
        <v>2831.51</v>
      </c>
      <c r="N444" s="124">
        <v>2854.67</v>
      </c>
      <c r="O444" s="124">
        <v>2827.18</v>
      </c>
      <c r="P444" s="124">
        <v>2826.68</v>
      </c>
      <c r="Q444" s="124">
        <v>2808.54</v>
      </c>
      <c r="R444" s="124">
        <v>2826.74</v>
      </c>
      <c r="S444" s="124">
        <v>2826.89</v>
      </c>
      <c r="T444" s="124">
        <v>2828.92</v>
      </c>
      <c r="U444" s="124">
        <v>2856.7</v>
      </c>
      <c r="V444" s="124">
        <v>2858.24</v>
      </c>
      <c r="W444" s="124">
        <v>2857.59</v>
      </c>
      <c r="X444" s="124">
        <v>2855.13</v>
      </c>
      <c r="Y444" s="124">
        <v>2772.25</v>
      </c>
      <c r="Z444" s="124">
        <v>2632.31</v>
      </c>
    </row>
    <row r="445" spans="2:26" x14ac:dyDescent="0.25">
      <c r="B445" s="123">
        <v>11</v>
      </c>
      <c r="C445" s="124">
        <v>2556.4899999999998</v>
      </c>
      <c r="D445" s="124">
        <v>2460.15</v>
      </c>
      <c r="E445" s="124">
        <v>2518.11</v>
      </c>
      <c r="F445" s="124">
        <v>2458.63</v>
      </c>
      <c r="G445" s="124">
        <v>2458.09</v>
      </c>
      <c r="H445" s="124">
        <v>2461.62</v>
      </c>
      <c r="I445" s="124">
        <v>2537.73</v>
      </c>
      <c r="J445" s="124">
        <v>2606.1999999999998</v>
      </c>
      <c r="K445" s="124">
        <v>2665.45</v>
      </c>
      <c r="L445" s="124">
        <v>2785.22</v>
      </c>
      <c r="M445" s="124">
        <v>2840.21</v>
      </c>
      <c r="N445" s="124">
        <v>2855.97</v>
      </c>
      <c r="O445" s="124">
        <v>2855.68</v>
      </c>
      <c r="P445" s="124">
        <v>2857.67</v>
      </c>
      <c r="Q445" s="124">
        <v>2857.62</v>
      </c>
      <c r="R445" s="124">
        <v>2857.6</v>
      </c>
      <c r="S445" s="124">
        <v>2857.41</v>
      </c>
      <c r="T445" s="124">
        <v>2857.63</v>
      </c>
      <c r="U445" s="124">
        <v>2857.66</v>
      </c>
      <c r="V445" s="124">
        <v>2857.45</v>
      </c>
      <c r="W445" s="124">
        <v>2856.52</v>
      </c>
      <c r="X445" s="124">
        <v>2854.46</v>
      </c>
      <c r="Y445" s="124">
        <v>2799.76</v>
      </c>
      <c r="Z445" s="124">
        <v>2673.57</v>
      </c>
    </row>
    <row r="446" spans="2:26" x14ac:dyDescent="0.25">
      <c r="B446" s="123">
        <v>12</v>
      </c>
      <c r="C446" s="124">
        <v>2554.34</v>
      </c>
      <c r="D446" s="124">
        <v>2413.9299999999998</v>
      </c>
      <c r="E446" s="124">
        <v>2403.9699999999998</v>
      </c>
      <c r="F446" s="124">
        <v>2394.08</v>
      </c>
      <c r="G446" s="124">
        <v>2402.85</v>
      </c>
      <c r="H446" s="124">
        <v>2415.64</v>
      </c>
      <c r="I446" s="124">
        <v>2484.86</v>
      </c>
      <c r="J446" s="124">
        <v>2600.44</v>
      </c>
      <c r="K446" s="124">
        <v>2821.6</v>
      </c>
      <c r="L446" s="124">
        <v>2856.16</v>
      </c>
      <c r="M446" s="124">
        <v>2854.53</v>
      </c>
      <c r="N446" s="124">
        <v>2854.7</v>
      </c>
      <c r="O446" s="124">
        <v>2858.36</v>
      </c>
      <c r="P446" s="124">
        <v>2858.23</v>
      </c>
      <c r="Q446" s="124">
        <v>2858.12</v>
      </c>
      <c r="R446" s="124">
        <v>2857.2</v>
      </c>
      <c r="S446" s="124">
        <v>2857.92</v>
      </c>
      <c r="T446" s="124">
        <v>2858.83</v>
      </c>
      <c r="U446" s="124">
        <v>2859.04</v>
      </c>
      <c r="V446" s="124">
        <v>2865.04</v>
      </c>
      <c r="W446" s="124">
        <v>2812.65</v>
      </c>
      <c r="X446" s="124">
        <v>2781.72</v>
      </c>
      <c r="Y446" s="124">
        <v>2690.91</v>
      </c>
      <c r="Z446" s="124">
        <v>2638.96</v>
      </c>
    </row>
    <row r="447" spans="2:26" x14ac:dyDescent="0.25">
      <c r="B447" s="123">
        <v>13</v>
      </c>
      <c r="C447" s="124">
        <v>2411.91</v>
      </c>
      <c r="D447" s="124">
        <v>2410.64</v>
      </c>
      <c r="E447" s="124">
        <v>2408.42</v>
      </c>
      <c r="F447" s="124">
        <v>2407.87</v>
      </c>
      <c r="G447" s="124">
        <v>2612.91</v>
      </c>
      <c r="H447" s="124">
        <v>2605.5100000000002</v>
      </c>
      <c r="I447" s="124">
        <v>2607.13</v>
      </c>
      <c r="J447" s="124">
        <v>2627.07</v>
      </c>
      <c r="K447" s="124">
        <v>2672.95</v>
      </c>
      <c r="L447" s="124">
        <v>2723.25</v>
      </c>
      <c r="M447" s="124">
        <v>2749.4</v>
      </c>
      <c r="N447" s="124">
        <v>2768.39</v>
      </c>
      <c r="O447" s="124">
        <v>2792.47</v>
      </c>
      <c r="P447" s="124">
        <v>2792.79</v>
      </c>
      <c r="Q447" s="124">
        <v>2783.05</v>
      </c>
      <c r="R447" s="124">
        <v>2782.03</v>
      </c>
      <c r="S447" s="124">
        <v>2782.76</v>
      </c>
      <c r="T447" s="124">
        <v>2790.34</v>
      </c>
      <c r="U447" s="124">
        <v>2797.41</v>
      </c>
      <c r="V447" s="124">
        <v>2827.41</v>
      </c>
      <c r="W447" s="124">
        <v>2855.75</v>
      </c>
      <c r="X447" s="124">
        <v>2810.78</v>
      </c>
      <c r="Y447" s="124">
        <v>2766.3</v>
      </c>
      <c r="Z447" s="124">
        <v>2743.56</v>
      </c>
    </row>
    <row r="448" spans="2:26" x14ac:dyDescent="0.25">
      <c r="B448" s="123">
        <v>14</v>
      </c>
      <c r="C448" s="124">
        <v>2712.06</v>
      </c>
      <c r="D448" s="124">
        <v>2670.32</v>
      </c>
      <c r="E448" s="124">
        <v>2657.31</v>
      </c>
      <c r="F448" s="124">
        <v>2633.97</v>
      </c>
      <c r="G448" s="124">
        <v>2594.7199999999998</v>
      </c>
      <c r="H448" s="124">
        <v>2552.33</v>
      </c>
      <c r="I448" s="124">
        <v>2550.83</v>
      </c>
      <c r="J448" s="124">
        <v>2552.11</v>
      </c>
      <c r="K448" s="124">
        <v>2626.46</v>
      </c>
      <c r="L448" s="124">
        <v>2683.1</v>
      </c>
      <c r="M448" s="124">
        <v>2708.29</v>
      </c>
      <c r="N448" s="124">
        <v>2716.05</v>
      </c>
      <c r="O448" s="124">
        <v>2737.74</v>
      </c>
      <c r="P448" s="124">
        <v>2775.66</v>
      </c>
      <c r="Q448" s="124">
        <v>2783.61</v>
      </c>
      <c r="R448" s="124">
        <v>2777.29</v>
      </c>
      <c r="S448" s="124">
        <v>2770.2</v>
      </c>
      <c r="T448" s="124">
        <v>2769.26</v>
      </c>
      <c r="U448" s="124">
        <v>2797.46</v>
      </c>
      <c r="V448" s="124">
        <v>2813.05</v>
      </c>
      <c r="W448" s="124">
        <v>2782.41</v>
      </c>
      <c r="X448" s="124">
        <v>2802.9</v>
      </c>
      <c r="Y448" s="124">
        <v>2724.68</v>
      </c>
      <c r="Z448" s="124">
        <v>2618.34</v>
      </c>
    </row>
    <row r="449" spans="2:26" x14ac:dyDescent="0.25">
      <c r="B449" s="123">
        <v>15</v>
      </c>
      <c r="C449" s="124">
        <v>2556.96</v>
      </c>
      <c r="D449" s="124">
        <v>2554.36</v>
      </c>
      <c r="E449" s="124">
        <v>2500.58</v>
      </c>
      <c r="F449" s="124">
        <v>2530.2199999999998</v>
      </c>
      <c r="G449" s="124">
        <v>2515.9</v>
      </c>
      <c r="H449" s="124">
        <v>2504.7800000000002</v>
      </c>
      <c r="I449" s="124">
        <v>2542.36</v>
      </c>
      <c r="J449" s="124">
        <v>2564.9899999999998</v>
      </c>
      <c r="K449" s="124">
        <v>2614.13</v>
      </c>
      <c r="L449" s="124">
        <v>2646.46</v>
      </c>
      <c r="M449" s="124">
        <v>2662.09</v>
      </c>
      <c r="N449" s="124">
        <v>2685.44</v>
      </c>
      <c r="O449" s="124">
        <v>2684.22</v>
      </c>
      <c r="P449" s="124">
        <v>2696.65</v>
      </c>
      <c r="Q449" s="124">
        <v>2692.23</v>
      </c>
      <c r="R449" s="124">
        <v>2685.58</v>
      </c>
      <c r="S449" s="124">
        <v>2664.03</v>
      </c>
      <c r="T449" s="124">
        <v>2670.31</v>
      </c>
      <c r="U449" s="124">
        <v>2699.87</v>
      </c>
      <c r="V449" s="124">
        <v>2717.76</v>
      </c>
      <c r="W449" s="124">
        <v>2745.13</v>
      </c>
      <c r="X449" s="124">
        <v>2701.1</v>
      </c>
      <c r="Y449" s="124">
        <v>2632.93</v>
      </c>
      <c r="Z449" s="124">
        <v>2602.1799999999998</v>
      </c>
    </row>
    <row r="450" spans="2:26" x14ac:dyDescent="0.25">
      <c r="B450" s="123">
        <v>16</v>
      </c>
      <c r="C450" s="124">
        <v>2557.41</v>
      </c>
      <c r="D450" s="124">
        <v>2549.29</v>
      </c>
      <c r="E450" s="124">
        <v>2537.19</v>
      </c>
      <c r="F450" s="124">
        <v>2519.48</v>
      </c>
      <c r="G450" s="124">
        <v>2490.11</v>
      </c>
      <c r="H450" s="124">
        <v>2488.7199999999998</v>
      </c>
      <c r="I450" s="124">
        <v>2507.14</v>
      </c>
      <c r="J450" s="124">
        <v>2549.9499999999998</v>
      </c>
      <c r="K450" s="124">
        <v>2562.7199999999998</v>
      </c>
      <c r="L450" s="124">
        <v>2683.68</v>
      </c>
      <c r="M450" s="124">
        <v>2772.5</v>
      </c>
      <c r="N450" s="124">
        <v>2774.62</v>
      </c>
      <c r="O450" s="124">
        <v>2716.89</v>
      </c>
      <c r="P450" s="124">
        <v>2719.06</v>
      </c>
      <c r="Q450" s="124">
        <v>2723.53</v>
      </c>
      <c r="R450" s="124">
        <v>2727.15</v>
      </c>
      <c r="S450" s="124">
        <v>2750.01</v>
      </c>
      <c r="T450" s="124">
        <v>2772.63</v>
      </c>
      <c r="U450" s="124">
        <v>2810.67</v>
      </c>
      <c r="V450" s="124">
        <v>2809.69</v>
      </c>
      <c r="W450" s="124">
        <v>2811.23</v>
      </c>
      <c r="X450" s="124">
        <v>2786.72</v>
      </c>
      <c r="Y450" s="124">
        <v>2694.13</v>
      </c>
      <c r="Z450" s="124">
        <v>2623.17</v>
      </c>
    </row>
    <row r="451" spans="2:26" x14ac:dyDescent="0.25">
      <c r="B451" s="123">
        <v>17</v>
      </c>
      <c r="C451" s="124">
        <v>2552.46</v>
      </c>
      <c r="D451" s="124">
        <v>2547.63</v>
      </c>
      <c r="E451" s="124">
        <v>2535.1</v>
      </c>
      <c r="F451" s="124">
        <v>2522.9499999999998</v>
      </c>
      <c r="G451" s="124">
        <v>2469.6999999999998</v>
      </c>
      <c r="H451" s="124">
        <v>2480.7600000000002</v>
      </c>
      <c r="I451" s="124">
        <v>2545.8000000000002</v>
      </c>
      <c r="J451" s="124">
        <v>2562.62</v>
      </c>
      <c r="K451" s="124">
        <v>2646.01</v>
      </c>
      <c r="L451" s="124">
        <v>2729.32</v>
      </c>
      <c r="M451" s="124">
        <v>2845.92</v>
      </c>
      <c r="N451" s="124">
        <v>2836.97</v>
      </c>
      <c r="O451" s="124">
        <v>2829.27</v>
      </c>
      <c r="P451" s="124">
        <v>2832.24</v>
      </c>
      <c r="Q451" s="124">
        <v>2823.94</v>
      </c>
      <c r="R451" s="124">
        <v>2828.54</v>
      </c>
      <c r="S451" s="124">
        <v>2818.63</v>
      </c>
      <c r="T451" s="124">
        <v>2825.97</v>
      </c>
      <c r="U451" s="124">
        <v>2861</v>
      </c>
      <c r="V451" s="124">
        <v>2903.94</v>
      </c>
      <c r="W451" s="124">
        <v>2908.13</v>
      </c>
      <c r="X451" s="124">
        <v>2904.79</v>
      </c>
      <c r="Y451" s="124">
        <v>2786.84</v>
      </c>
      <c r="Z451" s="124">
        <v>2673.64</v>
      </c>
    </row>
    <row r="452" spans="2:26" x14ac:dyDescent="0.25">
      <c r="B452" s="123">
        <v>18</v>
      </c>
      <c r="C452" s="124">
        <v>2605.75</v>
      </c>
      <c r="D452" s="124">
        <v>2554.75</v>
      </c>
      <c r="E452" s="124">
        <v>2551.09</v>
      </c>
      <c r="F452" s="124">
        <v>2543.1999999999998</v>
      </c>
      <c r="G452" s="124">
        <v>2539.85</v>
      </c>
      <c r="H452" s="124">
        <v>2504.1799999999998</v>
      </c>
      <c r="I452" s="124">
        <v>2550.8200000000002</v>
      </c>
      <c r="J452" s="124">
        <v>2567.67</v>
      </c>
      <c r="K452" s="124">
        <v>2678.99</v>
      </c>
      <c r="L452" s="124">
        <v>2842.14</v>
      </c>
      <c r="M452" s="124">
        <v>2890.06</v>
      </c>
      <c r="N452" s="124">
        <v>2891.27</v>
      </c>
      <c r="O452" s="124">
        <v>2856.26</v>
      </c>
      <c r="P452" s="124">
        <v>2836.67</v>
      </c>
      <c r="Q452" s="124">
        <v>2858.23</v>
      </c>
      <c r="R452" s="124">
        <v>2838.29</v>
      </c>
      <c r="S452" s="124">
        <v>2833.33</v>
      </c>
      <c r="T452" s="124">
        <v>2804.02</v>
      </c>
      <c r="U452" s="124">
        <v>2903.16</v>
      </c>
      <c r="V452" s="124">
        <v>2905.5</v>
      </c>
      <c r="W452" s="124">
        <v>2905.82</v>
      </c>
      <c r="X452" s="124">
        <v>2890.12</v>
      </c>
      <c r="Y452" s="124">
        <v>2809.77</v>
      </c>
      <c r="Z452" s="124">
        <v>2699.9</v>
      </c>
    </row>
    <row r="453" spans="2:26" x14ac:dyDescent="0.25">
      <c r="B453" s="123">
        <v>19</v>
      </c>
      <c r="C453" s="124">
        <v>2623.52</v>
      </c>
      <c r="D453" s="124">
        <v>2553.73</v>
      </c>
      <c r="E453" s="124">
        <v>2553.35</v>
      </c>
      <c r="F453" s="124">
        <v>2552.15</v>
      </c>
      <c r="G453" s="124">
        <v>2571.0300000000002</v>
      </c>
      <c r="H453" s="124">
        <v>2558.19</v>
      </c>
      <c r="I453" s="124">
        <v>2589.85</v>
      </c>
      <c r="J453" s="124">
        <v>2625.15</v>
      </c>
      <c r="K453" s="124">
        <v>2702.9</v>
      </c>
      <c r="L453" s="124">
        <v>2890.21</v>
      </c>
      <c r="M453" s="124">
        <v>2904.56</v>
      </c>
      <c r="N453" s="124">
        <v>2891.29</v>
      </c>
      <c r="O453" s="124">
        <v>2845.93</v>
      </c>
      <c r="P453" s="124">
        <v>2892.73</v>
      </c>
      <c r="Q453" s="124">
        <v>2846.39</v>
      </c>
      <c r="R453" s="124">
        <v>2846.89</v>
      </c>
      <c r="S453" s="124">
        <v>2845.11</v>
      </c>
      <c r="T453" s="124">
        <v>2846.01</v>
      </c>
      <c r="U453" s="124">
        <v>2851</v>
      </c>
      <c r="V453" s="124">
        <v>2892.96</v>
      </c>
      <c r="W453" s="124">
        <v>2890.8</v>
      </c>
      <c r="X453" s="124">
        <v>2839.91</v>
      </c>
      <c r="Y453" s="124">
        <v>2774.05</v>
      </c>
      <c r="Z453" s="124">
        <v>2683.28</v>
      </c>
    </row>
    <row r="454" spans="2:26" x14ac:dyDescent="0.25">
      <c r="B454" s="123">
        <v>20</v>
      </c>
      <c r="C454" s="124">
        <v>2628.33</v>
      </c>
      <c r="D454" s="124">
        <v>2592.86</v>
      </c>
      <c r="E454" s="124">
        <v>2582.7199999999998</v>
      </c>
      <c r="F454" s="124">
        <v>2567.4899999999998</v>
      </c>
      <c r="G454" s="124">
        <v>2587.34</v>
      </c>
      <c r="H454" s="124">
        <v>2585.11</v>
      </c>
      <c r="I454" s="124">
        <v>2599.23</v>
      </c>
      <c r="J454" s="124">
        <v>2620.87</v>
      </c>
      <c r="K454" s="124">
        <v>2609.84</v>
      </c>
      <c r="L454" s="124">
        <v>2665.1</v>
      </c>
      <c r="M454" s="124">
        <v>2684.98</v>
      </c>
      <c r="N454" s="124">
        <v>2730.19</v>
      </c>
      <c r="O454" s="124">
        <v>2725.7</v>
      </c>
      <c r="P454" s="124">
        <v>2727.66</v>
      </c>
      <c r="Q454" s="124">
        <v>2726.84</v>
      </c>
      <c r="R454" s="124">
        <v>2718.95</v>
      </c>
      <c r="S454" s="124">
        <v>2733.36</v>
      </c>
      <c r="T454" s="124">
        <v>2744.71</v>
      </c>
      <c r="U454" s="124">
        <v>2809.9</v>
      </c>
      <c r="V454" s="124">
        <v>2820.92</v>
      </c>
      <c r="W454" s="124">
        <v>2809.43</v>
      </c>
      <c r="X454" s="124">
        <v>2784.22</v>
      </c>
      <c r="Y454" s="124">
        <v>2820.16</v>
      </c>
      <c r="Z454" s="124">
        <v>2742.75</v>
      </c>
    </row>
    <row r="455" spans="2:26" x14ac:dyDescent="0.25">
      <c r="B455" s="123">
        <v>21</v>
      </c>
      <c r="C455" s="124">
        <v>2647.97</v>
      </c>
      <c r="D455" s="124">
        <v>2622.86</v>
      </c>
      <c r="E455" s="124">
        <v>2585.88</v>
      </c>
      <c r="F455" s="124">
        <v>2580.0700000000002</v>
      </c>
      <c r="G455" s="124">
        <v>2585.46</v>
      </c>
      <c r="H455" s="124">
        <v>2563.98</v>
      </c>
      <c r="I455" s="124">
        <v>2569.9</v>
      </c>
      <c r="J455" s="124">
        <v>2555.8200000000002</v>
      </c>
      <c r="K455" s="124">
        <v>2567.2600000000002</v>
      </c>
      <c r="L455" s="124">
        <v>2612.0300000000002</v>
      </c>
      <c r="M455" s="124">
        <v>2635.29</v>
      </c>
      <c r="N455" s="124">
        <v>2658.85</v>
      </c>
      <c r="O455" s="124">
        <v>2699.58</v>
      </c>
      <c r="P455" s="124">
        <v>2742.61</v>
      </c>
      <c r="Q455" s="124">
        <v>2743.88</v>
      </c>
      <c r="R455" s="124">
        <v>2738.25</v>
      </c>
      <c r="S455" s="124">
        <v>2748.26</v>
      </c>
      <c r="T455" s="124">
        <v>2764.93</v>
      </c>
      <c r="U455" s="124">
        <v>2817.42</v>
      </c>
      <c r="V455" s="124">
        <v>2866.34</v>
      </c>
      <c r="W455" s="124">
        <v>2828.96</v>
      </c>
      <c r="X455" s="124">
        <v>2803.05</v>
      </c>
      <c r="Y455" s="124">
        <v>2717</v>
      </c>
      <c r="Z455" s="124">
        <v>2693.64</v>
      </c>
    </row>
    <row r="456" spans="2:26" x14ac:dyDescent="0.25">
      <c r="B456" s="123">
        <v>22</v>
      </c>
      <c r="C456" s="124">
        <v>2693.89</v>
      </c>
      <c r="D456" s="124">
        <v>2641.89</v>
      </c>
      <c r="E456" s="124">
        <v>2598.15</v>
      </c>
      <c r="F456" s="124">
        <v>2595.17</v>
      </c>
      <c r="G456" s="124">
        <v>2605.15</v>
      </c>
      <c r="H456" s="124">
        <v>2607.09</v>
      </c>
      <c r="I456" s="124">
        <v>2635.22</v>
      </c>
      <c r="J456" s="124">
        <v>2651.76</v>
      </c>
      <c r="K456" s="124">
        <v>2796.76</v>
      </c>
      <c r="L456" s="124">
        <v>2960.01</v>
      </c>
      <c r="M456" s="124">
        <v>3151.36</v>
      </c>
      <c r="N456" s="124">
        <v>2998.28</v>
      </c>
      <c r="O456" s="124">
        <v>2900.68</v>
      </c>
      <c r="P456" s="124">
        <v>2892.42</v>
      </c>
      <c r="Q456" s="124">
        <v>2892.25</v>
      </c>
      <c r="R456" s="124">
        <v>2904.54</v>
      </c>
      <c r="S456" s="124">
        <v>2903.9</v>
      </c>
      <c r="T456" s="124">
        <v>2899.18</v>
      </c>
      <c r="U456" s="124">
        <v>2975.93</v>
      </c>
      <c r="V456" s="124">
        <v>2992.97</v>
      </c>
      <c r="W456" s="124">
        <v>2973.6</v>
      </c>
      <c r="X456" s="124">
        <v>2899.96</v>
      </c>
      <c r="Y456" s="124">
        <v>2802.51</v>
      </c>
      <c r="Z456" s="124">
        <v>2745.4</v>
      </c>
    </row>
    <row r="457" spans="2:26" x14ac:dyDescent="0.25">
      <c r="B457" s="123">
        <v>23</v>
      </c>
      <c r="C457" s="124">
        <v>2681.26</v>
      </c>
      <c r="D457" s="124">
        <v>2635.71</v>
      </c>
      <c r="E457" s="124">
        <v>2620.4499999999998</v>
      </c>
      <c r="F457" s="124">
        <v>2610.69</v>
      </c>
      <c r="G457" s="124">
        <v>2561.19</v>
      </c>
      <c r="H457" s="124">
        <v>2559.9699999999998</v>
      </c>
      <c r="I457" s="124">
        <v>2594.79</v>
      </c>
      <c r="J457" s="124">
        <v>2598.7399999999998</v>
      </c>
      <c r="K457" s="124">
        <v>2621.3200000000002</v>
      </c>
      <c r="L457" s="124">
        <v>2663.41</v>
      </c>
      <c r="M457" s="124">
        <v>2713.7</v>
      </c>
      <c r="N457" s="124">
        <v>2728.83</v>
      </c>
      <c r="O457" s="124">
        <v>2696.27</v>
      </c>
      <c r="P457" s="124">
        <v>2695.59</v>
      </c>
      <c r="Q457" s="124">
        <v>2703.62</v>
      </c>
      <c r="R457" s="124">
        <v>2694.6</v>
      </c>
      <c r="S457" s="124">
        <v>2691.34</v>
      </c>
      <c r="T457" s="124">
        <v>2694.94</v>
      </c>
      <c r="U457" s="124">
        <v>2733</v>
      </c>
      <c r="V457" s="124">
        <v>2764.26</v>
      </c>
      <c r="W457" s="124">
        <v>2733.51</v>
      </c>
      <c r="X457" s="124">
        <v>2714.16</v>
      </c>
      <c r="Y457" s="124">
        <v>2664.02</v>
      </c>
      <c r="Z457" s="124">
        <v>2626.44</v>
      </c>
    </row>
    <row r="458" spans="2:26" x14ac:dyDescent="0.25">
      <c r="B458" s="123">
        <v>24</v>
      </c>
      <c r="C458" s="124">
        <v>2620.61</v>
      </c>
      <c r="D458" s="124">
        <v>2587.73</v>
      </c>
      <c r="E458" s="124">
        <v>2576.27</v>
      </c>
      <c r="F458" s="124">
        <v>2561.91</v>
      </c>
      <c r="G458" s="124">
        <v>2534.7199999999998</v>
      </c>
      <c r="H458" s="124">
        <v>2533.44</v>
      </c>
      <c r="I458" s="124">
        <v>2547.59</v>
      </c>
      <c r="J458" s="124">
        <v>2557.15</v>
      </c>
      <c r="K458" s="124">
        <v>2562.37</v>
      </c>
      <c r="L458" s="124">
        <v>2591.37</v>
      </c>
      <c r="M458" s="124">
        <v>2621.97</v>
      </c>
      <c r="N458" s="124">
        <v>2660.98</v>
      </c>
      <c r="O458" s="124">
        <v>2653.95</v>
      </c>
      <c r="P458" s="124">
        <v>2660.59</v>
      </c>
      <c r="Q458" s="124">
        <v>2661.98</v>
      </c>
      <c r="R458" s="124">
        <v>2623.65</v>
      </c>
      <c r="S458" s="124">
        <v>2623.79</v>
      </c>
      <c r="T458" s="124">
        <v>2646.29</v>
      </c>
      <c r="U458" s="124">
        <v>2672.25</v>
      </c>
      <c r="V458" s="124">
        <v>2685.57</v>
      </c>
      <c r="W458" s="124">
        <v>2689.46</v>
      </c>
      <c r="X458" s="124">
        <v>2681.07</v>
      </c>
      <c r="Y458" s="124">
        <v>2621.3200000000002</v>
      </c>
      <c r="Z458" s="124">
        <v>2604.2399999999998</v>
      </c>
    </row>
    <row r="459" spans="2:26" x14ac:dyDescent="0.25">
      <c r="B459" s="123">
        <v>25</v>
      </c>
      <c r="C459" s="124">
        <v>2589.7800000000002</v>
      </c>
      <c r="D459" s="124">
        <v>2560.84</v>
      </c>
      <c r="E459" s="124">
        <v>2557.12</v>
      </c>
      <c r="F459" s="124">
        <v>2548.77</v>
      </c>
      <c r="G459" s="124">
        <v>2543.0300000000002</v>
      </c>
      <c r="H459" s="124">
        <v>2543.9699999999998</v>
      </c>
      <c r="I459" s="124">
        <v>2559.31</v>
      </c>
      <c r="J459" s="124">
        <v>2561.17</v>
      </c>
      <c r="K459" s="124">
        <v>2584.23</v>
      </c>
      <c r="L459" s="124">
        <v>2615.0700000000002</v>
      </c>
      <c r="M459" s="124">
        <v>2632.55</v>
      </c>
      <c r="N459" s="124">
        <v>2664.88</v>
      </c>
      <c r="O459" s="124">
        <v>2629.73</v>
      </c>
      <c r="P459" s="124">
        <v>2630.3</v>
      </c>
      <c r="Q459" s="124">
        <v>2625.07</v>
      </c>
      <c r="R459" s="124">
        <v>2624.75</v>
      </c>
      <c r="S459" s="124">
        <v>2629.54</v>
      </c>
      <c r="T459" s="124">
        <v>2636.87</v>
      </c>
      <c r="U459" s="124">
        <v>2666.88</v>
      </c>
      <c r="V459" s="124">
        <v>2675.92</v>
      </c>
      <c r="W459" s="124">
        <v>2684.98</v>
      </c>
      <c r="X459" s="124">
        <v>2679.94</v>
      </c>
      <c r="Y459" s="124">
        <v>2625.71</v>
      </c>
      <c r="Z459" s="124">
        <v>2604.7800000000002</v>
      </c>
    </row>
    <row r="460" spans="2:26" x14ac:dyDescent="0.25">
      <c r="B460" s="123">
        <v>26</v>
      </c>
      <c r="C460" s="124">
        <v>2599.21</v>
      </c>
      <c r="D460" s="124">
        <v>2572.25</v>
      </c>
      <c r="E460" s="124">
        <v>2557.65</v>
      </c>
      <c r="F460" s="124">
        <v>2556.8000000000002</v>
      </c>
      <c r="G460" s="124">
        <v>2545.98</v>
      </c>
      <c r="H460" s="124">
        <v>2543.69</v>
      </c>
      <c r="I460" s="124">
        <v>2559.23</v>
      </c>
      <c r="J460" s="124">
        <v>2566.89</v>
      </c>
      <c r="K460" s="124">
        <v>2584.4899999999998</v>
      </c>
      <c r="L460" s="124">
        <v>2602.9899999999998</v>
      </c>
      <c r="M460" s="124">
        <v>2644.12</v>
      </c>
      <c r="N460" s="124">
        <v>2635.83</v>
      </c>
      <c r="O460" s="124">
        <v>2618.87</v>
      </c>
      <c r="P460" s="124">
        <v>2641.6</v>
      </c>
      <c r="Q460" s="124">
        <v>2650.11</v>
      </c>
      <c r="R460" s="124">
        <v>2650.36</v>
      </c>
      <c r="S460" s="124">
        <v>2649.75</v>
      </c>
      <c r="T460" s="124">
        <v>2654.48</v>
      </c>
      <c r="U460" s="124">
        <v>2678.93</v>
      </c>
      <c r="V460" s="124">
        <v>2680.51</v>
      </c>
      <c r="W460" s="124">
        <v>2682.33</v>
      </c>
      <c r="X460" s="124">
        <v>2652.77</v>
      </c>
      <c r="Y460" s="124">
        <v>2642.41</v>
      </c>
      <c r="Z460" s="124">
        <v>2599.77</v>
      </c>
    </row>
    <row r="461" spans="2:26" x14ac:dyDescent="0.25">
      <c r="B461" s="123">
        <v>27</v>
      </c>
      <c r="C461" s="124">
        <v>2602.19</v>
      </c>
      <c r="D461" s="124">
        <v>2570.63</v>
      </c>
      <c r="E461" s="124">
        <v>2560.12</v>
      </c>
      <c r="F461" s="124">
        <v>2554.86</v>
      </c>
      <c r="G461" s="124">
        <v>2555.9499999999998</v>
      </c>
      <c r="H461" s="124">
        <v>2554.16</v>
      </c>
      <c r="I461" s="124">
        <v>2558.8000000000002</v>
      </c>
      <c r="J461" s="124">
        <v>2578.56</v>
      </c>
      <c r="K461" s="124">
        <v>2596.54</v>
      </c>
      <c r="L461" s="124">
        <v>2617.54</v>
      </c>
      <c r="M461" s="124">
        <v>2634.77</v>
      </c>
      <c r="N461" s="124">
        <v>2672.29</v>
      </c>
      <c r="O461" s="124">
        <v>2695.71</v>
      </c>
      <c r="P461" s="124">
        <v>2694.12</v>
      </c>
      <c r="Q461" s="124">
        <v>2692.56</v>
      </c>
      <c r="R461" s="124">
        <v>2690.25</v>
      </c>
      <c r="S461" s="124">
        <v>2690.24</v>
      </c>
      <c r="T461" s="124">
        <v>2700.35</v>
      </c>
      <c r="U461" s="124">
        <v>2726.43</v>
      </c>
      <c r="V461" s="124">
        <v>2747.65</v>
      </c>
      <c r="W461" s="124">
        <v>2738.75</v>
      </c>
      <c r="X461" s="124">
        <v>2720.16</v>
      </c>
      <c r="Y461" s="124">
        <v>2705.95</v>
      </c>
      <c r="Z461" s="124">
        <v>2689.12</v>
      </c>
    </row>
    <row r="462" spans="2:26" x14ac:dyDescent="0.25">
      <c r="B462" s="123">
        <v>28</v>
      </c>
      <c r="C462" s="124">
        <v>2663.73</v>
      </c>
      <c r="D462" s="124">
        <v>2616.5</v>
      </c>
      <c r="E462" s="124">
        <v>2633.28</v>
      </c>
      <c r="F462" s="124">
        <v>2578.52</v>
      </c>
      <c r="G462" s="124">
        <v>2595.15</v>
      </c>
      <c r="H462" s="124">
        <v>2578.75</v>
      </c>
      <c r="I462" s="124">
        <v>2593.08</v>
      </c>
      <c r="J462" s="124">
        <v>2595.89</v>
      </c>
      <c r="K462" s="124">
        <v>2574.42</v>
      </c>
      <c r="L462" s="124">
        <v>2588.52</v>
      </c>
      <c r="M462" s="124">
        <v>2611.23</v>
      </c>
      <c r="N462" s="124">
        <v>2624.95</v>
      </c>
      <c r="O462" s="124">
        <v>2672.24</v>
      </c>
      <c r="P462" s="124">
        <v>2690.33</v>
      </c>
      <c r="Q462" s="124">
        <v>2687.98</v>
      </c>
      <c r="R462" s="124">
        <v>2687.89</v>
      </c>
      <c r="S462" s="124">
        <v>2688.1</v>
      </c>
      <c r="T462" s="124">
        <v>2697.13</v>
      </c>
      <c r="U462" s="124">
        <v>2746.3</v>
      </c>
      <c r="V462" s="124">
        <v>2759.02</v>
      </c>
      <c r="W462" s="124">
        <v>2755.01</v>
      </c>
      <c r="X462" s="124">
        <v>2731.2</v>
      </c>
      <c r="Y462" s="124">
        <v>2717.51</v>
      </c>
      <c r="Z462" s="124">
        <v>2700.3</v>
      </c>
    </row>
    <row r="463" spans="2:26" x14ac:dyDescent="0.25">
      <c r="B463" s="123">
        <v>29</v>
      </c>
      <c r="C463" s="124">
        <v>2705.35</v>
      </c>
      <c r="D463" s="124">
        <v>2671.57</v>
      </c>
      <c r="E463" s="124">
        <v>2664.35</v>
      </c>
      <c r="F463" s="124">
        <v>2604.12</v>
      </c>
      <c r="G463" s="124">
        <v>2575.7399999999998</v>
      </c>
      <c r="H463" s="124">
        <v>2576.4699999999998</v>
      </c>
      <c r="I463" s="124">
        <v>2591.02</v>
      </c>
      <c r="J463" s="124">
        <v>2593.1799999999998</v>
      </c>
      <c r="K463" s="124">
        <v>2622.37</v>
      </c>
      <c r="L463" s="124">
        <v>2683.03</v>
      </c>
      <c r="M463" s="124">
        <v>2704.21</v>
      </c>
      <c r="N463" s="124">
        <v>2752.49</v>
      </c>
      <c r="O463" s="124">
        <v>2736.88</v>
      </c>
      <c r="P463" s="124">
        <v>2751.83</v>
      </c>
      <c r="Q463" s="124">
        <v>2744.84</v>
      </c>
      <c r="R463" s="124">
        <v>2751.45</v>
      </c>
      <c r="S463" s="124">
        <v>2765.91</v>
      </c>
      <c r="T463" s="124">
        <v>2768.65</v>
      </c>
      <c r="U463" s="124">
        <v>2818.36</v>
      </c>
      <c r="V463" s="124">
        <v>2908.13</v>
      </c>
      <c r="W463" s="124">
        <v>2878.76</v>
      </c>
      <c r="X463" s="124">
        <v>2822.88</v>
      </c>
      <c r="Y463" s="124">
        <v>2748.25</v>
      </c>
      <c r="Z463" s="124">
        <v>2715.48</v>
      </c>
    </row>
    <row r="464" spans="2:26" x14ac:dyDescent="0.25">
      <c r="B464" s="123">
        <v>30</v>
      </c>
      <c r="C464" s="124">
        <v>2704.41</v>
      </c>
      <c r="D464" s="124">
        <v>2678.96</v>
      </c>
      <c r="E464" s="124">
        <v>2656.27</v>
      </c>
      <c r="F464" s="124">
        <v>2622.99</v>
      </c>
      <c r="G464" s="124">
        <v>2555.1799999999998</v>
      </c>
      <c r="H464" s="124">
        <v>2555.71</v>
      </c>
      <c r="I464" s="124">
        <v>2584.06</v>
      </c>
      <c r="J464" s="124">
        <v>2589.96</v>
      </c>
      <c r="K464" s="124">
        <v>2619.46</v>
      </c>
      <c r="L464" s="124">
        <v>2663.76</v>
      </c>
      <c r="M464" s="124">
        <v>2681.94</v>
      </c>
      <c r="N464" s="124">
        <v>2693.1</v>
      </c>
      <c r="O464" s="124">
        <v>2684.21</v>
      </c>
      <c r="P464" s="124">
        <v>2684.64</v>
      </c>
      <c r="Q464" s="124">
        <v>2683.56</v>
      </c>
      <c r="R464" s="124">
        <v>2683.18</v>
      </c>
      <c r="S464" s="124">
        <v>2683.49</v>
      </c>
      <c r="T464" s="124">
        <v>2703.3</v>
      </c>
      <c r="U464" s="124">
        <v>2764.28</v>
      </c>
      <c r="V464" s="124">
        <v>2771.83</v>
      </c>
      <c r="W464" s="124">
        <v>2747.29</v>
      </c>
      <c r="X464" s="124">
        <v>2696.18</v>
      </c>
      <c r="Y464" s="124">
        <v>2678.65</v>
      </c>
      <c r="Z464" s="124">
        <v>2633.54</v>
      </c>
    </row>
    <row r="465" spans="2:26" x14ac:dyDescent="0.25">
      <c r="B465" s="123">
        <v>31</v>
      </c>
      <c r="C465" s="124">
        <v>2611.06</v>
      </c>
      <c r="D465" s="124">
        <v>2593.31</v>
      </c>
      <c r="E465" s="124">
        <v>2591.7199999999998</v>
      </c>
      <c r="F465" s="124">
        <v>2587.89</v>
      </c>
      <c r="G465" s="124">
        <v>2555.04</v>
      </c>
      <c r="H465" s="124">
        <v>2555.4499999999998</v>
      </c>
      <c r="I465" s="124">
        <v>2588.9499999999998</v>
      </c>
      <c r="J465" s="124">
        <v>2591.6799999999998</v>
      </c>
      <c r="K465" s="124">
        <v>2613.6799999999998</v>
      </c>
      <c r="L465" s="124">
        <v>2693.27</v>
      </c>
      <c r="M465" s="124">
        <v>2832.53</v>
      </c>
      <c r="N465" s="124">
        <v>2875.85</v>
      </c>
      <c r="O465" s="124">
        <v>2834.78</v>
      </c>
      <c r="P465" s="124">
        <v>2832.8</v>
      </c>
      <c r="Q465" s="124">
        <v>2832.39</v>
      </c>
      <c r="R465" s="124">
        <v>2833.66</v>
      </c>
      <c r="S465" s="124">
        <v>2849.85</v>
      </c>
      <c r="T465" s="124">
        <v>2837.85</v>
      </c>
      <c r="U465" s="124">
        <v>2880.9</v>
      </c>
      <c r="V465" s="124">
        <v>2890.84</v>
      </c>
      <c r="W465" s="124">
        <v>2878.58</v>
      </c>
      <c r="X465" s="124">
        <v>2828.95</v>
      </c>
      <c r="Y465" s="124">
        <v>2723.66</v>
      </c>
      <c r="Z465" s="124">
        <v>2682.89</v>
      </c>
    </row>
    <row r="467" spans="2:26" x14ac:dyDescent="0.25">
      <c r="B467" s="137" t="s">
        <v>7</v>
      </c>
      <c r="C467" s="138" t="s">
        <v>69</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62</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63</v>
      </c>
      <c r="D469" s="85" t="s">
        <v>63</v>
      </c>
      <c r="E469" s="85" t="s">
        <v>63</v>
      </c>
      <c r="F469" s="85" t="s">
        <v>63</v>
      </c>
      <c r="G469" s="85" t="s">
        <v>63</v>
      </c>
      <c r="H469" s="85" t="s">
        <v>63</v>
      </c>
      <c r="I469" s="85" t="s">
        <v>63</v>
      </c>
      <c r="J469" s="85" t="s">
        <v>63</v>
      </c>
      <c r="K469" s="85" t="s">
        <v>63</v>
      </c>
      <c r="L469" s="85" t="s">
        <v>63</v>
      </c>
      <c r="M469" s="85" t="s">
        <v>63</v>
      </c>
      <c r="N469" s="85" t="s">
        <v>63</v>
      </c>
      <c r="O469" s="85" t="s">
        <v>63</v>
      </c>
      <c r="P469" s="85" t="s">
        <v>63</v>
      </c>
      <c r="Q469" s="85" t="s">
        <v>63</v>
      </c>
      <c r="R469" s="85" t="s">
        <v>63</v>
      </c>
      <c r="S469" s="85" t="s">
        <v>63</v>
      </c>
      <c r="T469" s="85" t="s">
        <v>63</v>
      </c>
      <c r="U469" s="85" t="s">
        <v>63</v>
      </c>
      <c r="V469" s="85" t="s">
        <v>63</v>
      </c>
      <c r="W469" s="85" t="s">
        <v>63</v>
      </c>
      <c r="X469" s="85" t="s">
        <v>63</v>
      </c>
      <c r="Y469" s="85" t="s">
        <v>63</v>
      </c>
      <c r="Z469" s="85" t="s">
        <v>64</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2707.16</v>
      </c>
      <c r="D471" s="124">
        <v>2690.64</v>
      </c>
      <c r="E471" s="124">
        <v>2686.19</v>
      </c>
      <c r="F471" s="124">
        <v>2675.99</v>
      </c>
      <c r="G471" s="124">
        <v>2444.4499999999998</v>
      </c>
      <c r="H471" s="124">
        <v>2474.0500000000002</v>
      </c>
      <c r="I471" s="124">
        <v>2481.4299999999998</v>
      </c>
      <c r="J471" s="124">
        <v>2793.88</v>
      </c>
      <c r="K471" s="124">
        <v>2868.96</v>
      </c>
      <c r="L471" s="124">
        <v>2978.86</v>
      </c>
      <c r="M471" s="124">
        <v>3002.77</v>
      </c>
      <c r="N471" s="124">
        <v>3028.4</v>
      </c>
      <c r="O471" s="124">
        <v>2964.37</v>
      </c>
      <c r="P471" s="124">
        <v>2962.55</v>
      </c>
      <c r="Q471" s="124">
        <v>2957.02</v>
      </c>
      <c r="R471" s="124">
        <v>2957.28</v>
      </c>
      <c r="S471" s="124">
        <v>2977.32</v>
      </c>
      <c r="T471" s="124">
        <v>2941.63</v>
      </c>
      <c r="U471" s="124">
        <v>2952.48</v>
      </c>
      <c r="V471" s="124">
        <v>2977.11</v>
      </c>
      <c r="W471" s="124">
        <v>2963.08</v>
      </c>
      <c r="X471" s="124">
        <v>2948.98</v>
      </c>
      <c r="Y471" s="124">
        <v>2941.9</v>
      </c>
      <c r="Z471" s="124">
        <v>2910.75</v>
      </c>
    </row>
    <row r="472" spans="2:26" x14ac:dyDescent="0.25">
      <c r="B472" s="123">
        <v>2</v>
      </c>
      <c r="C472" s="124">
        <v>2817.19</v>
      </c>
      <c r="D472" s="124">
        <v>2811.64</v>
      </c>
      <c r="E472" s="124">
        <v>2719.76</v>
      </c>
      <c r="F472" s="124">
        <v>2462.19</v>
      </c>
      <c r="G472" s="124">
        <v>2479.48</v>
      </c>
      <c r="H472" s="124">
        <v>2486.34</v>
      </c>
      <c r="I472" s="124">
        <v>2499.46</v>
      </c>
      <c r="J472" s="124">
        <v>2492.27</v>
      </c>
      <c r="K472" s="124">
        <v>2860.19</v>
      </c>
      <c r="L472" s="124">
        <v>2991.27</v>
      </c>
      <c r="M472" s="124">
        <v>3015.67</v>
      </c>
      <c r="N472" s="124">
        <v>3041.42</v>
      </c>
      <c r="O472" s="124">
        <v>3008.16</v>
      </c>
      <c r="P472" s="124">
        <v>2998.1</v>
      </c>
      <c r="Q472" s="124">
        <v>2985.41</v>
      </c>
      <c r="R472" s="124">
        <v>2966.25</v>
      </c>
      <c r="S472" s="124">
        <v>2962.45</v>
      </c>
      <c r="T472" s="124">
        <v>2976.86</v>
      </c>
      <c r="U472" s="124">
        <v>2984.05</v>
      </c>
      <c r="V472" s="124">
        <v>2970.76</v>
      </c>
      <c r="W472" s="124">
        <v>3048.13</v>
      </c>
      <c r="X472" s="124">
        <v>3020.16</v>
      </c>
      <c r="Y472" s="124">
        <v>3032.11</v>
      </c>
      <c r="Z472" s="124">
        <v>2928.21</v>
      </c>
    </row>
    <row r="473" spans="2:26" x14ac:dyDescent="0.25">
      <c r="B473" s="123">
        <v>3</v>
      </c>
      <c r="C473" s="124">
        <v>2883.38</v>
      </c>
      <c r="D473" s="124">
        <v>2814.02</v>
      </c>
      <c r="E473" s="124">
        <v>2790.78</v>
      </c>
      <c r="F473" s="124">
        <v>2465.89</v>
      </c>
      <c r="G473" s="124">
        <v>2631.43</v>
      </c>
      <c r="H473" s="124">
        <v>2638.95</v>
      </c>
      <c r="I473" s="124">
        <v>2662.88</v>
      </c>
      <c r="J473" s="124">
        <v>2677.18</v>
      </c>
      <c r="K473" s="124">
        <v>2850.24</v>
      </c>
      <c r="L473" s="124">
        <v>2977.45</v>
      </c>
      <c r="M473" s="124">
        <v>3022.41</v>
      </c>
      <c r="N473" s="124">
        <v>3012.67</v>
      </c>
      <c r="O473" s="124">
        <v>3005.42</v>
      </c>
      <c r="P473" s="124">
        <v>3007.53</v>
      </c>
      <c r="Q473" s="124">
        <v>3004.05</v>
      </c>
      <c r="R473" s="124">
        <v>3020.91</v>
      </c>
      <c r="S473" s="124">
        <v>3002.12</v>
      </c>
      <c r="T473" s="124">
        <v>3000.39</v>
      </c>
      <c r="U473" s="124">
        <v>3007.21</v>
      </c>
      <c r="V473" s="124">
        <v>3013.62</v>
      </c>
      <c r="W473" s="124">
        <v>3051.38</v>
      </c>
      <c r="X473" s="124">
        <v>3049.71</v>
      </c>
      <c r="Y473" s="124">
        <v>2993.55</v>
      </c>
      <c r="Z473" s="124">
        <v>2922.79</v>
      </c>
    </row>
    <row r="474" spans="2:26" x14ac:dyDescent="0.25">
      <c r="B474" s="123">
        <v>4</v>
      </c>
      <c r="C474" s="124">
        <v>2889.58</v>
      </c>
      <c r="D474" s="124">
        <v>2841.85</v>
      </c>
      <c r="E474" s="124">
        <v>2814.31</v>
      </c>
      <c r="F474" s="124">
        <v>2805.69</v>
      </c>
      <c r="G474" s="124">
        <v>2575.35</v>
      </c>
      <c r="H474" s="124">
        <v>2575.9299999999998</v>
      </c>
      <c r="I474" s="124">
        <v>2591.27</v>
      </c>
      <c r="J474" s="124">
        <v>2815.46</v>
      </c>
      <c r="K474" s="124">
        <v>2825.06</v>
      </c>
      <c r="L474" s="124">
        <v>2930.92</v>
      </c>
      <c r="M474" s="124">
        <v>2988.89</v>
      </c>
      <c r="N474" s="124">
        <v>2974.65</v>
      </c>
      <c r="O474" s="124">
        <v>2952.55</v>
      </c>
      <c r="P474" s="124">
        <v>2910.04</v>
      </c>
      <c r="Q474" s="124">
        <v>2897</v>
      </c>
      <c r="R474" s="124">
        <v>2908.19</v>
      </c>
      <c r="S474" s="124">
        <v>2899.91</v>
      </c>
      <c r="T474" s="124">
        <v>2894.75</v>
      </c>
      <c r="U474" s="124">
        <v>2901.22</v>
      </c>
      <c r="V474" s="124">
        <v>2910.94</v>
      </c>
      <c r="W474" s="124">
        <v>2973.05</v>
      </c>
      <c r="X474" s="124">
        <v>2959.51</v>
      </c>
      <c r="Y474" s="124">
        <v>2904.21</v>
      </c>
      <c r="Z474" s="124">
        <v>2877.12</v>
      </c>
    </row>
    <row r="475" spans="2:26" x14ac:dyDescent="0.25">
      <c r="B475" s="123">
        <v>5</v>
      </c>
      <c r="C475" s="124">
        <v>2824.96</v>
      </c>
      <c r="D475" s="124">
        <v>2583.87</v>
      </c>
      <c r="E475" s="124">
        <v>2582.29</v>
      </c>
      <c r="F475" s="124">
        <v>2579.77</v>
      </c>
      <c r="G475" s="124">
        <v>2811.97</v>
      </c>
      <c r="H475" s="124">
        <v>2816.11</v>
      </c>
      <c r="I475" s="124">
        <v>2843.06</v>
      </c>
      <c r="J475" s="124">
        <v>2862.61</v>
      </c>
      <c r="K475" s="124">
        <v>2886.01</v>
      </c>
      <c r="L475" s="124">
        <v>2936.11</v>
      </c>
      <c r="M475" s="124">
        <v>2989.77</v>
      </c>
      <c r="N475" s="124">
        <v>2988.18</v>
      </c>
      <c r="O475" s="124">
        <v>2922.56</v>
      </c>
      <c r="P475" s="124">
        <v>2924.14</v>
      </c>
      <c r="Q475" s="124">
        <v>2923.99</v>
      </c>
      <c r="R475" s="124">
        <v>2924.22</v>
      </c>
      <c r="S475" s="124">
        <v>2904.92</v>
      </c>
      <c r="T475" s="124">
        <v>2868.94</v>
      </c>
      <c r="U475" s="124">
        <v>2883.12</v>
      </c>
      <c r="V475" s="124">
        <v>2907.17</v>
      </c>
      <c r="W475" s="124">
        <v>2909.62</v>
      </c>
      <c r="X475" s="124">
        <v>2950.87</v>
      </c>
      <c r="Y475" s="124">
        <v>2933.76</v>
      </c>
      <c r="Z475" s="124">
        <v>2901.28</v>
      </c>
    </row>
    <row r="476" spans="2:26" x14ac:dyDescent="0.25">
      <c r="B476" s="123">
        <v>6</v>
      </c>
      <c r="C476" s="124">
        <v>2828.13</v>
      </c>
      <c r="D476" s="124">
        <v>2816.73</v>
      </c>
      <c r="E476" s="124">
        <v>2813.73</v>
      </c>
      <c r="F476" s="124">
        <v>2804.17</v>
      </c>
      <c r="G476" s="124">
        <v>2801.25</v>
      </c>
      <c r="H476" s="124">
        <v>2795.72</v>
      </c>
      <c r="I476" s="124">
        <v>2797.54</v>
      </c>
      <c r="J476" s="124">
        <v>2797.65</v>
      </c>
      <c r="K476" s="124">
        <v>2818.98</v>
      </c>
      <c r="L476" s="124">
        <v>2850.69</v>
      </c>
      <c r="M476" s="124">
        <v>2901.79</v>
      </c>
      <c r="N476" s="124">
        <v>2974.04</v>
      </c>
      <c r="O476" s="124">
        <v>3066.27</v>
      </c>
      <c r="P476" s="124">
        <v>3067.59</v>
      </c>
      <c r="Q476" s="124">
        <v>3066.66</v>
      </c>
      <c r="R476" s="124">
        <v>3064.32</v>
      </c>
      <c r="S476" s="124">
        <v>3043.71</v>
      </c>
      <c r="T476" s="124">
        <v>3045.45</v>
      </c>
      <c r="U476" s="124">
        <v>3065.29</v>
      </c>
      <c r="V476" s="124">
        <v>3068.23</v>
      </c>
      <c r="W476" s="124">
        <v>3096.46</v>
      </c>
      <c r="X476" s="124">
        <v>3066.9</v>
      </c>
      <c r="Y476" s="124">
        <v>3028.53</v>
      </c>
      <c r="Z476" s="124">
        <v>2957.21</v>
      </c>
    </row>
    <row r="477" spans="2:26" x14ac:dyDescent="0.25">
      <c r="B477" s="123">
        <v>7</v>
      </c>
      <c r="C477" s="124">
        <v>2839.45</v>
      </c>
      <c r="D477" s="124">
        <v>2838.68</v>
      </c>
      <c r="E477" s="124">
        <v>2820.98</v>
      </c>
      <c r="F477" s="124">
        <v>2815.47</v>
      </c>
      <c r="G477" s="124">
        <v>2799.32</v>
      </c>
      <c r="H477" s="124">
        <v>2772.82</v>
      </c>
      <c r="I477" s="124">
        <v>2771.51</v>
      </c>
      <c r="J477" s="124">
        <v>2767.92</v>
      </c>
      <c r="K477" s="124">
        <v>2799.45</v>
      </c>
      <c r="L477" s="124">
        <v>2820.19</v>
      </c>
      <c r="M477" s="124">
        <v>2911.7</v>
      </c>
      <c r="N477" s="124">
        <v>2931.22</v>
      </c>
      <c r="O477" s="124">
        <v>3057.61</v>
      </c>
      <c r="P477" s="124">
        <v>3069.48</v>
      </c>
      <c r="Q477" s="124">
        <v>3096.11</v>
      </c>
      <c r="R477" s="124">
        <v>3068.66</v>
      </c>
      <c r="S477" s="124">
        <v>3096.61</v>
      </c>
      <c r="T477" s="124">
        <v>3098.1</v>
      </c>
      <c r="U477" s="124">
        <v>3099.4</v>
      </c>
      <c r="V477" s="124">
        <v>3099.44</v>
      </c>
      <c r="W477" s="124">
        <v>3099</v>
      </c>
      <c r="X477" s="124">
        <v>3099.14</v>
      </c>
      <c r="Y477" s="124">
        <v>3098.5</v>
      </c>
      <c r="Z477" s="124">
        <v>3033.61</v>
      </c>
    </row>
    <row r="478" spans="2:26" x14ac:dyDescent="0.25">
      <c r="B478" s="123">
        <v>8</v>
      </c>
      <c r="C478" s="124">
        <v>2895.93</v>
      </c>
      <c r="D478" s="124">
        <v>2810.86</v>
      </c>
      <c r="E478" s="124">
        <v>2788.67</v>
      </c>
      <c r="F478" s="124">
        <v>2780.63</v>
      </c>
      <c r="G478" s="124">
        <v>2691.72</v>
      </c>
      <c r="H478" s="124">
        <v>2711.48</v>
      </c>
      <c r="I478" s="124">
        <v>2715.1</v>
      </c>
      <c r="J478" s="124">
        <v>2822.81</v>
      </c>
      <c r="K478" s="124">
        <v>2906.54</v>
      </c>
      <c r="L478" s="124">
        <v>3095.94</v>
      </c>
      <c r="M478" s="124">
        <v>3098.51</v>
      </c>
      <c r="N478" s="124">
        <v>3099.29</v>
      </c>
      <c r="O478" s="124">
        <v>3099</v>
      </c>
      <c r="P478" s="124">
        <v>3098.35</v>
      </c>
      <c r="Q478" s="124">
        <v>3098.23</v>
      </c>
      <c r="R478" s="124">
        <v>3098.78</v>
      </c>
      <c r="S478" s="124">
        <v>3098.36</v>
      </c>
      <c r="T478" s="124">
        <v>3100</v>
      </c>
      <c r="U478" s="124">
        <v>3099.78</v>
      </c>
      <c r="V478" s="124">
        <v>3302.03</v>
      </c>
      <c r="W478" s="124">
        <v>3339.8</v>
      </c>
      <c r="X478" s="124">
        <v>3284.84</v>
      </c>
      <c r="Y478" s="124">
        <v>3098.02</v>
      </c>
      <c r="Z478" s="124">
        <v>3048.9</v>
      </c>
    </row>
    <row r="479" spans="2:26" x14ac:dyDescent="0.25">
      <c r="B479" s="123">
        <v>9</v>
      </c>
      <c r="C479" s="124">
        <v>2894.01</v>
      </c>
      <c r="D479" s="124">
        <v>2811.87</v>
      </c>
      <c r="E479" s="124">
        <v>2811.32</v>
      </c>
      <c r="F479" s="124">
        <v>2799.18</v>
      </c>
      <c r="G479" s="124">
        <v>2645.58</v>
      </c>
      <c r="H479" s="124">
        <v>2714.92</v>
      </c>
      <c r="I479" s="124">
        <v>2791.92</v>
      </c>
      <c r="J479" s="124">
        <v>2824.32</v>
      </c>
      <c r="K479" s="124">
        <v>2902.71</v>
      </c>
      <c r="L479" s="124">
        <v>3025.82</v>
      </c>
      <c r="M479" s="124">
        <v>3098.4</v>
      </c>
      <c r="N479" s="124">
        <v>3100.65</v>
      </c>
      <c r="O479" s="124">
        <v>3100.47</v>
      </c>
      <c r="P479" s="124">
        <v>3100.53</v>
      </c>
      <c r="Q479" s="124">
        <v>3100.17</v>
      </c>
      <c r="R479" s="124">
        <v>3099.56</v>
      </c>
      <c r="S479" s="124">
        <v>3099.45</v>
      </c>
      <c r="T479" s="124">
        <v>3100.36</v>
      </c>
      <c r="U479" s="124">
        <v>3099.99</v>
      </c>
      <c r="V479" s="124">
        <v>3100.23</v>
      </c>
      <c r="W479" s="124">
        <v>3100.36</v>
      </c>
      <c r="X479" s="124">
        <v>3100.63</v>
      </c>
      <c r="Y479" s="124">
        <v>3067.54</v>
      </c>
      <c r="Z479" s="124">
        <v>3009.38</v>
      </c>
    </row>
    <row r="480" spans="2:26" x14ac:dyDescent="0.25">
      <c r="B480" s="123">
        <v>10</v>
      </c>
      <c r="C480" s="124">
        <v>2894.23</v>
      </c>
      <c r="D480" s="124">
        <v>2811.47</v>
      </c>
      <c r="E480" s="124">
        <v>2765.76</v>
      </c>
      <c r="F480" s="124">
        <v>2713.67</v>
      </c>
      <c r="G480" s="124">
        <v>2703.53</v>
      </c>
      <c r="H480" s="124">
        <v>2708.9</v>
      </c>
      <c r="I480" s="124">
        <v>2792.24</v>
      </c>
      <c r="J480" s="124">
        <v>2844.22</v>
      </c>
      <c r="K480" s="124">
        <v>2876.75</v>
      </c>
      <c r="L480" s="124">
        <v>3019.81</v>
      </c>
      <c r="M480" s="124">
        <v>3074.35</v>
      </c>
      <c r="N480" s="124">
        <v>3097.51</v>
      </c>
      <c r="O480" s="124">
        <v>3070.02</v>
      </c>
      <c r="P480" s="124">
        <v>3069.52</v>
      </c>
      <c r="Q480" s="124">
        <v>3051.38</v>
      </c>
      <c r="R480" s="124">
        <v>3069.58</v>
      </c>
      <c r="S480" s="124">
        <v>3069.73</v>
      </c>
      <c r="T480" s="124">
        <v>3071.76</v>
      </c>
      <c r="U480" s="124">
        <v>3099.54</v>
      </c>
      <c r="V480" s="124">
        <v>3101.08</v>
      </c>
      <c r="W480" s="124">
        <v>3100.43</v>
      </c>
      <c r="X480" s="124">
        <v>3097.97</v>
      </c>
      <c r="Y480" s="124">
        <v>3015.09</v>
      </c>
      <c r="Z480" s="124">
        <v>2875.15</v>
      </c>
    </row>
    <row r="481" spans="2:26" x14ac:dyDescent="0.25">
      <c r="B481" s="123">
        <v>11</v>
      </c>
      <c r="C481" s="124">
        <v>2799.33</v>
      </c>
      <c r="D481" s="124">
        <v>2702.99</v>
      </c>
      <c r="E481" s="124">
        <v>2760.95</v>
      </c>
      <c r="F481" s="124">
        <v>2701.47</v>
      </c>
      <c r="G481" s="124">
        <v>2700.93</v>
      </c>
      <c r="H481" s="124">
        <v>2704.46</v>
      </c>
      <c r="I481" s="124">
        <v>2780.57</v>
      </c>
      <c r="J481" s="124">
        <v>2849.04</v>
      </c>
      <c r="K481" s="124">
        <v>2908.29</v>
      </c>
      <c r="L481" s="124">
        <v>3028.06</v>
      </c>
      <c r="M481" s="124">
        <v>3083.05</v>
      </c>
      <c r="N481" s="124">
        <v>3098.81</v>
      </c>
      <c r="O481" s="124">
        <v>3098.52</v>
      </c>
      <c r="P481" s="124">
        <v>3100.51</v>
      </c>
      <c r="Q481" s="124">
        <v>3100.46</v>
      </c>
      <c r="R481" s="124">
        <v>3100.44</v>
      </c>
      <c r="S481" s="124">
        <v>3100.25</v>
      </c>
      <c r="T481" s="124">
        <v>3100.47</v>
      </c>
      <c r="U481" s="124">
        <v>3100.5</v>
      </c>
      <c r="V481" s="124">
        <v>3100.29</v>
      </c>
      <c r="W481" s="124">
        <v>3099.36</v>
      </c>
      <c r="X481" s="124">
        <v>3097.3</v>
      </c>
      <c r="Y481" s="124">
        <v>3042.6</v>
      </c>
      <c r="Z481" s="124">
        <v>2916.41</v>
      </c>
    </row>
    <row r="482" spans="2:26" x14ac:dyDescent="0.25">
      <c r="B482" s="123">
        <v>12</v>
      </c>
      <c r="C482" s="124">
        <v>2797.18</v>
      </c>
      <c r="D482" s="124">
        <v>2656.77</v>
      </c>
      <c r="E482" s="124">
        <v>2646.81</v>
      </c>
      <c r="F482" s="124">
        <v>2636.92</v>
      </c>
      <c r="G482" s="124">
        <v>2645.69</v>
      </c>
      <c r="H482" s="124">
        <v>2658.48</v>
      </c>
      <c r="I482" s="124">
        <v>2727.7</v>
      </c>
      <c r="J482" s="124">
        <v>2843.28</v>
      </c>
      <c r="K482" s="124">
        <v>3064.44</v>
      </c>
      <c r="L482" s="124">
        <v>3099</v>
      </c>
      <c r="M482" s="124">
        <v>3097.37</v>
      </c>
      <c r="N482" s="124">
        <v>3097.54</v>
      </c>
      <c r="O482" s="124">
        <v>3101.2</v>
      </c>
      <c r="P482" s="124">
        <v>3101.07</v>
      </c>
      <c r="Q482" s="124">
        <v>3100.96</v>
      </c>
      <c r="R482" s="124">
        <v>3100.04</v>
      </c>
      <c r="S482" s="124">
        <v>3100.76</v>
      </c>
      <c r="T482" s="124">
        <v>3101.67</v>
      </c>
      <c r="U482" s="124">
        <v>3101.88</v>
      </c>
      <c r="V482" s="124">
        <v>3107.88</v>
      </c>
      <c r="W482" s="124">
        <v>3055.49</v>
      </c>
      <c r="X482" s="124">
        <v>3024.56</v>
      </c>
      <c r="Y482" s="124">
        <v>2933.75</v>
      </c>
      <c r="Z482" s="124">
        <v>2881.8</v>
      </c>
    </row>
    <row r="483" spans="2:26" x14ac:dyDescent="0.25">
      <c r="B483" s="123">
        <v>13</v>
      </c>
      <c r="C483" s="124">
        <v>2654.75</v>
      </c>
      <c r="D483" s="124">
        <v>2653.48</v>
      </c>
      <c r="E483" s="124">
        <v>2651.26</v>
      </c>
      <c r="F483" s="124">
        <v>2650.71</v>
      </c>
      <c r="G483" s="124">
        <v>2855.75</v>
      </c>
      <c r="H483" s="124">
        <v>2848.35</v>
      </c>
      <c r="I483" s="124">
        <v>2849.97</v>
      </c>
      <c r="J483" s="124">
        <v>2869.91</v>
      </c>
      <c r="K483" s="124">
        <v>2915.79</v>
      </c>
      <c r="L483" s="124">
        <v>2966.09</v>
      </c>
      <c r="M483" s="124">
        <v>2992.24</v>
      </c>
      <c r="N483" s="124">
        <v>3011.23</v>
      </c>
      <c r="O483" s="124">
        <v>3035.31</v>
      </c>
      <c r="P483" s="124">
        <v>3035.63</v>
      </c>
      <c r="Q483" s="124">
        <v>3025.89</v>
      </c>
      <c r="R483" s="124">
        <v>3024.87</v>
      </c>
      <c r="S483" s="124">
        <v>3025.6</v>
      </c>
      <c r="T483" s="124">
        <v>3033.18</v>
      </c>
      <c r="U483" s="124">
        <v>3040.25</v>
      </c>
      <c r="V483" s="124">
        <v>3070.25</v>
      </c>
      <c r="W483" s="124">
        <v>3098.59</v>
      </c>
      <c r="X483" s="124">
        <v>3053.62</v>
      </c>
      <c r="Y483" s="124">
        <v>3009.14</v>
      </c>
      <c r="Z483" s="124">
        <v>2986.4</v>
      </c>
    </row>
    <row r="484" spans="2:26" x14ac:dyDescent="0.25">
      <c r="B484" s="123">
        <v>14</v>
      </c>
      <c r="C484" s="124">
        <v>2954.9</v>
      </c>
      <c r="D484" s="124">
        <v>2913.16</v>
      </c>
      <c r="E484" s="124">
        <v>2900.15</v>
      </c>
      <c r="F484" s="124">
        <v>2876.81</v>
      </c>
      <c r="G484" s="124">
        <v>2837.56</v>
      </c>
      <c r="H484" s="124">
        <v>2795.17</v>
      </c>
      <c r="I484" s="124">
        <v>2793.67</v>
      </c>
      <c r="J484" s="124">
        <v>2794.95</v>
      </c>
      <c r="K484" s="124">
        <v>2869.3</v>
      </c>
      <c r="L484" s="124">
        <v>2925.94</v>
      </c>
      <c r="M484" s="124">
        <v>2951.13</v>
      </c>
      <c r="N484" s="124">
        <v>2958.89</v>
      </c>
      <c r="O484" s="124">
        <v>2980.58</v>
      </c>
      <c r="P484" s="124">
        <v>3018.5</v>
      </c>
      <c r="Q484" s="124">
        <v>3026.45</v>
      </c>
      <c r="R484" s="124">
        <v>3020.13</v>
      </c>
      <c r="S484" s="124">
        <v>3013.04</v>
      </c>
      <c r="T484" s="124">
        <v>3012.1</v>
      </c>
      <c r="U484" s="124">
        <v>3040.3</v>
      </c>
      <c r="V484" s="124">
        <v>3055.89</v>
      </c>
      <c r="W484" s="124">
        <v>3025.25</v>
      </c>
      <c r="X484" s="124">
        <v>3045.74</v>
      </c>
      <c r="Y484" s="124">
        <v>2967.52</v>
      </c>
      <c r="Z484" s="124">
        <v>2861.18</v>
      </c>
    </row>
    <row r="485" spans="2:26" x14ac:dyDescent="0.25">
      <c r="B485" s="123">
        <v>15</v>
      </c>
      <c r="C485" s="124">
        <v>2799.8</v>
      </c>
      <c r="D485" s="124">
        <v>2797.2</v>
      </c>
      <c r="E485" s="124">
        <v>2743.42</v>
      </c>
      <c r="F485" s="124">
        <v>2773.06</v>
      </c>
      <c r="G485" s="124">
        <v>2758.74</v>
      </c>
      <c r="H485" s="124">
        <v>2747.62</v>
      </c>
      <c r="I485" s="124">
        <v>2785.2</v>
      </c>
      <c r="J485" s="124">
        <v>2807.83</v>
      </c>
      <c r="K485" s="124">
        <v>2856.97</v>
      </c>
      <c r="L485" s="124">
        <v>2889.3</v>
      </c>
      <c r="M485" s="124">
        <v>2904.93</v>
      </c>
      <c r="N485" s="124">
        <v>2928.28</v>
      </c>
      <c r="O485" s="124">
        <v>2927.06</v>
      </c>
      <c r="P485" s="124">
        <v>2939.49</v>
      </c>
      <c r="Q485" s="124">
        <v>2935.07</v>
      </c>
      <c r="R485" s="124">
        <v>2928.42</v>
      </c>
      <c r="S485" s="124">
        <v>2906.87</v>
      </c>
      <c r="T485" s="124">
        <v>2913.15</v>
      </c>
      <c r="U485" s="124">
        <v>2942.71</v>
      </c>
      <c r="V485" s="124">
        <v>2960.6</v>
      </c>
      <c r="W485" s="124">
        <v>2987.97</v>
      </c>
      <c r="X485" s="124">
        <v>2943.94</v>
      </c>
      <c r="Y485" s="124">
        <v>2875.77</v>
      </c>
      <c r="Z485" s="124">
        <v>2845.02</v>
      </c>
    </row>
    <row r="486" spans="2:26" x14ac:dyDescent="0.25">
      <c r="B486" s="123">
        <v>16</v>
      </c>
      <c r="C486" s="124">
        <v>2800.25</v>
      </c>
      <c r="D486" s="124">
        <v>2792.13</v>
      </c>
      <c r="E486" s="124">
        <v>2780.03</v>
      </c>
      <c r="F486" s="124">
        <v>2762.32</v>
      </c>
      <c r="G486" s="124">
        <v>2732.95</v>
      </c>
      <c r="H486" s="124">
        <v>2731.56</v>
      </c>
      <c r="I486" s="124">
        <v>2749.98</v>
      </c>
      <c r="J486" s="124">
        <v>2792.79</v>
      </c>
      <c r="K486" s="124">
        <v>2805.56</v>
      </c>
      <c r="L486" s="124">
        <v>2926.52</v>
      </c>
      <c r="M486" s="124">
        <v>3015.34</v>
      </c>
      <c r="N486" s="124">
        <v>3017.46</v>
      </c>
      <c r="O486" s="124">
        <v>2959.73</v>
      </c>
      <c r="P486" s="124">
        <v>2961.9</v>
      </c>
      <c r="Q486" s="124">
        <v>2966.37</v>
      </c>
      <c r="R486" s="124">
        <v>2969.99</v>
      </c>
      <c r="S486" s="124">
        <v>2992.85</v>
      </c>
      <c r="T486" s="124">
        <v>3015.47</v>
      </c>
      <c r="U486" s="124">
        <v>3053.51</v>
      </c>
      <c r="V486" s="124">
        <v>3052.53</v>
      </c>
      <c r="W486" s="124">
        <v>3054.07</v>
      </c>
      <c r="X486" s="124">
        <v>3029.56</v>
      </c>
      <c r="Y486" s="124">
        <v>2936.97</v>
      </c>
      <c r="Z486" s="124">
        <v>2866.01</v>
      </c>
    </row>
    <row r="487" spans="2:26" x14ac:dyDescent="0.25">
      <c r="B487" s="123">
        <v>17</v>
      </c>
      <c r="C487" s="124">
        <v>2795.3</v>
      </c>
      <c r="D487" s="124">
        <v>2790.47</v>
      </c>
      <c r="E487" s="124">
        <v>2777.94</v>
      </c>
      <c r="F487" s="124">
        <v>2765.79</v>
      </c>
      <c r="G487" s="124">
        <v>2712.54</v>
      </c>
      <c r="H487" s="124">
        <v>2723.6</v>
      </c>
      <c r="I487" s="124">
        <v>2788.64</v>
      </c>
      <c r="J487" s="124">
        <v>2805.46</v>
      </c>
      <c r="K487" s="124">
        <v>2888.85</v>
      </c>
      <c r="L487" s="124">
        <v>2972.16</v>
      </c>
      <c r="M487" s="124">
        <v>3088.76</v>
      </c>
      <c r="N487" s="124">
        <v>3079.81</v>
      </c>
      <c r="O487" s="124">
        <v>3072.11</v>
      </c>
      <c r="P487" s="124">
        <v>3075.08</v>
      </c>
      <c r="Q487" s="124">
        <v>3066.78</v>
      </c>
      <c r="R487" s="124">
        <v>3071.38</v>
      </c>
      <c r="S487" s="124">
        <v>3061.47</v>
      </c>
      <c r="T487" s="124">
        <v>3068.81</v>
      </c>
      <c r="U487" s="124">
        <v>3103.84</v>
      </c>
      <c r="V487" s="124">
        <v>3146.78</v>
      </c>
      <c r="W487" s="124">
        <v>3150.97</v>
      </c>
      <c r="X487" s="124">
        <v>3147.63</v>
      </c>
      <c r="Y487" s="124">
        <v>3029.68</v>
      </c>
      <c r="Z487" s="124">
        <v>2916.48</v>
      </c>
    </row>
    <row r="488" spans="2:26" x14ac:dyDescent="0.25">
      <c r="B488" s="123">
        <v>18</v>
      </c>
      <c r="C488" s="124">
        <v>2848.59</v>
      </c>
      <c r="D488" s="124">
        <v>2797.59</v>
      </c>
      <c r="E488" s="124">
        <v>2793.93</v>
      </c>
      <c r="F488" s="124">
        <v>2786.04</v>
      </c>
      <c r="G488" s="124">
        <v>2782.69</v>
      </c>
      <c r="H488" s="124">
        <v>2747.02</v>
      </c>
      <c r="I488" s="124">
        <v>2793.66</v>
      </c>
      <c r="J488" s="124">
        <v>2810.51</v>
      </c>
      <c r="K488" s="124">
        <v>2921.83</v>
      </c>
      <c r="L488" s="124">
        <v>3084.98</v>
      </c>
      <c r="M488" s="124">
        <v>3132.9</v>
      </c>
      <c r="N488" s="124">
        <v>3134.11</v>
      </c>
      <c r="O488" s="124">
        <v>3099.1</v>
      </c>
      <c r="P488" s="124">
        <v>3079.51</v>
      </c>
      <c r="Q488" s="124">
        <v>3101.07</v>
      </c>
      <c r="R488" s="124">
        <v>3081.13</v>
      </c>
      <c r="S488" s="124">
        <v>3076.17</v>
      </c>
      <c r="T488" s="124">
        <v>3046.86</v>
      </c>
      <c r="U488" s="124">
        <v>3146</v>
      </c>
      <c r="V488" s="124">
        <v>3148.34</v>
      </c>
      <c r="W488" s="124">
        <v>3148.66</v>
      </c>
      <c r="X488" s="124">
        <v>3132.96</v>
      </c>
      <c r="Y488" s="124">
        <v>3052.61</v>
      </c>
      <c r="Z488" s="124">
        <v>2942.74</v>
      </c>
    </row>
    <row r="489" spans="2:26" x14ac:dyDescent="0.25">
      <c r="B489" s="123">
        <v>19</v>
      </c>
      <c r="C489" s="124">
        <v>2866.36</v>
      </c>
      <c r="D489" s="124">
        <v>2796.57</v>
      </c>
      <c r="E489" s="124">
        <v>2796.19</v>
      </c>
      <c r="F489" s="124">
        <v>2794.99</v>
      </c>
      <c r="G489" s="124">
        <v>2813.87</v>
      </c>
      <c r="H489" s="124">
        <v>2801.03</v>
      </c>
      <c r="I489" s="124">
        <v>2832.69</v>
      </c>
      <c r="J489" s="124">
        <v>2867.99</v>
      </c>
      <c r="K489" s="124">
        <v>2945.74</v>
      </c>
      <c r="L489" s="124">
        <v>3133.05</v>
      </c>
      <c r="M489" s="124">
        <v>3147.4</v>
      </c>
      <c r="N489" s="124">
        <v>3134.13</v>
      </c>
      <c r="O489" s="124">
        <v>3088.77</v>
      </c>
      <c r="P489" s="124">
        <v>3135.57</v>
      </c>
      <c r="Q489" s="124">
        <v>3089.23</v>
      </c>
      <c r="R489" s="124">
        <v>3089.73</v>
      </c>
      <c r="S489" s="124">
        <v>3087.95</v>
      </c>
      <c r="T489" s="124">
        <v>3088.85</v>
      </c>
      <c r="U489" s="124">
        <v>3093.84</v>
      </c>
      <c r="V489" s="124">
        <v>3135.8</v>
      </c>
      <c r="W489" s="124">
        <v>3133.64</v>
      </c>
      <c r="X489" s="124">
        <v>3082.75</v>
      </c>
      <c r="Y489" s="124">
        <v>3016.89</v>
      </c>
      <c r="Z489" s="124">
        <v>2926.12</v>
      </c>
    </row>
    <row r="490" spans="2:26" x14ac:dyDescent="0.25">
      <c r="B490" s="123">
        <v>20</v>
      </c>
      <c r="C490" s="124">
        <v>2871.17</v>
      </c>
      <c r="D490" s="124">
        <v>2835.7</v>
      </c>
      <c r="E490" s="124">
        <v>2825.56</v>
      </c>
      <c r="F490" s="124">
        <v>2810.33</v>
      </c>
      <c r="G490" s="124">
        <v>2830.18</v>
      </c>
      <c r="H490" s="124">
        <v>2827.95</v>
      </c>
      <c r="I490" s="124">
        <v>2842.07</v>
      </c>
      <c r="J490" s="124">
        <v>2863.71</v>
      </c>
      <c r="K490" s="124">
        <v>2852.68</v>
      </c>
      <c r="L490" s="124">
        <v>2907.94</v>
      </c>
      <c r="M490" s="124">
        <v>2927.82</v>
      </c>
      <c r="N490" s="124">
        <v>2973.03</v>
      </c>
      <c r="O490" s="124">
        <v>2968.54</v>
      </c>
      <c r="P490" s="124">
        <v>2970.5</v>
      </c>
      <c r="Q490" s="124">
        <v>2969.68</v>
      </c>
      <c r="R490" s="124">
        <v>2961.79</v>
      </c>
      <c r="S490" s="124">
        <v>2976.2</v>
      </c>
      <c r="T490" s="124">
        <v>2987.55</v>
      </c>
      <c r="U490" s="124">
        <v>3052.74</v>
      </c>
      <c r="V490" s="124">
        <v>3063.76</v>
      </c>
      <c r="W490" s="124">
        <v>3052.27</v>
      </c>
      <c r="X490" s="124">
        <v>3027.06</v>
      </c>
      <c r="Y490" s="124">
        <v>3063</v>
      </c>
      <c r="Z490" s="124">
        <v>2985.59</v>
      </c>
    </row>
    <row r="491" spans="2:26" x14ac:dyDescent="0.25">
      <c r="B491" s="123">
        <v>21</v>
      </c>
      <c r="C491" s="124">
        <v>2890.81</v>
      </c>
      <c r="D491" s="124">
        <v>2865.7</v>
      </c>
      <c r="E491" s="124">
        <v>2828.72</v>
      </c>
      <c r="F491" s="124">
        <v>2822.91</v>
      </c>
      <c r="G491" s="124">
        <v>2828.3</v>
      </c>
      <c r="H491" s="124">
        <v>2806.82</v>
      </c>
      <c r="I491" s="124">
        <v>2812.74</v>
      </c>
      <c r="J491" s="124">
        <v>2798.66</v>
      </c>
      <c r="K491" s="124">
        <v>2810.1</v>
      </c>
      <c r="L491" s="124">
        <v>2854.87</v>
      </c>
      <c r="M491" s="124">
        <v>2878.13</v>
      </c>
      <c r="N491" s="124">
        <v>2901.69</v>
      </c>
      <c r="O491" s="124">
        <v>2942.42</v>
      </c>
      <c r="P491" s="124">
        <v>2985.45</v>
      </c>
      <c r="Q491" s="124">
        <v>2986.72</v>
      </c>
      <c r="R491" s="124">
        <v>2981.09</v>
      </c>
      <c r="S491" s="124">
        <v>2991.1</v>
      </c>
      <c r="T491" s="124">
        <v>3007.77</v>
      </c>
      <c r="U491" s="124">
        <v>3060.26</v>
      </c>
      <c r="V491" s="124">
        <v>3109.18</v>
      </c>
      <c r="W491" s="124">
        <v>3071.8</v>
      </c>
      <c r="X491" s="124">
        <v>3045.89</v>
      </c>
      <c r="Y491" s="124">
        <v>2959.84</v>
      </c>
      <c r="Z491" s="124">
        <v>2936.48</v>
      </c>
    </row>
    <row r="492" spans="2:26" x14ac:dyDescent="0.25">
      <c r="B492" s="123">
        <v>22</v>
      </c>
      <c r="C492" s="124">
        <v>2936.73</v>
      </c>
      <c r="D492" s="124">
        <v>2884.73</v>
      </c>
      <c r="E492" s="124">
        <v>2840.99</v>
      </c>
      <c r="F492" s="124">
        <v>2838.01</v>
      </c>
      <c r="G492" s="124">
        <v>2847.99</v>
      </c>
      <c r="H492" s="124">
        <v>2849.93</v>
      </c>
      <c r="I492" s="124">
        <v>2878.06</v>
      </c>
      <c r="J492" s="124">
        <v>2894.6</v>
      </c>
      <c r="K492" s="124">
        <v>3039.6</v>
      </c>
      <c r="L492" s="124">
        <v>3202.85</v>
      </c>
      <c r="M492" s="124">
        <v>3394.2</v>
      </c>
      <c r="N492" s="124">
        <v>3241.12</v>
      </c>
      <c r="O492" s="124">
        <v>3143.52</v>
      </c>
      <c r="P492" s="124">
        <v>3135.26</v>
      </c>
      <c r="Q492" s="124">
        <v>3135.09</v>
      </c>
      <c r="R492" s="124">
        <v>3147.38</v>
      </c>
      <c r="S492" s="124">
        <v>3146.74</v>
      </c>
      <c r="T492" s="124">
        <v>3142.02</v>
      </c>
      <c r="U492" s="124">
        <v>3218.77</v>
      </c>
      <c r="V492" s="124">
        <v>3235.81</v>
      </c>
      <c r="W492" s="124">
        <v>3216.44</v>
      </c>
      <c r="X492" s="124">
        <v>3142.8</v>
      </c>
      <c r="Y492" s="124">
        <v>3045.35</v>
      </c>
      <c r="Z492" s="124">
        <v>2988.24</v>
      </c>
    </row>
    <row r="493" spans="2:26" x14ac:dyDescent="0.25">
      <c r="B493" s="123">
        <v>23</v>
      </c>
      <c r="C493" s="124">
        <v>2924.1</v>
      </c>
      <c r="D493" s="124">
        <v>2878.55</v>
      </c>
      <c r="E493" s="124">
        <v>2863.29</v>
      </c>
      <c r="F493" s="124">
        <v>2853.53</v>
      </c>
      <c r="G493" s="124">
        <v>2804.03</v>
      </c>
      <c r="H493" s="124">
        <v>2802.81</v>
      </c>
      <c r="I493" s="124">
        <v>2837.63</v>
      </c>
      <c r="J493" s="124">
        <v>2841.58</v>
      </c>
      <c r="K493" s="124">
        <v>2864.16</v>
      </c>
      <c r="L493" s="124">
        <v>2906.25</v>
      </c>
      <c r="M493" s="124">
        <v>2956.54</v>
      </c>
      <c r="N493" s="124">
        <v>2971.67</v>
      </c>
      <c r="O493" s="124">
        <v>2939.11</v>
      </c>
      <c r="P493" s="124">
        <v>2938.43</v>
      </c>
      <c r="Q493" s="124">
        <v>2946.46</v>
      </c>
      <c r="R493" s="124">
        <v>2937.44</v>
      </c>
      <c r="S493" s="124">
        <v>2934.18</v>
      </c>
      <c r="T493" s="124">
        <v>2937.78</v>
      </c>
      <c r="U493" s="124">
        <v>2975.84</v>
      </c>
      <c r="V493" s="124">
        <v>3007.1</v>
      </c>
      <c r="W493" s="124">
        <v>2976.35</v>
      </c>
      <c r="X493" s="124">
        <v>2957</v>
      </c>
      <c r="Y493" s="124">
        <v>2906.86</v>
      </c>
      <c r="Z493" s="124">
        <v>2869.28</v>
      </c>
    </row>
    <row r="494" spans="2:26" x14ac:dyDescent="0.25">
      <c r="B494" s="123">
        <v>24</v>
      </c>
      <c r="C494" s="124">
        <v>2863.45</v>
      </c>
      <c r="D494" s="124">
        <v>2830.57</v>
      </c>
      <c r="E494" s="124">
        <v>2819.11</v>
      </c>
      <c r="F494" s="124">
        <v>2804.75</v>
      </c>
      <c r="G494" s="124">
        <v>2777.56</v>
      </c>
      <c r="H494" s="124">
        <v>2776.28</v>
      </c>
      <c r="I494" s="124">
        <v>2790.43</v>
      </c>
      <c r="J494" s="124">
        <v>2799.99</v>
      </c>
      <c r="K494" s="124">
        <v>2805.21</v>
      </c>
      <c r="L494" s="124">
        <v>2834.21</v>
      </c>
      <c r="M494" s="124">
        <v>2864.81</v>
      </c>
      <c r="N494" s="124">
        <v>2903.82</v>
      </c>
      <c r="O494" s="124">
        <v>2896.79</v>
      </c>
      <c r="P494" s="124">
        <v>2903.43</v>
      </c>
      <c r="Q494" s="124">
        <v>2904.82</v>
      </c>
      <c r="R494" s="124">
        <v>2866.49</v>
      </c>
      <c r="S494" s="124">
        <v>2866.63</v>
      </c>
      <c r="T494" s="124">
        <v>2889.13</v>
      </c>
      <c r="U494" s="124">
        <v>2915.09</v>
      </c>
      <c r="V494" s="124">
        <v>2928.41</v>
      </c>
      <c r="W494" s="124">
        <v>2932.3</v>
      </c>
      <c r="X494" s="124">
        <v>2923.91</v>
      </c>
      <c r="Y494" s="124">
        <v>2864.16</v>
      </c>
      <c r="Z494" s="124">
        <v>2847.08</v>
      </c>
    </row>
    <row r="495" spans="2:26" x14ac:dyDescent="0.25">
      <c r="B495" s="123">
        <v>25</v>
      </c>
      <c r="C495" s="124">
        <v>2832.62</v>
      </c>
      <c r="D495" s="124">
        <v>2803.68</v>
      </c>
      <c r="E495" s="124">
        <v>2799.96</v>
      </c>
      <c r="F495" s="124">
        <v>2791.61</v>
      </c>
      <c r="G495" s="124">
        <v>2785.87</v>
      </c>
      <c r="H495" s="124">
        <v>2786.81</v>
      </c>
      <c r="I495" s="124">
        <v>2802.15</v>
      </c>
      <c r="J495" s="124">
        <v>2804.01</v>
      </c>
      <c r="K495" s="124">
        <v>2827.07</v>
      </c>
      <c r="L495" s="124">
        <v>2857.91</v>
      </c>
      <c r="M495" s="124">
        <v>2875.39</v>
      </c>
      <c r="N495" s="124">
        <v>2907.72</v>
      </c>
      <c r="O495" s="124">
        <v>2872.57</v>
      </c>
      <c r="P495" s="124">
        <v>2873.14</v>
      </c>
      <c r="Q495" s="124">
        <v>2867.91</v>
      </c>
      <c r="R495" s="124">
        <v>2867.59</v>
      </c>
      <c r="S495" s="124">
        <v>2872.38</v>
      </c>
      <c r="T495" s="124">
        <v>2879.71</v>
      </c>
      <c r="U495" s="124">
        <v>2909.72</v>
      </c>
      <c r="V495" s="124">
        <v>2918.76</v>
      </c>
      <c r="W495" s="124">
        <v>2927.82</v>
      </c>
      <c r="X495" s="124">
        <v>2922.78</v>
      </c>
      <c r="Y495" s="124">
        <v>2868.55</v>
      </c>
      <c r="Z495" s="124">
        <v>2847.62</v>
      </c>
    </row>
    <row r="496" spans="2:26" x14ac:dyDescent="0.25">
      <c r="B496" s="123">
        <v>26</v>
      </c>
      <c r="C496" s="124">
        <v>2842.05</v>
      </c>
      <c r="D496" s="124">
        <v>2815.09</v>
      </c>
      <c r="E496" s="124">
        <v>2800.49</v>
      </c>
      <c r="F496" s="124">
        <v>2799.64</v>
      </c>
      <c r="G496" s="124">
        <v>2788.82</v>
      </c>
      <c r="H496" s="124">
        <v>2786.53</v>
      </c>
      <c r="I496" s="124">
        <v>2802.07</v>
      </c>
      <c r="J496" s="124">
        <v>2809.73</v>
      </c>
      <c r="K496" s="124">
        <v>2827.33</v>
      </c>
      <c r="L496" s="124">
        <v>2845.83</v>
      </c>
      <c r="M496" s="124">
        <v>2886.96</v>
      </c>
      <c r="N496" s="124">
        <v>2878.67</v>
      </c>
      <c r="O496" s="124">
        <v>2861.71</v>
      </c>
      <c r="P496" s="124">
        <v>2884.44</v>
      </c>
      <c r="Q496" s="124">
        <v>2892.95</v>
      </c>
      <c r="R496" s="124">
        <v>2893.2</v>
      </c>
      <c r="S496" s="124">
        <v>2892.59</v>
      </c>
      <c r="T496" s="124">
        <v>2897.32</v>
      </c>
      <c r="U496" s="124">
        <v>2921.77</v>
      </c>
      <c r="V496" s="124">
        <v>2923.35</v>
      </c>
      <c r="W496" s="124">
        <v>2925.17</v>
      </c>
      <c r="X496" s="124">
        <v>2895.61</v>
      </c>
      <c r="Y496" s="124">
        <v>2885.25</v>
      </c>
      <c r="Z496" s="124">
        <v>2842.61</v>
      </c>
    </row>
    <row r="497" spans="2:26" x14ac:dyDescent="0.25">
      <c r="B497" s="123">
        <v>27</v>
      </c>
      <c r="C497" s="124">
        <v>2845.03</v>
      </c>
      <c r="D497" s="124">
        <v>2813.47</v>
      </c>
      <c r="E497" s="124">
        <v>2802.96</v>
      </c>
      <c r="F497" s="124">
        <v>2797.7</v>
      </c>
      <c r="G497" s="124">
        <v>2798.79</v>
      </c>
      <c r="H497" s="124">
        <v>2797</v>
      </c>
      <c r="I497" s="124">
        <v>2801.64</v>
      </c>
      <c r="J497" s="124">
        <v>2821.4</v>
      </c>
      <c r="K497" s="124">
        <v>2839.38</v>
      </c>
      <c r="L497" s="124">
        <v>2860.38</v>
      </c>
      <c r="M497" s="124">
        <v>2877.61</v>
      </c>
      <c r="N497" s="124">
        <v>2915.13</v>
      </c>
      <c r="O497" s="124">
        <v>2938.55</v>
      </c>
      <c r="P497" s="124">
        <v>2936.96</v>
      </c>
      <c r="Q497" s="124">
        <v>2935.4</v>
      </c>
      <c r="R497" s="124">
        <v>2933.09</v>
      </c>
      <c r="S497" s="124">
        <v>2933.08</v>
      </c>
      <c r="T497" s="124">
        <v>2943.19</v>
      </c>
      <c r="U497" s="124">
        <v>2969.27</v>
      </c>
      <c r="V497" s="124">
        <v>2990.49</v>
      </c>
      <c r="W497" s="124">
        <v>2981.59</v>
      </c>
      <c r="X497" s="124">
        <v>2963</v>
      </c>
      <c r="Y497" s="124">
        <v>2948.79</v>
      </c>
      <c r="Z497" s="124">
        <v>2931.96</v>
      </c>
    </row>
    <row r="498" spans="2:26" x14ac:dyDescent="0.25">
      <c r="B498" s="123">
        <v>28</v>
      </c>
      <c r="C498" s="124">
        <v>2906.57</v>
      </c>
      <c r="D498" s="124">
        <v>2859.34</v>
      </c>
      <c r="E498" s="124">
        <v>2876.12</v>
      </c>
      <c r="F498" s="124">
        <v>2821.36</v>
      </c>
      <c r="G498" s="124">
        <v>2837.99</v>
      </c>
      <c r="H498" s="124">
        <v>2821.59</v>
      </c>
      <c r="I498" s="124">
        <v>2835.92</v>
      </c>
      <c r="J498" s="124">
        <v>2838.73</v>
      </c>
      <c r="K498" s="124">
        <v>2817.26</v>
      </c>
      <c r="L498" s="124">
        <v>2831.36</v>
      </c>
      <c r="M498" s="124">
        <v>2854.07</v>
      </c>
      <c r="N498" s="124">
        <v>2867.79</v>
      </c>
      <c r="O498" s="124">
        <v>2915.08</v>
      </c>
      <c r="P498" s="124">
        <v>2933.17</v>
      </c>
      <c r="Q498" s="124">
        <v>2930.82</v>
      </c>
      <c r="R498" s="124">
        <v>2930.73</v>
      </c>
      <c r="S498" s="124">
        <v>2930.94</v>
      </c>
      <c r="T498" s="124">
        <v>2939.97</v>
      </c>
      <c r="U498" s="124">
        <v>2989.14</v>
      </c>
      <c r="V498" s="124">
        <v>3001.86</v>
      </c>
      <c r="W498" s="124">
        <v>2997.85</v>
      </c>
      <c r="X498" s="124">
        <v>2974.04</v>
      </c>
      <c r="Y498" s="124">
        <v>2960.35</v>
      </c>
      <c r="Z498" s="124">
        <v>2943.14</v>
      </c>
    </row>
    <row r="499" spans="2:26" x14ac:dyDescent="0.25">
      <c r="B499" s="123">
        <v>29</v>
      </c>
      <c r="C499" s="124">
        <v>2948.19</v>
      </c>
      <c r="D499" s="124">
        <v>2914.41</v>
      </c>
      <c r="E499" s="124">
        <v>2907.19</v>
      </c>
      <c r="F499" s="124">
        <v>2846.96</v>
      </c>
      <c r="G499" s="124">
        <v>2818.58</v>
      </c>
      <c r="H499" s="124">
        <v>2819.31</v>
      </c>
      <c r="I499" s="124">
        <v>2833.86</v>
      </c>
      <c r="J499" s="124">
        <v>2836.02</v>
      </c>
      <c r="K499" s="124">
        <v>2865.21</v>
      </c>
      <c r="L499" s="124">
        <v>2925.87</v>
      </c>
      <c r="M499" s="124">
        <v>2947.05</v>
      </c>
      <c r="N499" s="124">
        <v>2995.33</v>
      </c>
      <c r="O499" s="124">
        <v>2979.72</v>
      </c>
      <c r="P499" s="124">
        <v>2994.67</v>
      </c>
      <c r="Q499" s="124">
        <v>2987.68</v>
      </c>
      <c r="R499" s="124">
        <v>2994.29</v>
      </c>
      <c r="S499" s="124">
        <v>3008.75</v>
      </c>
      <c r="T499" s="124">
        <v>3011.49</v>
      </c>
      <c r="U499" s="124">
        <v>3061.2</v>
      </c>
      <c r="V499" s="124">
        <v>3150.97</v>
      </c>
      <c r="W499" s="124">
        <v>3121.6</v>
      </c>
      <c r="X499" s="124">
        <v>3065.72</v>
      </c>
      <c r="Y499" s="124">
        <v>2991.09</v>
      </c>
      <c r="Z499" s="124">
        <v>2958.32</v>
      </c>
    </row>
    <row r="500" spans="2:26" x14ac:dyDescent="0.25">
      <c r="B500" s="123">
        <v>30</v>
      </c>
      <c r="C500" s="124">
        <v>2947.25</v>
      </c>
      <c r="D500" s="124">
        <v>2921.8</v>
      </c>
      <c r="E500" s="124">
        <v>2899.11</v>
      </c>
      <c r="F500" s="124">
        <v>2865.83</v>
      </c>
      <c r="G500" s="124">
        <v>2798.02</v>
      </c>
      <c r="H500" s="124">
        <v>2798.55</v>
      </c>
      <c r="I500" s="124">
        <v>2826.9</v>
      </c>
      <c r="J500" s="124">
        <v>2832.8</v>
      </c>
      <c r="K500" s="124">
        <v>2862.3</v>
      </c>
      <c r="L500" s="124">
        <v>2906.6</v>
      </c>
      <c r="M500" s="124">
        <v>2924.78</v>
      </c>
      <c r="N500" s="124">
        <v>2935.94</v>
      </c>
      <c r="O500" s="124">
        <v>2927.05</v>
      </c>
      <c r="P500" s="124">
        <v>2927.48</v>
      </c>
      <c r="Q500" s="124">
        <v>2926.4</v>
      </c>
      <c r="R500" s="124">
        <v>2926.02</v>
      </c>
      <c r="S500" s="124">
        <v>2926.33</v>
      </c>
      <c r="T500" s="124">
        <v>2946.14</v>
      </c>
      <c r="U500" s="124">
        <v>3007.12</v>
      </c>
      <c r="V500" s="124">
        <v>3014.67</v>
      </c>
      <c r="W500" s="124">
        <v>2990.13</v>
      </c>
      <c r="X500" s="124">
        <v>2939.02</v>
      </c>
      <c r="Y500" s="124">
        <v>2921.49</v>
      </c>
      <c r="Z500" s="124">
        <v>2876.38</v>
      </c>
    </row>
    <row r="501" spans="2:26" x14ac:dyDescent="0.25">
      <c r="B501" s="123">
        <v>31</v>
      </c>
      <c r="C501" s="124">
        <v>2853.9</v>
      </c>
      <c r="D501" s="124">
        <v>2836.15</v>
      </c>
      <c r="E501" s="124">
        <v>2834.56</v>
      </c>
      <c r="F501" s="124">
        <v>2830.73</v>
      </c>
      <c r="G501" s="124">
        <v>2797.88</v>
      </c>
      <c r="H501" s="124">
        <v>2798.29</v>
      </c>
      <c r="I501" s="124">
        <v>2831.79</v>
      </c>
      <c r="J501" s="124">
        <v>2834.52</v>
      </c>
      <c r="K501" s="124">
        <v>2856.52</v>
      </c>
      <c r="L501" s="124">
        <v>2936.11</v>
      </c>
      <c r="M501" s="124">
        <v>3075.37</v>
      </c>
      <c r="N501" s="124">
        <v>3118.69</v>
      </c>
      <c r="O501" s="124">
        <v>3077.62</v>
      </c>
      <c r="P501" s="124">
        <v>3075.64</v>
      </c>
      <c r="Q501" s="124">
        <v>3075.23</v>
      </c>
      <c r="R501" s="124">
        <v>3076.5</v>
      </c>
      <c r="S501" s="124">
        <v>3092.69</v>
      </c>
      <c r="T501" s="124">
        <v>3080.69</v>
      </c>
      <c r="U501" s="124">
        <v>3123.74</v>
      </c>
      <c r="V501" s="124">
        <v>3133.68</v>
      </c>
      <c r="W501" s="124">
        <v>3121.42</v>
      </c>
      <c r="X501" s="124">
        <v>3071.79</v>
      </c>
      <c r="Y501" s="124">
        <v>2966.5</v>
      </c>
      <c r="Z501" s="124">
        <v>2925.73</v>
      </c>
    </row>
    <row r="503" spans="2:26" ht="15" customHeight="1" x14ac:dyDescent="0.25">
      <c r="B503" s="96" t="s">
        <v>62</v>
      </c>
      <c r="C503" s="139" t="s">
        <v>78</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63</v>
      </c>
      <c r="D505" s="141" t="s">
        <v>63</v>
      </c>
      <c r="E505" s="141" t="s">
        <v>63</v>
      </c>
      <c r="F505" s="141" t="s">
        <v>63</v>
      </c>
      <c r="G505" s="141" t="s">
        <v>63</v>
      </c>
      <c r="H505" s="141" t="s">
        <v>63</v>
      </c>
      <c r="I505" s="141" t="s">
        <v>63</v>
      </c>
      <c r="J505" s="141" t="s">
        <v>63</v>
      </c>
      <c r="K505" s="141" t="s">
        <v>63</v>
      </c>
      <c r="L505" s="141" t="s">
        <v>63</v>
      </c>
      <c r="M505" s="141" t="s">
        <v>63</v>
      </c>
      <c r="N505" s="141" t="s">
        <v>63</v>
      </c>
      <c r="O505" s="141" t="s">
        <v>63</v>
      </c>
      <c r="P505" s="141" t="s">
        <v>63</v>
      </c>
      <c r="Q505" s="141" t="s">
        <v>63</v>
      </c>
      <c r="R505" s="141" t="s">
        <v>63</v>
      </c>
      <c r="S505" s="141" t="s">
        <v>63</v>
      </c>
      <c r="T505" s="141" t="s">
        <v>63</v>
      </c>
      <c r="U505" s="141" t="s">
        <v>63</v>
      </c>
      <c r="V505" s="141" t="s">
        <v>63</v>
      </c>
      <c r="W505" s="141" t="s">
        <v>63</v>
      </c>
      <c r="X505" s="141" t="s">
        <v>63</v>
      </c>
      <c r="Y505" s="141" t="s">
        <v>63</v>
      </c>
      <c r="Z505" s="141" t="s">
        <v>64</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116.13</v>
      </c>
      <c r="J507" s="143">
        <v>0</v>
      </c>
      <c r="K507" s="143">
        <v>0.38</v>
      </c>
      <c r="L507" s="143">
        <v>0.01</v>
      </c>
      <c r="M507" s="143">
        <v>5.04</v>
      </c>
      <c r="N507" s="143">
        <v>0</v>
      </c>
      <c r="O507" s="143">
        <v>0</v>
      </c>
      <c r="P507" s="143">
        <v>0</v>
      </c>
      <c r="Q507" s="143">
        <v>0</v>
      </c>
      <c r="R507" s="143">
        <v>0</v>
      </c>
      <c r="S507" s="143">
        <v>0</v>
      </c>
      <c r="T507" s="143">
        <v>0</v>
      </c>
      <c r="U507" s="143">
        <v>0</v>
      </c>
      <c r="V507" s="143">
        <v>0</v>
      </c>
      <c r="W507" s="143">
        <v>0</v>
      </c>
      <c r="X507" s="143">
        <v>0</v>
      </c>
      <c r="Y507" s="143">
        <v>0</v>
      </c>
      <c r="Z507" s="143">
        <v>0</v>
      </c>
    </row>
    <row r="508" spans="2:26" x14ac:dyDescent="0.25">
      <c r="B508" s="123">
        <v>2</v>
      </c>
      <c r="C508" s="143">
        <v>0</v>
      </c>
      <c r="D508" s="143">
        <v>0</v>
      </c>
      <c r="E508" s="143">
        <v>0</v>
      </c>
      <c r="F508" s="143">
        <v>0</v>
      </c>
      <c r="G508" s="143">
        <v>140.63999999999999</v>
      </c>
      <c r="H508" s="143">
        <v>115.62</v>
      </c>
      <c r="I508" s="143">
        <v>130.93</v>
      </c>
      <c r="J508" s="143">
        <v>150.02000000000001</v>
      </c>
      <c r="K508" s="143">
        <v>0.7</v>
      </c>
      <c r="L508" s="143">
        <v>0</v>
      </c>
      <c r="M508" s="143">
        <v>4.93</v>
      </c>
      <c r="N508" s="143">
        <v>0.01</v>
      </c>
      <c r="O508" s="143">
        <v>0</v>
      </c>
      <c r="P508" s="143">
        <v>0</v>
      </c>
      <c r="Q508" s="143">
        <v>0</v>
      </c>
      <c r="R508" s="143">
        <v>0</v>
      </c>
      <c r="S508" s="143">
        <v>0</v>
      </c>
      <c r="T508" s="143">
        <v>0</v>
      </c>
      <c r="U508" s="143">
        <v>0</v>
      </c>
      <c r="V508" s="143">
        <v>0</v>
      </c>
      <c r="W508" s="143">
        <v>0.13</v>
      </c>
      <c r="X508" s="143">
        <v>0</v>
      </c>
      <c r="Y508" s="143">
        <v>0</v>
      </c>
      <c r="Z508" s="143">
        <v>0</v>
      </c>
    </row>
    <row r="509" spans="2:26" x14ac:dyDescent="0.25">
      <c r="B509" s="123">
        <v>3</v>
      </c>
      <c r="C509" s="143">
        <v>0</v>
      </c>
      <c r="D509" s="143">
        <v>0</v>
      </c>
      <c r="E509" s="143">
        <v>0</v>
      </c>
      <c r="F509" s="143">
        <v>0</v>
      </c>
      <c r="G509" s="143">
        <v>1.78</v>
      </c>
      <c r="H509" s="143">
        <v>0.14000000000000001</v>
      </c>
      <c r="I509" s="143">
        <v>1.57</v>
      </c>
      <c r="J509" s="143">
        <v>0.51</v>
      </c>
      <c r="K509" s="143">
        <v>0.38</v>
      </c>
      <c r="L509" s="143">
        <v>17.75</v>
      </c>
      <c r="M509" s="143">
        <v>2.59</v>
      </c>
      <c r="N509" s="143">
        <v>6.2</v>
      </c>
      <c r="O509" s="143">
        <v>0</v>
      </c>
      <c r="P509" s="143">
        <v>0</v>
      </c>
      <c r="Q509" s="143">
        <v>0</v>
      </c>
      <c r="R509" s="143">
        <v>0</v>
      </c>
      <c r="S509" s="143">
        <v>0</v>
      </c>
      <c r="T509" s="143">
        <v>0</v>
      </c>
      <c r="U509" s="143">
        <v>0</v>
      </c>
      <c r="V509" s="143">
        <v>0.24</v>
      </c>
      <c r="W509" s="143">
        <v>0.33</v>
      </c>
      <c r="X509" s="143">
        <v>0</v>
      </c>
      <c r="Y509" s="143">
        <v>0</v>
      </c>
      <c r="Z509" s="143">
        <v>0</v>
      </c>
    </row>
    <row r="510" spans="2:26" x14ac:dyDescent="0.25">
      <c r="B510" s="123">
        <v>4</v>
      </c>
      <c r="C510" s="143">
        <v>0</v>
      </c>
      <c r="D510" s="143">
        <v>0</v>
      </c>
      <c r="E510" s="143">
        <v>0</v>
      </c>
      <c r="F510" s="143">
        <v>0</v>
      </c>
      <c r="G510" s="143">
        <v>85.69</v>
      </c>
      <c r="H510" s="143">
        <v>88.67</v>
      </c>
      <c r="I510" s="143">
        <v>211.4</v>
      </c>
      <c r="J510" s="143">
        <v>0.74</v>
      </c>
      <c r="K510" s="143">
        <v>7.35</v>
      </c>
      <c r="L510" s="143">
        <v>0</v>
      </c>
      <c r="M510" s="143">
        <v>0</v>
      </c>
      <c r="N510" s="143">
        <v>0</v>
      </c>
      <c r="O510" s="143">
        <v>0</v>
      </c>
      <c r="P510" s="143">
        <v>0</v>
      </c>
      <c r="Q510" s="143">
        <v>0</v>
      </c>
      <c r="R510" s="143">
        <v>0</v>
      </c>
      <c r="S510" s="143">
        <v>0</v>
      </c>
      <c r="T510" s="143">
        <v>0</v>
      </c>
      <c r="U510" s="143">
        <v>0.34</v>
      </c>
      <c r="V510" s="143">
        <v>0.27</v>
      </c>
      <c r="W510" s="143">
        <v>0</v>
      </c>
      <c r="X510" s="143">
        <v>0</v>
      </c>
      <c r="Y510" s="143">
        <v>0</v>
      </c>
      <c r="Z510" s="143">
        <v>0</v>
      </c>
    </row>
    <row r="511" spans="2:26" ht="15" customHeight="1" x14ac:dyDescent="0.25">
      <c r="B511" s="123">
        <v>5</v>
      </c>
      <c r="C511" s="143">
        <v>0</v>
      </c>
      <c r="D511" s="143">
        <v>0</v>
      </c>
      <c r="E511" s="143">
        <v>0</v>
      </c>
      <c r="F511" s="143">
        <v>6.08</v>
      </c>
      <c r="G511" s="143">
        <v>0</v>
      </c>
      <c r="H511" s="143">
        <v>0</v>
      </c>
      <c r="I511" s="143">
        <v>0</v>
      </c>
      <c r="J511" s="143">
        <v>0</v>
      </c>
      <c r="K511" s="143">
        <v>0</v>
      </c>
      <c r="L511" s="143">
        <v>0</v>
      </c>
      <c r="M511" s="143">
        <v>0</v>
      </c>
      <c r="N511" s="143">
        <v>0</v>
      </c>
      <c r="O511" s="143">
        <v>0</v>
      </c>
      <c r="P511" s="143">
        <v>0</v>
      </c>
      <c r="Q511" s="143">
        <v>0</v>
      </c>
      <c r="R511" s="143">
        <v>0</v>
      </c>
      <c r="S511" s="143">
        <v>0.26</v>
      </c>
      <c r="T511" s="143">
        <v>0</v>
      </c>
      <c r="U511" s="143">
        <v>0</v>
      </c>
      <c r="V511" s="143">
        <v>0</v>
      </c>
      <c r="W511" s="143">
        <v>0</v>
      </c>
      <c r="X511" s="143">
        <v>0</v>
      </c>
      <c r="Y511" s="143">
        <v>0</v>
      </c>
      <c r="Z511" s="143">
        <v>0</v>
      </c>
    </row>
    <row r="512" spans="2:26" x14ac:dyDescent="0.25">
      <c r="B512" s="123">
        <v>6</v>
      </c>
      <c r="C512" s="143">
        <v>0</v>
      </c>
      <c r="D512" s="143">
        <v>0</v>
      </c>
      <c r="E512" s="143">
        <v>0</v>
      </c>
      <c r="F512" s="143">
        <v>0</v>
      </c>
      <c r="G512" s="143">
        <v>0</v>
      </c>
      <c r="H512" s="143">
        <v>0</v>
      </c>
      <c r="I512" s="143">
        <v>0</v>
      </c>
      <c r="J512" s="143">
        <v>0</v>
      </c>
      <c r="K512" s="143">
        <v>0</v>
      </c>
      <c r="L512" s="143">
        <v>0</v>
      </c>
      <c r="M512" s="143">
        <v>65.349999999999994</v>
      </c>
      <c r="N512" s="143">
        <v>7.0000000000000007E-2</v>
      </c>
      <c r="O512" s="143">
        <v>28.77</v>
      </c>
      <c r="P512" s="143">
        <v>19.68</v>
      </c>
      <c r="Q512" s="143">
        <v>11.63</v>
      </c>
      <c r="R512" s="143">
        <v>0</v>
      </c>
      <c r="S512" s="143">
        <v>0</v>
      </c>
      <c r="T512" s="143">
        <v>8.59</v>
      </c>
      <c r="U512" s="143">
        <v>0.09</v>
      </c>
      <c r="V512" s="143">
        <v>40.6</v>
      </c>
      <c r="W512" s="143">
        <v>17.39</v>
      </c>
      <c r="X512" s="143">
        <v>46.11</v>
      </c>
      <c r="Y512" s="143">
        <v>28.02</v>
      </c>
      <c r="Z512" s="143">
        <v>0</v>
      </c>
    </row>
    <row r="513" spans="2:26" x14ac:dyDescent="0.25">
      <c r="B513" s="123">
        <v>7</v>
      </c>
      <c r="C513" s="143">
        <v>0</v>
      </c>
      <c r="D513" s="143">
        <v>0</v>
      </c>
      <c r="E513" s="143">
        <v>0</v>
      </c>
      <c r="F513" s="143">
        <v>0</v>
      </c>
      <c r="G513" s="143">
        <v>0</v>
      </c>
      <c r="H513" s="143">
        <v>0</v>
      </c>
      <c r="I513" s="143">
        <v>0</v>
      </c>
      <c r="J513" s="143">
        <v>0</v>
      </c>
      <c r="K513" s="143">
        <v>0</v>
      </c>
      <c r="L513" s="143">
        <v>1.08</v>
      </c>
      <c r="M513" s="143">
        <v>0.32</v>
      </c>
      <c r="N513" s="143">
        <v>43.08</v>
      </c>
      <c r="O513" s="143">
        <v>0</v>
      </c>
      <c r="P513" s="143">
        <v>0</v>
      </c>
      <c r="Q513" s="143">
        <v>0</v>
      </c>
      <c r="R513" s="143">
        <v>0</v>
      </c>
      <c r="S513" s="143">
        <v>0</v>
      </c>
      <c r="T513" s="143">
        <v>0</v>
      </c>
      <c r="U513" s="143">
        <v>0</v>
      </c>
      <c r="V513" s="143">
        <v>10.4</v>
      </c>
      <c r="W513" s="143">
        <v>9.0299999999999994</v>
      </c>
      <c r="X513" s="143">
        <v>26.61</v>
      </c>
      <c r="Y513" s="143">
        <v>0</v>
      </c>
      <c r="Z513" s="143">
        <v>0</v>
      </c>
    </row>
    <row r="514" spans="2:26" x14ac:dyDescent="0.25">
      <c r="B514" s="123">
        <v>8</v>
      </c>
      <c r="C514" s="143">
        <v>0</v>
      </c>
      <c r="D514" s="143">
        <v>0</v>
      </c>
      <c r="E514" s="143">
        <v>0</v>
      </c>
      <c r="F514" s="143">
        <v>0</v>
      </c>
      <c r="G514" s="143">
        <v>0</v>
      </c>
      <c r="H514" s="143">
        <v>0</v>
      </c>
      <c r="I514" s="143">
        <v>0</v>
      </c>
      <c r="J514" s="143">
        <v>0.76</v>
      </c>
      <c r="K514" s="143">
        <v>154.47999999999999</v>
      </c>
      <c r="L514" s="143">
        <v>3.84</v>
      </c>
      <c r="M514" s="143">
        <v>88.52</v>
      </c>
      <c r="N514" s="143">
        <v>190.51</v>
      </c>
      <c r="O514" s="143">
        <v>237.37</v>
      </c>
      <c r="P514" s="143">
        <v>222.69</v>
      </c>
      <c r="Q514" s="143">
        <v>131.83000000000001</v>
      </c>
      <c r="R514" s="143">
        <v>52.14</v>
      </c>
      <c r="S514" s="143">
        <v>202.68</v>
      </c>
      <c r="T514" s="143">
        <v>206.58</v>
      </c>
      <c r="U514" s="143">
        <v>275.89</v>
      </c>
      <c r="V514" s="143">
        <v>36.9</v>
      </c>
      <c r="W514" s="143">
        <v>93.83</v>
      </c>
      <c r="X514" s="143">
        <v>65.25</v>
      </c>
      <c r="Y514" s="143">
        <v>0</v>
      </c>
      <c r="Z514" s="143">
        <v>0</v>
      </c>
    </row>
    <row r="515" spans="2:26" x14ac:dyDescent="0.25">
      <c r="B515" s="123">
        <v>9</v>
      </c>
      <c r="C515" s="143">
        <v>0</v>
      </c>
      <c r="D515" s="143">
        <v>0</v>
      </c>
      <c r="E515" s="143">
        <v>0</v>
      </c>
      <c r="F515" s="143">
        <v>0</v>
      </c>
      <c r="G515" s="143">
        <v>0</v>
      </c>
      <c r="H515" s="143">
        <v>0</v>
      </c>
      <c r="I515" s="143">
        <v>22.17</v>
      </c>
      <c r="J515" s="143">
        <v>35.479999999999997</v>
      </c>
      <c r="K515" s="143">
        <v>95.31</v>
      </c>
      <c r="L515" s="143">
        <v>0</v>
      </c>
      <c r="M515" s="143">
        <v>10.119999999999999</v>
      </c>
      <c r="N515" s="143">
        <v>4.32</v>
      </c>
      <c r="O515" s="143">
        <v>7.57</v>
      </c>
      <c r="P515" s="143">
        <v>32.520000000000003</v>
      </c>
      <c r="Q515" s="143">
        <v>45.61</v>
      </c>
      <c r="R515" s="143">
        <v>21.46</v>
      </c>
      <c r="S515" s="143">
        <v>0</v>
      </c>
      <c r="T515" s="143">
        <v>0</v>
      </c>
      <c r="U515" s="143">
        <v>0</v>
      </c>
      <c r="V515" s="143">
        <v>0</v>
      </c>
      <c r="W515" s="143">
        <v>0</v>
      </c>
      <c r="X515" s="143">
        <v>0</v>
      </c>
      <c r="Y515" s="143">
        <v>0</v>
      </c>
      <c r="Z515" s="143">
        <v>0</v>
      </c>
    </row>
    <row r="516" spans="2:26" x14ac:dyDescent="0.25">
      <c r="B516" s="123">
        <v>10</v>
      </c>
      <c r="C516" s="143">
        <v>0</v>
      </c>
      <c r="D516" s="143">
        <v>0</v>
      </c>
      <c r="E516" s="143">
        <v>0</v>
      </c>
      <c r="F516" s="143">
        <v>0</v>
      </c>
      <c r="G516" s="143">
        <v>0</v>
      </c>
      <c r="H516" s="143">
        <v>0</v>
      </c>
      <c r="I516" s="143">
        <v>0</v>
      </c>
      <c r="J516" s="143">
        <v>0.85</v>
      </c>
      <c r="K516" s="143">
        <v>30.54</v>
      </c>
      <c r="L516" s="143">
        <v>0</v>
      </c>
      <c r="M516" s="143">
        <v>11.01</v>
      </c>
      <c r="N516" s="143">
        <v>0.1</v>
      </c>
      <c r="O516" s="143">
        <v>0</v>
      </c>
      <c r="P516" s="143">
        <v>0</v>
      </c>
      <c r="Q516" s="143">
        <v>0</v>
      </c>
      <c r="R516" s="143">
        <v>0</v>
      </c>
      <c r="S516" s="143">
        <v>0</v>
      </c>
      <c r="T516" s="143">
        <v>0</v>
      </c>
      <c r="U516" s="143">
        <v>0</v>
      </c>
      <c r="V516" s="143">
        <v>0</v>
      </c>
      <c r="W516" s="143">
        <v>0</v>
      </c>
      <c r="X516" s="143">
        <v>0</v>
      </c>
      <c r="Y516" s="143">
        <v>0</v>
      </c>
      <c r="Z516" s="143">
        <v>1.77</v>
      </c>
    </row>
    <row r="517" spans="2:26" x14ac:dyDescent="0.25">
      <c r="B517" s="123">
        <v>11</v>
      </c>
      <c r="C517" s="143">
        <v>3.99</v>
      </c>
      <c r="D517" s="143">
        <v>0</v>
      </c>
      <c r="E517" s="143">
        <v>0</v>
      </c>
      <c r="F517" s="143">
        <v>0</v>
      </c>
      <c r="G517" s="143">
        <v>0</v>
      </c>
      <c r="H517" s="143">
        <v>0</v>
      </c>
      <c r="I517" s="143">
        <v>0</v>
      </c>
      <c r="J517" s="143">
        <v>0.31</v>
      </c>
      <c r="K517" s="143">
        <v>0.27</v>
      </c>
      <c r="L517" s="143">
        <v>0</v>
      </c>
      <c r="M517" s="143">
        <v>0</v>
      </c>
      <c r="N517" s="143">
        <v>0</v>
      </c>
      <c r="O517" s="143">
        <v>0.98</v>
      </c>
      <c r="P517" s="143">
        <v>0</v>
      </c>
      <c r="Q517" s="143">
        <v>0</v>
      </c>
      <c r="R517" s="143">
        <v>0</v>
      </c>
      <c r="S517" s="143">
        <v>0</v>
      </c>
      <c r="T517" s="143">
        <v>0</v>
      </c>
      <c r="U517" s="143">
        <v>0</v>
      </c>
      <c r="V517" s="143">
        <v>1.96</v>
      </c>
      <c r="W517" s="143">
        <v>2.96</v>
      </c>
      <c r="X517" s="143">
        <v>0</v>
      </c>
      <c r="Y517" s="143">
        <v>0</v>
      </c>
      <c r="Z517" s="143">
        <v>0</v>
      </c>
    </row>
    <row r="518" spans="2:26" x14ac:dyDescent="0.25">
      <c r="B518" s="123">
        <v>12</v>
      </c>
      <c r="C518" s="143">
        <v>0</v>
      </c>
      <c r="D518" s="143">
        <v>0</v>
      </c>
      <c r="E518" s="143">
        <v>0</v>
      </c>
      <c r="F518" s="143">
        <v>0</v>
      </c>
      <c r="G518" s="143">
        <v>2.13</v>
      </c>
      <c r="H518" s="143">
        <v>0.26</v>
      </c>
      <c r="I518" s="143">
        <v>0</v>
      </c>
      <c r="J518" s="143">
        <v>0</v>
      </c>
      <c r="K518" s="143">
        <v>0</v>
      </c>
      <c r="L518" s="143">
        <v>1.7</v>
      </c>
      <c r="M518" s="143">
        <v>1.07</v>
      </c>
      <c r="N518" s="143">
        <v>5.62</v>
      </c>
      <c r="O518" s="143">
        <v>0.28999999999999998</v>
      </c>
      <c r="P518" s="143">
        <v>7.5</v>
      </c>
      <c r="Q518" s="143">
        <v>2.4300000000000002</v>
      </c>
      <c r="R518" s="143">
        <v>0.13</v>
      </c>
      <c r="S518" s="143">
        <v>0</v>
      </c>
      <c r="T518" s="143">
        <v>0</v>
      </c>
      <c r="U518" s="143">
        <v>0</v>
      </c>
      <c r="V518" s="143">
        <v>0</v>
      </c>
      <c r="W518" s="143">
        <v>0</v>
      </c>
      <c r="X518" s="143">
        <v>0</v>
      </c>
      <c r="Y518" s="143">
        <v>0</v>
      </c>
      <c r="Z518" s="143">
        <v>0</v>
      </c>
    </row>
    <row r="519" spans="2:26" x14ac:dyDescent="0.25">
      <c r="B519" s="123">
        <v>13</v>
      </c>
      <c r="C519" s="143">
        <v>0</v>
      </c>
      <c r="D519" s="143">
        <v>0</v>
      </c>
      <c r="E519" s="143">
        <v>0</v>
      </c>
      <c r="F519" s="143">
        <v>0</v>
      </c>
      <c r="G519" s="143">
        <v>0</v>
      </c>
      <c r="H519" s="143">
        <v>0</v>
      </c>
      <c r="I519" s="143">
        <v>0.06</v>
      </c>
      <c r="J519" s="143">
        <v>0</v>
      </c>
      <c r="K519" s="143">
        <v>0</v>
      </c>
      <c r="L519" s="143">
        <v>0</v>
      </c>
      <c r="M519" s="143">
        <v>0</v>
      </c>
      <c r="N519" s="143">
        <v>0</v>
      </c>
      <c r="O519" s="143">
        <v>65.650000000000006</v>
      </c>
      <c r="P519" s="143">
        <v>38.82</v>
      </c>
      <c r="Q519" s="143">
        <v>35.32</v>
      </c>
      <c r="R519" s="143">
        <v>16.45</v>
      </c>
      <c r="S519" s="143">
        <v>16.670000000000002</v>
      </c>
      <c r="T519" s="143">
        <v>59.43</v>
      </c>
      <c r="U519" s="143">
        <v>61.16</v>
      </c>
      <c r="V519" s="143">
        <v>39.47</v>
      </c>
      <c r="W519" s="143">
        <v>474.21</v>
      </c>
      <c r="X519" s="143">
        <v>9.09</v>
      </c>
      <c r="Y519" s="143">
        <v>0</v>
      </c>
      <c r="Z519" s="143">
        <v>0</v>
      </c>
    </row>
    <row r="520" spans="2:26" x14ac:dyDescent="0.25">
      <c r="B520" s="123">
        <v>14</v>
      </c>
      <c r="C520" s="143">
        <v>0</v>
      </c>
      <c r="D520" s="143">
        <v>0</v>
      </c>
      <c r="E520" s="143">
        <v>0</v>
      </c>
      <c r="F520" s="143">
        <v>0</v>
      </c>
      <c r="G520" s="143">
        <v>0</v>
      </c>
      <c r="H520" s="143">
        <v>15.72</v>
      </c>
      <c r="I520" s="143">
        <v>34.01</v>
      </c>
      <c r="J520" s="143">
        <v>10.02</v>
      </c>
      <c r="K520" s="143">
        <v>1.28</v>
      </c>
      <c r="L520" s="143">
        <v>0.68</v>
      </c>
      <c r="M520" s="143">
        <v>15.4</v>
      </c>
      <c r="N520" s="143">
        <v>21.33</v>
      </c>
      <c r="O520" s="143">
        <v>80.319999999999993</v>
      </c>
      <c r="P520" s="143">
        <v>0</v>
      </c>
      <c r="Q520" s="143">
        <v>0</v>
      </c>
      <c r="R520" s="143">
        <v>0</v>
      </c>
      <c r="S520" s="143">
        <v>0</v>
      </c>
      <c r="T520" s="143">
        <v>0</v>
      </c>
      <c r="U520" s="143">
        <v>0</v>
      </c>
      <c r="V520" s="143">
        <v>0</v>
      </c>
      <c r="W520" s="143">
        <v>0</v>
      </c>
      <c r="X520" s="143">
        <v>9.2100000000000009</v>
      </c>
      <c r="Y520" s="143">
        <v>0.04</v>
      </c>
      <c r="Z520" s="143">
        <v>0</v>
      </c>
    </row>
    <row r="521" spans="2:26" x14ac:dyDescent="0.25">
      <c r="B521" s="123">
        <v>15</v>
      </c>
      <c r="C521" s="143">
        <v>0</v>
      </c>
      <c r="D521" s="143">
        <v>0</v>
      </c>
      <c r="E521" s="143">
        <v>0</v>
      </c>
      <c r="F521" s="143">
        <v>0</v>
      </c>
      <c r="G521" s="143">
        <v>0</v>
      </c>
      <c r="H521" s="143">
        <v>0</v>
      </c>
      <c r="I521" s="143">
        <v>0</v>
      </c>
      <c r="J521" s="143">
        <v>0</v>
      </c>
      <c r="K521" s="143">
        <v>22.03</v>
      </c>
      <c r="L521" s="143">
        <v>13.15</v>
      </c>
      <c r="M521" s="143">
        <v>46.18</v>
      </c>
      <c r="N521" s="143">
        <v>0</v>
      </c>
      <c r="O521" s="143">
        <v>0</v>
      </c>
      <c r="P521" s="143">
        <v>0</v>
      </c>
      <c r="Q521" s="143">
        <v>0</v>
      </c>
      <c r="R521" s="143">
        <v>0</v>
      </c>
      <c r="S521" s="143">
        <v>0</v>
      </c>
      <c r="T521" s="143">
        <v>0</v>
      </c>
      <c r="U521" s="143">
        <v>0</v>
      </c>
      <c r="V521" s="143">
        <v>0</v>
      </c>
      <c r="W521" s="143">
        <v>0</v>
      </c>
      <c r="X521" s="143">
        <v>0</v>
      </c>
      <c r="Y521" s="143">
        <v>0</v>
      </c>
      <c r="Z521" s="143">
        <v>0</v>
      </c>
    </row>
    <row r="522" spans="2:26" x14ac:dyDescent="0.25">
      <c r="B522" s="123">
        <v>16</v>
      </c>
      <c r="C522" s="143">
        <v>0</v>
      </c>
      <c r="D522" s="143">
        <v>0</v>
      </c>
      <c r="E522" s="143">
        <v>0</v>
      </c>
      <c r="F522" s="143">
        <v>0</v>
      </c>
      <c r="G522" s="143">
        <v>0</v>
      </c>
      <c r="H522" s="143">
        <v>0</v>
      </c>
      <c r="I522" s="143">
        <v>0.18</v>
      </c>
      <c r="J522" s="143">
        <v>0</v>
      </c>
      <c r="K522" s="143">
        <v>2.1</v>
      </c>
      <c r="L522" s="143">
        <v>90.48</v>
      </c>
      <c r="M522" s="143">
        <v>0</v>
      </c>
      <c r="N522" s="143">
        <v>0</v>
      </c>
      <c r="O522" s="143">
        <v>0</v>
      </c>
      <c r="P522" s="143">
        <v>0</v>
      </c>
      <c r="Q522" s="143">
        <v>0</v>
      </c>
      <c r="R522" s="143">
        <v>0</v>
      </c>
      <c r="S522" s="143">
        <v>0</v>
      </c>
      <c r="T522" s="143">
        <v>0</v>
      </c>
      <c r="U522" s="143">
        <v>0</v>
      </c>
      <c r="V522" s="143">
        <v>0</v>
      </c>
      <c r="W522" s="143">
        <v>0</v>
      </c>
      <c r="X522" s="143">
        <v>0</v>
      </c>
      <c r="Y522" s="143">
        <v>0</v>
      </c>
      <c r="Z522" s="143">
        <v>0</v>
      </c>
    </row>
    <row r="523" spans="2:26" x14ac:dyDescent="0.25">
      <c r="B523" s="123">
        <v>17</v>
      </c>
      <c r="C523" s="143">
        <v>0</v>
      </c>
      <c r="D523" s="143">
        <v>0</v>
      </c>
      <c r="E523" s="143">
        <v>0</v>
      </c>
      <c r="F523" s="143">
        <v>0</v>
      </c>
      <c r="G523" s="143">
        <v>0</v>
      </c>
      <c r="H523" s="143">
        <v>0</v>
      </c>
      <c r="I523" s="143">
        <v>0</v>
      </c>
      <c r="J523" s="143">
        <v>0</v>
      </c>
      <c r="K523" s="143">
        <v>21.29</v>
      </c>
      <c r="L523" s="143">
        <v>72.709999999999994</v>
      </c>
      <c r="M523" s="143">
        <v>0.04</v>
      </c>
      <c r="N523" s="143">
        <v>0</v>
      </c>
      <c r="O523" s="143">
        <v>37.799999999999997</v>
      </c>
      <c r="P523" s="143">
        <v>21.33</v>
      </c>
      <c r="Q523" s="143">
        <v>0</v>
      </c>
      <c r="R523" s="143">
        <v>0</v>
      </c>
      <c r="S523" s="143">
        <v>0</v>
      </c>
      <c r="T523" s="143">
        <v>0</v>
      </c>
      <c r="U523" s="143">
        <v>40.72</v>
      </c>
      <c r="V523" s="143">
        <v>0</v>
      </c>
      <c r="W523" s="143">
        <v>0</v>
      </c>
      <c r="X523" s="143">
        <v>0</v>
      </c>
      <c r="Y523" s="143">
        <v>0</v>
      </c>
      <c r="Z523" s="143">
        <v>0</v>
      </c>
    </row>
    <row r="524" spans="2:26" x14ac:dyDescent="0.25">
      <c r="B524" s="123">
        <v>18</v>
      </c>
      <c r="C524" s="143">
        <v>0</v>
      </c>
      <c r="D524" s="143">
        <v>0</v>
      </c>
      <c r="E524" s="143">
        <v>0</v>
      </c>
      <c r="F524" s="143">
        <v>0</v>
      </c>
      <c r="G524" s="143">
        <v>0</v>
      </c>
      <c r="H524" s="143">
        <v>0</v>
      </c>
      <c r="I524" s="143">
        <v>0</v>
      </c>
      <c r="J524" s="143">
        <v>4.26</v>
      </c>
      <c r="K524" s="143">
        <v>107.41</v>
      </c>
      <c r="L524" s="143">
        <v>9.93</v>
      </c>
      <c r="M524" s="143">
        <v>18.21</v>
      </c>
      <c r="N524" s="143">
        <v>6.77</v>
      </c>
      <c r="O524" s="143">
        <v>41.33</v>
      </c>
      <c r="P524" s="143">
        <v>50.13</v>
      </c>
      <c r="Q524" s="143">
        <v>0</v>
      </c>
      <c r="R524" s="143">
        <v>0</v>
      </c>
      <c r="S524" s="143">
        <v>0</v>
      </c>
      <c r="T524" s="143">
        <v>0.36</v>
      </c>
      <c r="U524" s="143">
        <v>0</v>
      </c>
      <c r="V524" s="143">
        <v>0</v>
      </c>
      <c r="W524" s="143">
        <v>0</v>
      </c>
      <c r="X524" s="143">
        <v>0</v>
      </c>
      <c r="Y524" s="143">
        <v>0</v>
      </c>
      <c r="Z524" s="143">
        <v>0</v>
      </c>
    </row>
    <row r="525" spans="2:26" x14ac:dyDescent="0.25">
      <c r="B525" s="123">
        <v>19</v>
      </c>
      <c r="C525" s="143">
        <v>0</v>
      </c>
      <c r="D525" s="143">
        <v>0</v>
      </c>
      <c r="E525" s="143">
        <v>0</v>
      </c>
      <c r="F525" s="143">
        <v>0</v>
      </c>
      <c r="G525" s="143">
        <v>0</v>
      </c>
      <c r="H525" s="143">
        <v>0</v>
      </c>
      <c r="I525" s="143">
        <v>0</v>
      </c>
      <c r="J525" s="143">
        <v>27.64</v>
      </c>
      <c r="K525" s="143">
        <v>117.29</v>
      </c>
      <c r="L525" s="143">
        <v>0.7</v>
      </c>
      <c r="M525" s="143">
        <v>0.86</v>
      </c>
      <c r="N525" s="143">
        <v>0</v>
      </c>
      <c r="O525" s="143">
        <v>0.04</v>
      </c>
      <c r="P525" s="143">
        <v>0</v>
      </c>
      <c r="Q525" s="143">
        <v>0</v>
      </c>
      <c r="R525" s="143">
        <v>0</v>
      </c>
      <c r="S525" s="143">
        <v>0</v>
      </c>
      <c r="T525" s="143">
        <v>0</v>
      </c>
      <c r="U525" s="143">
        <v>0</v>
      </c>
      <c r="V525" s="143">
        <v>0</v>
      </c>
      <c r="W525" s="143">
        <v>0</v>
      </c>
      <c r="X525" s="143">
        <v>0</v>
      </c>
      <c r="Y525" s="143">
        <v>0</v>
      </c>
      <c r="Z525" s="143">
        <v>0</v>
      </c>
    </row>
    <row r="526" spans="2:26" x14ac:dyDescent="0.25">
      <c r="B526" s="123">
        <v>20</v>
      </c>
      <c r="C526" s="143">
        <v>0</v>
      </c>
      <c r="D526" s="143">
        <v>0</v>
      </c>
      <c r="E526" s="143">
        <v>0</v>
      </c>
      <c r="F526" s="143">
        <v>0</v>
      </c>
      <c r="G526" s="143">
        <v>0</v>
      </c>
      <c r="H526" s="143">
        <v>0</v>
      </c>
      <c r="I526" s="143">
        <v>0.71</v>
      </c>
      <c r="J526" s="143">
        <v>3.93</v>
      </c>
      <c r="K526" s="143">
        <v>2.12</v>
      </c>
      <c r="L526" s="143">
        <v>52.78</v>
      </c>
      <c r="M526" s="143">
        <v>0</v>
      </c>
      <c r="N526" s="143">
        <v>20.47</v>
      </c>
      <c r="O526" s="143">
        <v>0.12</v>
      </c>
      <c r="P526" s="143">
        <v>54.68</v>
      </c>
      <c r="Q526" s="143">
        <v>0</v>
      </c>
      <c r="R526" s="143">
        <v>0.01</v>
      </c>
      <c r="S526" s="143">
        <v>0</v>
      </c>
      <c r="T526" s="143">
        <v>5.45</v>
      </c>
      <c r="U526" s="143">
        <v>14.77</v>
      </c>
      <c r="V526" s="143">
        <v>0.25</v>
      </c>
      <c r="W526" s="143">
        <v>0</v>
      </c>
      <c r="X526" s="143">
        <v>0</v>
      </c>
      <c r="Y526" s="143">
        <v>0</v>
      </c>
      <c r="Z526" s="143">
        <v>0</v>
      </c>
    </row>
    <row r="527" spans="2:26" x14ac:dyDescent="0.25">
      <c r="B527" s="123">
        <v>21</v>
      </c>
      <c r="C527" s="143">
        <v>0</v>
      </c>
      <c r="D527" s="143">
        <v>0</v>
      </c>
      <c r="E527" s="143">
        <v>0</v>
      </c>
      <c r="F527" s="143">
        <v>0</v>
      </c>
      <c r="G527" s="143">
        <v>0</v>
      </c>
      <c r="H527" s="143">
        <v>0</v>
      </c>
      <c r="I527" s="143">
        <v>0</v>
      </c>
      <c r="J527" s="143">
        <v>0.14000000000000001</v>
      </c>
      <c r="K527" s="143">
        <v>0.62</v>
      </c>
      <c r="L527" s="143">
        <v>0.28999999999999998</v>
      </c>
      <c r="M527" s="143">
        <v>0</v>
      </c>
      <c r="N527" s="143">
        <v>0</v>
      </c>
      <c r="O527" s="143">
        <v>0</v>
      </c>
      <c r="P527" s="143">
        <v>0</v>
      </c>
      <c r="Q527" s="143">
        <v>0</v>
      </c>
      <c r="R527" s="143">
        <v>0</v>
      </c>
      <c r="S527" s="143">
        <v>0</v>
      </c>
      <c r="T527" s="143">
        <v>0</v>
      </c>
      <c r="U527" s="143">
        <v>2.57</v>
      </c>
      <c r="V527" s="143">
        <v>0</v>
      </c>
      <c r="W527" s="143">
        <v>8.57</v>
      </c>
      <c r="X527" s="143">
        <v>17.329999999999998</v>
      </c>
      <c r="Y527" s="143">
        <v>1.79</v>
      </c>
      <c r="Z527" s="143">
        <v>0</v>
      </c>
    </row>
    <row r="528" spans="2:26" x14ac:dyDescent="0.25">
      <c r="B528" s="123">
        <v>22</v>
      </c>
      <c r="C528" s="143">
        <v>0</v>
      </c>
      <c r="D528" s="143">
        <v>0</v>
      </c>
      <c r="E528" s="143">
        <v>0</v>
      </c>
      <c r="F528" s="143">
        <v>0</v>
      </c>
      <c r="G528" s="143">
        <v>0</v>
      </c>
      <c r="H528" s="143">
        <v>0</v>
      </c>
      <c r="I528" s="143">
        <v>10.38</v>
      </c>
      <c r="J528" s="143">
        <v>0.43</v>
      </c>
      <c r="K528" s="143">
        <v>0</v>
      </c>
      <c r="L528" s="143">
        <v>17.079999999999998</v>
      </c>
      <c r="M528" s="143">
        <v>0.1</v>
      </c>
      <c r="N528" s="143">
        <v>0.43</v>
      </c>
      <c r="O528" s="143">
        <v>0</v>
      </c>
      <c r="P528" s="143">
        <v>0</v>
      </c>
      <c r="Q528" s="143">
        <v>0</v>
      </c>
      <c r="R528" s="143">
        <v>0</v>
      </c>
      <c r="S528" s="143">
        <v>0</v>
      </c>
      <c r="T528" s="143">
        <v>0</v>
      </c>
      <c r="U528" s="143">
        <v>0</v>
      </c>
      <c r="V528" s="143">
        <v>0</v>
      </c>
      <c r="W528" s="143">
        <v>0</v>
      </c>
      <c r="X528" s="143">
        <v>0</v>
      </c>
      <c r="Y528" s="143">
        <v>0</v>
      </c>
      <c r="Z528" s="143">
        <v>0</v>
      </c>
    </row>
    <row r="529" spans="2:26" x14ac:dyDescent="0.25">
      <c r="B529" s="123">
        <v>23</v>
      </c>
      <c r="C529" s="143">
        <v>0</v>
      </c>
      <c r="D529" s="143">
        <v>0</v>
      </c>
      <c r="E529" s="143">
        <v>0</v>
      </c>
      <c r="F529" s="143">
        <v>0</v>
      </c>
      <c r="G529" s="143">
        <v>0</v>
      </c>
      <c r="H529" s="143">
        <v>0</v>
      </c>
      <c r="I529" s="143">
        <v>0</v>
      </c>
      <c r="J529" s="143">
        <v>0</v>
      </c>
      <c r="K529" s="143">
        <v>14.61</v>
      </c>
      <c r="L529" s="143">
        <v>22.32</v>
      </c>
      <c r="M529" s="143">
        <v>0</v>
      </c>
      <c r="N529" s="143">
        <v>0</v>
      </c>
      <c r="O529" s="143">
        <v>0</v>
      </c>
      <c r="P529" s="143">
        <v>0</v>
      </c>
      <c r="Q529" s="143">
        <v>0</v>
      </c>
      <c r="R529" s="143">
        <v>0</v>
      </c>
      <c r="S529" s="143">
        <v>0</v>
      </c>
      <c r="T529" s="143">
        <v>0</v>
      </c>
      <c r="U529" s="143">
        <v>0</v>
      </c>
      <c r="V529" s="143">
        <v>0</v>
      </c>
      <c r="W529" s="143">
        <v>0</v>
      </c>
      <c r="X529" s="143">
        <v>0</v>
      </c>
      <c r="Y529" s="143">
        <v>0</v>
      </c>
      <c r="Z529" s="143">
        <v>0</v>
      </c>
    </row>
    <row r="530" spans="2:26" x14ac:dyDescent="0.25">
      <c r="B530" s="123">
        <v>24</v>
      </c>
      <c r="C530" s="143">
        <v>0</v>
      </c>
      <c r="D530" s="143">
        <v>0</v>
      </c>
      <c r="E530" s="143">
        <v>0</v>
      </c>
      <c r="F530" s="143">
        <v>0</v>
      </c>
      <c r="G530" s="143">
        <v>0</v>
      </c>
      <c r="H530" s="143">
        <v>0</v>
      </c>
      <c r="I530" s="143">
        <v>1.41</v>
      </c>
      <c r="J530" s="143">
        <v>0.06</v>
      </c>
      <c r="K530" s="143">
        <v>22.45</v>
      </c>
      <c r="L530" s="143">
        <v>38.76</v>
      </c>
      <c r="M530" s="143">
        <v>26.35</v>
      </c>
      <c r="N530" s="143">
        <v>0</v>
      </c>
      <c r="O530" s="143">
        <v>0.41</v>
      </c>
      <c r="P530" s="143">
        <v>0</v>
      </c>
      <c r="Q530" s="143">
        <v>0</v>
      </c>
      <c r="R530" s="143">
        <v>0</v>
      </c>
      <c r="S530" s="143">
        <v>1.62</v>
      </c>
      <c r="T530" s="143">
        <v>34.72</v>
      </c>
      <c r="U530" s="143">
        <v>6.89</v>
      </c>
      <c r="V530" s="143">
        <v>8.64</v>
      </c>
      <c r="W530" s="143">
        <v>0</v>
      </c>
      <c r="X530" s="143">
        <v>0</v>
      </c>
      <c r="Y530" s="143">
        <v>0</v>
      </c>
      <c r="Z530" s="143">
        <v>0</v>
      </c>
    </row>
    <row r="531" spans="2:26" x14ac:dyDescent="0.25">
      <c r="B531" s="123">
        <v>25</v>
      </c>
      <c r="C531" s="143">
        <v>0</v>
      </c>
      <c r="D531" s="143">
        <v>0</v>
      </c>
      <c r="E531" s="143">
        <v>0</v>
      </c>
      <c r="F531" s="143">
        <v>0</v>
      </c>
      <c r="G531" s="143">
        <v>0</v>
      </c>
      <c r="H531" s="143">
        <v>0</v>
      </c>
      <c r="I531" s="143">
        <v>0</v>
      </c>
      <c r="J531" s="143">
        <v>0</v>
      </c>
      <c r="K531" s="143">
        <v>0.15</v>
      </c>
      <c r="L531" s="143">
        <v>4.6900000000000004</v>
      </c>
      <c r="M531" s="143">
        <v>2.34</v>
      </c>
      <c r="N531" s="143">
        <v>0.46</v>
      </c>
      <c r="O531" s="143">
        <v>0</v>
      </c>
      <c r="P531" s="143">
        <v>1.1399999999999999</v>
      </c>
      <c r="Q531" s="143">
        <v>0</v>
      </c>
      <c r="R531" s="143">
        <v>0</v>
      </c>
      <c r="S531" s="143">
        <v>0</v>
      </c>
      <c r="T531" s="143">
        <v>0.81</v>
      </c>
      <c r="U531" s="143">
        <v>0</v>
      </c>
      <c r="V531" s="143">
        <v>0</v>
      </c>
      <c r="W531" s="143">
        <v>0</v>
      </c>
      <c r="X531" s="143">
        <v>0</v>
      </c>
      <c r="Y531" s="143">
        <v>0</v>
      </c>
      <c r="Z531" s="143">
        <v>0</v>
      </c>
    </row>
    <row r="532" spans="2:26" x14ac:dyDescent="0.25">
      <c r="B532" s="123">
        <v>26</v>
      </c>
      <c r="C532" s="143">
        <v>0</v>
      </c>
      <c r="D532" s="143">
        <v>0</v>
      </c>
      <c r="E532" s="143">
        <v>0</v>
      </c>
      <c r="F532" s="143">
        <v>0</v>
      </c>
      <c r="G532" s="143">
        <v>0</v>
      </c>
      <c r="H532" s="143">
        <v>0</v>
      </c>
      <c r="I532" s="143">
        <v>0</v>
      </c>
      <c r="J532" s="143">
        <v>0.95</v>
      </c>
      <c r="K532" s="143">
        <v>2.5499999999999998</v>
      </c>
      <c r="L532" s="143">
        <v>2.87</v>
      </c>
      <c r="M532" s="143">
        <v>0</v>
      </c>
      <c r="N532" s="143">
        <v>0</v>
      </c>
      <c r="O532" s="143">
        <v>0.05</v>
      </c>
      <c r="P532" s="143">
        <v>0</v>
      </c>
      <c r="Q532" s="143">
        <v>0</v>
      </c>
      <c r="R532" s="143">
        <v>0</v>
      </c>
      <c r="S532" s="143">
        <v>0</v>
      </c>
      <c r="T532" s="143">
        <v>0</v>
      </c>
      <c r="U532" s="143">
        <v>0</v>
      </c>
      <c r="V532" s="143">
        <v>0</v>
      </c>
      <c r="W532" s="143">
        <v>0</v>
      </c>
      <c r="X532" s="143">
        <v>0</v>
      </c>
      <c r="Y532" s="143">
        <v>0</v>
      </c>
      <c r="Z532" s="143">
        <v>0</v>
      </c>
    </row>
    <row r="533" spans="2:26" x14ac:dyDescent="0.25">
      <c r="B533" s="123">
        <v>27</v>
      </c>
      <c r="C533" s="143">
        <v>0</v>
      </c>
      <c r="D533" s="143">
        <v>0</v>
      </c>
      <c r="E533" s="143">
        <v>0</v>
      </c>
      <c r="F533" s="143">
        <v>0</v>
      </c>
      <c r="G533" s="143">
        <v>2.68</v>
      </c>
      <c r="H533" s="143">
        <v>0</v>
      </c>
      <c r="I533" s="143">
        <v>0</v>
      </c>
      <c r="J533" s="143">
        <v>0</v>
      </c>
      <c r="K533" s="143">
        <v>0.12</v>
      </c>
      <c r="L533" s="143">
        <v>1.4</v>
      </c>
      <c r="M533" s="143">
        <v>0</v>
      </c>
      <c r="N533" s="143">
        <v>0</v>
      </c>
      <c r="O533" s="143">
        <v>0</v>
      </c>
      <c r="P533" s="143">
        <v>0</v>
      </c>
      <c r="Q533" s="143">
        <v>0</v>
      </c>
      <c r="R533" s="143">
        <v>0</v>
      </c>
      <c r="S533" s="143">
        <v>0</v>
      </c>
      <c r="T533" s="143">
        <v>0</v>
      </c>
      <c r="U533" s="143">
        <v>0</v>
      </c>
      <c r="V533" s="143">
        <v>0</v>
      </c>
      <c r="W533" s="143">
        <v>0</v>
      </c>
      <c r="X533" s="143">
        <v>0</v>
      </c>
      <c r="Y533" s="143">
        <v>0</v>
      </c>
      <c r="Z533" s="143">
        <v>0</v>
      </c>
    </row>
    <row r="534" spans="2:26" x14ac:dyDescent="0.25">
      <c r="B534" s="123">
        <v>28</v>
      </c>
      <c r="C534" s="143">
        <v>0</v>
      </c>
      <c r="D534" s="143">
        <v>0</v>
      </c>
      <c r="E534" s="143">
        <v>0</v>
      </c>
      <c r="F534" s="143">
        <v>0</v>
      </c>
      <c r="G534" s="143">
        <v>0</v>
      </c>
      <c r="H534" s="143">
        <v>0</v>
      </c>
      <c r="I534" s="143">
        <v>0</v>
      </c>
      <c r="J534" s="143">
        <v>0</v>
      </c>
      <c r="K534" s="143">
        <v>0</v>
      </c>
      <c r="L534" s="143">
        <v>0</v>
      </c>
      <c r="M534" s="143">
        <v>0</v>
      </c>
      <c r="N534" s="143">
        <v>0</v>
      </c>
      <c r="O534" s="143">
        <v>0</v>
      </c>
      <c r="P534" s="143">
        <v>0</v>
      </c>
      <c r="Q534" s="143">
        <v>0</v>
      </c>
      <c r="R534" s="143">
        <v>0</v>
      </c>
      <c r="S534" s="143">
        <v>0</v>
      </c>
      <c r="T534" s="143">
        <v>0.06</v>
      </c>
      <c r="U534" s="143">
        <v>0</v>
      </c>
      <c r="V534" s="143">
        <v>0</v>
      </c>
      <c r="W534" s="143">
        <v>0</v>
      </c>
      <c r="X534" s="143">
        <v>0</v>
      </c>
      <c r="Y534" s="143">
        <v>0</v>
      </c>
      <c r="Z534" s="143">
        <v>0</v>
      </c>
    </row>
    <row r="535" spans="2:26" x14ac:dyDescent="0.25">
      <c r="B535" s="123">
        <v>29</v>
      </c>
      <c r="C535" s="143">
        <v>0</v>
      </c>
      <c r="D535" s="143">
        <v>0</v>
      </c>
      <c r="E535" s="143">
        <v>0</v>
      </c>
      <c r="F535" s="143">
        <v>0</v>
      </c>
      <c r="G535" s="143">
        <v>0</v>
      </c>
      <c r="H535" s="143">
        <v>0</v>
      </c>
      <c r="I535" s="143">
        <v>0</v>
      </c>
      <c r="J535" s="143">
        <v>0</v>
      </c>
      <c r="K535" s="143">
        <v>0</v>
      </c>
      <c r="L535" s="143">
        <v>0</v>
      </c>
      <c r="M535" s="143">
        <v>0.04</v>
      </c>
      <c r="N535" s="143">
        <v>0</v>
      </c>
      <c r="O535" s="143">
        <v>0</v>
      </c>
      <c r="P535" s="143">
        <v>0</v>
      </c>
      <c r="Q535" s="143">
        <v>0</v>
      </c>
      <c r="R535" s="143">
        <v>0</v>
      </c>
      <c r="S535" s="143">
        <v>0</v>
      </c>
      <c r="T535" s="143">
        <v>0.04</v>
      </c>
      <c r="U535" s="143">
        <v>0.24</v>
      </c>
      <c r="V535" s="143">
        <v>0</v>
      </c>
      <c r="W535" s="143">
        <v>0</v>
      </c>
      <c r="X535" s="143">
        <v>0</v>
      </c>
      <c r="Y535" s="143">
        <v>0</v>
      </c>
      <c r="Z535" s="143">
        <v>0</v>
      </c>
    </row>
    <row r="536" spans="2:26" ht="15.75" customHeight="1" x14ac:dyDescent="0.25">
      <c r="B536" s="123">
        <v>30</v>
      </c>
      <c r="C536" s="143">
        <v>0</v>
      </c>
      <c r="D536" s="143">
        <v>0</v>
      </c>
      <c r="E536" s="143">
        <v>0</v>
      </c>
      <c r="F536" s="143">
        <v>0</v>
      </c>
      <c r="G536" s="143">
        <v>0</v>
      </c>
      <c r="H536" s="143">
        <v>0</v>
      </c>
      <c r="I536" s="143">
        <v>0</v>
      </c>
      <c r="J536" s="143">
        <v>0</v>
      </c>
      <c r="K536" s="143">
        <v>0.02</v>
      </c>
      <c r="L536" s="143">
        <v>0</v>
      </c>
      <c r="M536" s="143">
        <v>7.0000000000000007E-2</v>
      </c>
      <c r="N536" s="143">
        <v>0</v>
      </c>
      <c r="O536" s="143">
        <v>0</v>
      </c>
      <c r="P536" s="143">
        <v>0</v>
      </c>
      <c r="Q536" s="143">
        <v>0</v>
      </c>
      <c r="R536" s="143">
        <v>0</v>
      </c>
      <c r="S536" s="143">
        <v>0</v>
      </c>
      <c r="T536" s="143">
        <v>0</v>
      </c>
      <c r="U536" s="143">
        <v>0</v>
      </c>
      <c r="V536" s="143">
        <v>0.06</v>
      </c>
      <c r="W536" s="143">
        <v>0.13</v>
      </c>
      <c r="X536" s="143">
        <v>0.1</v>
      </c>
      <c r="Y536" s="143">
        <v>0</v>
      </c>
      <c r="Z536" s="143">
        <v>0</v>
      </c>
    </row>
    <row r="537" spans="2:26" x14ac:dyDescent="0.25">
      <c r="B537" s="123">
        <v>31</v>
      </c>
      <c r="C537" s="143">
        <v>0</v>
      </c>
      <c r="D537" s="143">
        <v>0</v>
      </c>
      <c r="E537" s="143">
        <v>0</v>
      </c>
      <c r="F537" s="143">
        <v>0</v>
      </c>
      <c r="G537" s="143">
        <v>0</v>
      </c>
      <c r="H537" s="143">
        <v>0</v>
      </c>
      <c r="I537" s="143">
        <v>0.09</v>
      </c>
      <c r="J537" s="143">
        <v>0.12</v>
      </c>
      <c r="K537" s="143">
        <v>1.86</v>
      </c>
      <c r="L537" s="143">
        <v>92.72</v>
      </c>
      <c r="M537" s="143">
        <v>4.71</v>
      </c>
      <c r="N537" s="143">
        <v>2.5499999999999998</v>
      </c>
      <c r="O537" s="143">
        <v>3.38</v>
      </c>
      <c r="P537" s="143">
        <v>1.39</v>
      </c>
      <c r="Q537" s="143">
        <v>2.41</v>
      </c>
      <c r="R537" s="143">
        <v>2.4</v>
      </c>
      <c r="S537" s="143">
        <v>2.2599999999999998</v>
      </c>
      <c r="T537" s="143">
        <v>12.21</v>
      </c>
      <c r="U537" s="143">
        <v>14.49</v>
      </c>
      <c r="V537" s="143">
        <v>5.2</v>
      </c>
      <c r="W537" s="143">
        <v>3.29</v>
      </c>
      <c r="X537" s="143">
        <v>0</v>
      </c>
      <c r="Y537" s="143">
        <v>0</v>
      </c>
      <c r="Z537" s="143">
        <v>0</v>
      </c>
    </row>
    <row r="539" spans="2:26" ht="15" customHeight="1" x14ac:dyDescent="0.25">
      <c r="B539" s="96" t="s">
        <v>62</v>
      </c>
      <c r="C539" s="139" t="s">
        <v>79</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63</v>
      </c>
      <c r="D541" s="85" t="s">
        <v>63</v>
      </c>
      <c r="E541" s="85" t="s">
        <v>63</v>
      </c>
      <c r="F541" s="85" t="s">
        <v>63</v>
      </c>
      <c r="G541" s="85" t="s">
        <v>63</v>
      </c>
      <c r="H541" s="85" t="s">
        <v>63</v>
      </c>
      <c r="I541" s="85" t="s">
        <v>63</v>
      </c>
      <c r="J541" s="85" t="s">
        <v>63</v>
      </c>
      <c r="K541" s="85" t="s">
        <v>63</v>
      </c>
      <c r="L541" s="85" t="s">
        <v>63</v>
      </c>
      <c r="M541" s="85" t="s">
        <v>63</v>
      </c>
      <c r="N541" s="85" t="s">
        <v>63</v>
      </c>
      <c r="O541" s="85" t="s">
        <v>63</v>
      </c>
      <c r="P541" s="85" t="s">
        <v>63</v>
      </c>
      <c r="Q541" s="85" t="s">
        <v>63</v>
      </c>
      <c r="R541" s="85" t="s">
        <v>63</v>
      </c>
      <c r="S541" s="85" t="s">
        <v>63</v>
      </c>
      <c r="T541" s="85" t="s">
        <v>63</v>
      </c>
      <c r="U541" s="85" t="s">
        <v>63</v>
      </c>
      <c r="V541" s="85" t="s">
        <v>63</v>
      </c>
      <c r="W541" s="85" t="s">
        <v>63</v>
      </c>
      <c r="X541" s="85" t="s">
        <v>63</v>
      </c>
      <c r="Y541" s="85" t="s">
        <v>63</v>
      </c>
      <c r="Z541" s="85" t="s">
        <v>64</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286.35000000000002</v>
      </c>
      <c r="D543" s="143">
        <v>790.52</v>
      </c>
      <c r="E543" s="143">
        <v>785.97</v>
      </c>
      <c r="F543" s="143">
        <v>775.52</v>
      </c>
      <c r="G543" s="143">
        <v>523.33000000000004</v>
      </c>
      <c r="H543" s="143">
        <v>555.32000000000005</v>
      </c>
      <c r="I543" s="143">
        <v>0.14000000000000001</v>
      </c>
      <c r="J543" s="143">
        <v>196</v>
      </c>
      <c r="K543" s="143">
        <v>108.1</v>
      </c>
      <c r="L543" s="143">
        <v>122.16</v>
      </c>
      <c r="M543" s="143">
        <v>20.56</v>
      </c>
      <c r="N543" s="143">
        <v>299.89999999999998</v>
      </c>
      <c r="O543" s="143">
        <v>518.33000000000004</v>
      </c>
      <c r="P543" s="143">
        <v>1035.1500000000001</v>
      </c>
      <c r="Q543" s="143">
        <v>1034.1300000000001</v>
      </c>
      <c r="R543" s="143">
        <v>1034.78</v>
      </c>
      <c r="S543" s="143">
        <v>1052.8900000000001</v>
      </c>
      <c r="T543" s="143">
        <v>1021.01</v>
      </c>
      <c r="U543" s="143">
        <v>1029.6500000000001</v>
      </c>
      <c r="V543" s="143">
        <v>308.82</v>
      </c>
      <c r="W543" s="143">
        <v>293.56</v>
      </c>
      <c r="X543" s="143">
        <v>1021.13</v>
      </c>
      <c r="Y543" s="143">
        <v>1016.38</v>
      </c>
      <c r="Z543" s="143">
        <v>997.04</v>
      </c>
    </row>
    <row r="544" spans="2:26" x14ac:dyDescent="0.25">
      <c r="B544" s="123">
        <v>2</v>
      </c>
      <c r="C544" s="143">
        <v>906.01</v>
      </c>
      <c r="D544" s="143">
        <v>900.06</v>
      </c>
      <c r="E544" s="143">
        <v>803.93</v>
      </c>
      <c r="F544" s="143">
        <v>562.08000000000004</v>
      </c>
      <c r="G544" s="143">
        <v>0</v>
      </c>
      <c r="H544" s="143">
        <v>0</v>
      </c>
      <c r="I544" s="143">
        <v>0</v>
      </c>
      <c r="J544" s="143">
        <v>0</v>
      </c>
      <c r="K544" s="143">
        <v>28.82</v>
      </c>
      <c r="L544" s="143">
        <v>88.06</v>
      </c>
      <c r="M544" s="143">
        <v>44.89</v>
      </c>
      <c r="N544" s="143">
        <v>68.900000000000006</v>
      </c>
      <c r="O544" s="143">
        <v>42.01</v>
      </c>
      <c r="P544" s="143">
        <v>72.81</v>
      </c>
      <c r="Q544" s="143">
        <v>232.24</v>
      </c>
      <c r="R544" s="143">
        <v>846.5</v>
      </c>
      <c r="S544" s="143">
        <v>245.24</v>
      </c>
      <c r="T544" s="143">
        <v>147.24</v>
      </c>
      <c r="U544" s="143">
        <v>159.07</v>
      </c>
      <c r="V544" s="143">
        <v>85.41</v>
      </c>
      <c r="W544" s="143">
        <v>39.700000000000003</v>
      </c>
      <c r="X544" s="143">
        <v>120.9</v>
      </c>
      <c r="Y544" s="143">
        <v>656</v>
      </c>
      <c r="Z544" s="143">
        <v>910.9</v>
      </c>
    </row>
    <row r="545" spans="2:26" x14ac:dyDescent="0.25">
      <c r="B545" s="123">
        <v>3</v>
      </c>
      <c r="C545" s="143">
        <v>292.97000000000003</v>
      </c>
      <c r="D545" s="143">
        <v>222.12</v>
      </c>
      <c r="E545" s="143">
        <v>405.4</v>
      </c>
      <c r="F545" s="143">
        <v>221.43</v>
      </c>
      <c r="G545" s="143">
        <v>15.68</v>
      </c>
      <c r="H545" s="143">
        <v>7.16</v>
      </c>
      <c r="I545" s="143">
        <v>10.85</v>
      </c>
      <c r="J545" s="143">
        <v>15.55</v>
      </c>
      <c r="K545" s="143">
        <v>13.64</v>
      </c>
      <c r="L545" s="143">
        <v>0.94</v>
      </c>
      <c r="M545" s="143">
        <v>11.7</v>
      </c>
      <c r="N545" s="143">
        <v>8.6999999999999993</v>
      </c>
      <c r="O545" s="143">
        <v>44.25</v>
      </c>
      <c r="P545" s="143">
        <v>98.82</v>
      </c>
      <c r="Q545" s="143">
        <v>185.71</v>
      </c>
      <c r="R545" s="143">
        <v>249.72</v>
      </c>
      <c r="S545" s="143">
        <v>227.79</v>
      </c>
      <c r="T545" s="143">
        <v>106.6</v>
      </c>
      <c r="U545" s="143">
        <v>206.93</v>
      </c>
      <c r="V545" s="143">
        <v>33.729999999999997</v>
      </c>
      <c r="W545" s="143">
        <v>48.67</v>
      </c>
      <c r="X545" s="143">
        <v>230.25</v>
      </c>
      <c r="Y545" s="143">
        <v>193.48</v>
      </c>
      <c r="Z545" s="143">
        <v>274.58999999999997</v>
      </c>
    </row>
    <row r="546" spans="2:26" x14ac:dyDescent="0.25">
      <c r="B546" s="123">
        <v>4</v>
      </c>
      <c r="C546" s="143">
        <v>260.58</v>
      </c>
      <c r="D546" s="143">
        <v>439.23</v>
      </c>
      <c r="E546" s="143">
        <v>901.58</v>
      </c>
      <c r="F546" s="143">
        <v>166.08</v>
      </c>
      <c r="G546" s="143">
        <v>0</v>
      </c>
      <c r="H546" s="143">
        <v>0</v>
      </c>
      <c r="I546" s="143">
        <v>0</v>
      </c>
      <c r="J546" s="143">
        <v>23.34</v>
      </c>
      <c r="K546" s="143">
        <v>0.46</v>
      </c>
      <c r="L546" s="143">
        <v>102.74</v>
      </c>
      <c r="M546" s="143">
        <v>160.74</v>
      </c>
      <c r="N546" s="143">
        <v>161.69</v>
      </c>
      <c r="O546" s="143">
        <v>155.65</v>
      </c>
      <c r="P546" s="143">
        <v>104.44</v>
      </c>
      <c r="Q546" s="143">
        <v>135.03</v>
      </c>
      <c r="R546" s="143">
        <v>131.85</v>
      </c>
      <c r="S546" s="143">
        <v>94.93</v>
      </c>
      <c r="T546" s="143">
        <v>89.38</v>
      </c>
      <c r="U546" s="143">
        <v>34</v>
      </c>
      <c r="V546" s="143">
        <v>36.22</v>
      </c>
      <c r="W546" s="143">
        <v>60.53</v>
      </c>
      <c r="X546" s="143">
        <v>129.13</v>
      </c>
      <c r="Y546" s="143">
        <v>74.03</v>
      </c>
      <c r="Z546" s="143">
        <v>196.76</v>
      </c>
    </row>
    <row r="547" spans="2:26" ht="15" customHeight="1" x14ac:dyDescent="0.25">
      <c r="B547" s="123">
        <v>5</v>
      </c>
      <c r="C547" s="143">
        <v>434.58</v>
      </c>
      <c r="D547" s="143">
        <v>681.85</v>
      </c>
      <c r="E547" s="143">
        <v>683.91</v>
      </c>
      <c r="F547" s="143">
        <v>36.6</v>
      </c>
      <c r="G547" s="143">
        <v>17.920000000000002</v>
      </c>
      <c r="H547" s="143">
        <v>55.62</v>
      </c>
      <c r="I547" s="143">
        <v>42.05</v>
      </c>
      <c r="J547" s="143">
        <v>42.6</v>
      </c>
      <c r="K547" s="143">
        <v>21.39</v>
      </c>
      <c r="L547" s="143">
        <v>52.98</v>
      </c>
      <c r="M547" s="143">
        <v>18.239999999999998</v>
      </c>
      <c r="N547" s="143">
        <v>123.59</v>
      </c>
      <c r="O547" s="143">
        <v>32.69</v>
      </c>
      <c r="P547" s="143">
        <v>29.88</v>
      </c>
      <c r="Q547" s="143">
        <v>39.1</v>
      </c>
      <c r="R547" s="143">
        <v>23.67</v>
      </c>
      <c r="S547" s="143">
        <v>19.36</v>
      </c>
      <c r="T547" s="143">
        <v>49.44</v>
      </c>
      <c r="U547" s="143">
        <v>24.2</v>
      </c>
      <c r="V547" s="143">
        <v>74.25</v>
      </c>
      <c r="W547" s="143">
        <v>57.51</v>
      </c>
      <c r="X547" s="143">
        <v>49.15</v>
      </c>
      <c r="Y547" s="143">
        <v>96.68</v>
      </c>
      <c r="Z547" s="143">
        <v>501.85</v>
      </c>
    </row>
    <row r="548" spans="2:26" x14ac:dyDescent="0.25">
      <c r="B548" s="123">
        <v>6</v>
      </c>
      <c r="C548" s="143">
        <v>158.06</v>
      </c>
      <c r="D548" s="143">
        <v>129.1</v>
      </c>
      <c r="E548" s="143">
        <v>102.27</v>
      </c>
      <c r="F548" s="143">
        <v>130.78</v>
      </c>
      <c r="G548" s="143">
        <v>340.16</v>
      </c>
      <c r="H548" s="143">
        <v>415</v>
      </c>
      <c r="I548" s="143">
        <v>115.66</v>
      </c>
      <c r="J548" s="143">
        <v>136.30000000000001</v>
      </c>
      <c r="K548" s="143">
        <v>27.57</v>
      </c>
      <c r="L548" s="143">
        <v>8.36</v>
      </c>
      <c r="M548" s="143">
        <v>0.18</v>
      </c>
      <c r="N548" s="143">
        <v>16.690000000000001</v>
      </c>
      <c r="O548" s="143">
        <v>0.65</v>
      </c>
      <c r="P548" s="143">
        <v>3</v>
      </c>
      <c r="Q548" s="143">
        <v>2.4700000000000002</v>
      </c>
      <c r="R548" s="143">
        <v>65.22</v>
      </c>
      <c r="S548" s="143">
        <v>64.75</v>
      </c>
      <c r="T548" s="143">
        <v>6.6</v>
      </c>
      <c r="U548" s="143">
        <v>13.42</v>
      </c>
      <c r="V548" s="143">
        <v>0.47</v>
      </c>
      <c r="W548" s="143">
        <v>2.5</v>
      </c>
      <c r="X548" s="143">
        <v>2.4300000000000002</v>
      </c>
      <c r="Y548" s="143">
        <v>1.54</v>
      </c>
      <c r="Z548" s="143">
        <v>137.53</v>
      </c>
    </row>
    <row r="549" spans="2:26" x14ac:dyDescent="0.25">
      <c r="B549" s="123">
        <v>7</v>
      </c>
      <c r="C549" s="143">
        <v>218.52</v>
      </c>
      <c r="D549" s="143">
        <v>198.77</v>
      </c>
      <c r="E549" s="143">
        <v>182.15</v>
      </c>
      <c r="F549" s="143">
        <v>205.26</v>
      </c>
      <c r="G549" s="143">
        <v>143.83000000000001</v>
      </c>
      <c r="H549" s="143">
        <v>137.6</v>
      </c>
      <c r="I549" s="143">
        <v>151.4</v>
      </c>
      <c r="J549" s="143">
        <v>387.09</v>
      </c>
      <c r="K549" s="143">
        <v>120.4</v>
      </c>
      <c r="L549" s="143">
        <v>3.82</v>
      </c>
      <c r="M549" s="143">
        <v>1.07</v>
      </c>
      <c r="N549" s="143">
        <v>0</v>
      </c>
      <c r="O549" s="143">
        <v>74.010000000000005</v>
      </c>
      <c r="P549" s="143">
        <v>99.86</v>
      </c>
      <c r="Q549" s="143">
        <v>151.41</v>
      </c>
      <c r="R549" s="143">
        <v>124.25</v>
      </c>
      <c r="S549" s="143">
        <v>226.19</v>
      </c>
      <c r="T549" s="143">
        <v>222.32</v>
      </c>
      <c r="U549" s="143">
        <v>195.39</v>
      </c>
      <c r="V549" s="143">
        <v>0</v>
      </c>
      <c r="W549" s="143">
        <v>0</v>
      </c>
      <c r="X549" s="143">
        <v>0</v>
      </c>
      <c r="Y549" s="143">
        <v>188.55</v>
      </c>
      <c r="Z549" s="143">
        <v>1112.9100000000001</v>
      </c>
    </row>
    <row r="550" spans="2:26" x14ac:dyDescent="0.25">
      <c r="B550" s="123">
        <v>8</v>
      </c>
      <c r="C550" s="143">
        <v>222.12</v>
      </c>
      <c r="D550" s="143">
        <v>144.72999999999999</v>
      </c>
      <c r="E550" s="143">
        <v>296.51</v>
      </c>
      <c r="F550" s="143">
        <v>102.88</v>
      </c>
      <c r="G550" s="143">
        <v>28.98</v>
      </c>
      <c r="H550" s="143">
        <v>71.760000000000005</v>
      </c>
      <c r="I550" s="143">
        <v>33.06</v>
      </c>
      <c r="J550" s="143">
        <v>4.8099999999999996</v>
      </c>
      <c r="K550" s="143">
        <v>0</v>
      </c>
      <c r="L550" s="143">
        <v>0.56999999999999995</v>
      </c>
      <c r="M550" s="143">
        <v>0</v>
      </c>
      <c r="N550" s="143">
        <v>0</v>
      </c>
      <c r="O550" s="143">
        <v>0</v>
      </c>
      <c r="P550" s="143">
        <v>0</v>
      </c>
      <c r="Q550" s="143">
        <v>0</v>
      </c>
      <c r="R550" s="143">
        <v>0</v>
      </c>
      <c r="S550" s="143">
        <v>0</v>
      </c>
      <c r="T550" s="143">
        <v>0</v>
      </c>
      <c r="U550" s="143">
        <v>0</v>
      </c>
      <c r="V550" s="143">
        <v>4.5</v>
      </c>
      <c r="W550" s="143">
        <v>0.03</v>
      </c>
      <c r="X550" s="143">
        <v>0.08</v>
      </c>
      <c r="Y550" s="143">
        <v>200.46</v>
      </c>
      <c r="Z550" s="143">
        <v>376.21</v>
      </c>
    </row>
    <row r="551" spans="2:26" x14ac:dyDescent="0.25">
      <c r="B551" s="123">
        <v>9</v>
      </c>
      <c r="C551" s="143">
        <v>190</v>
      </c>
      <c r="D551" s="143">
        <v>811.45</v>
      </c>
      <c r="E551" s="143">
        <v>141.21</v>
      </c>
      <c r="F551" s="143">
        <v>888.92</v>
      </c>
      <c r="G551" s="143">
        <v>730.13</v>
      </c>
      <c r="H551" s="143">
        <v>819.19</v>
      </c>
      <c r="I551" s="143">
        <v>0</v>
      </c>
      <c r="J551" s="143">
        <v>0</v>
      </c>
      <c r="K551" s="143">
        <v>0</v>
      </c>
      <c r="L551" s="143">
        <v>9.2100000000000009</v>
      </c>
      <c r="M551" s="143">
        <v>0</v>
      </c>
      <c r="N551" s="143">
        <v>0.76</v>
      </c>
      <c r="O551" s="143">
        <v>0.77</v>
      </c>
      <c r="P551" s="143">
        <v>0.99</v>
      </c>
      <c r="Q551" s="143">
        <v>0</v>
      </c>
      <c r="R551" s="143">
        <v>0</v>
      </c>
      <c r="S551" s="143">
        <v>80.41</v>
      </c>
      <c r="T551" s="143">
        <v>100.49</v>
      </c>
      <c r="U551" s="143">
        <v>7.8</v>
      </c>
      <c r="V551" s="143">
        <v>4.76</v>
      </c>
      <c r="W551" s="143">
        <v>4.54</v>
      </c>
      <c r="X551" s="143">
        <v>34.07</v>
      </c>
      <c r="Y551" s="143">
        <v>34.630000000000003</v>
      </c>
      <c r="Z551" s="143">
        <v>198.87</v>
      </c>
    </row>
    <row r="552" spans="2:26" x14ac:dyDescent="0.25">
      <c r="B552" s="123">
        <v>10</v>
      </c>
      <c r="C552" s="143">
        <v>228.9</v>
      </c>
      <c r="D552" s="143">
        <v>893.55</v>
      </c>
      <c r="E552" s="143">
        <v>348.14</v>
      </c>
      <c r="F552" s="143">
        <v>30.05</v>
      </c>
      <c r="G552" s="143">
        <v>791.76</v>
      </c>
      <c r="H552" s="143">
        <v>258.37</v>
      </c>
      <c r="I552" s="143">
        <v>43.43</v>
      </c>
      <c r="J552" s="143">
        <v>25.03</v>
      </c>
      <c r="K552" s="143">
        <v>0</v>
      </c>
      <c r="L552" s="143">
        <v>117.35</v>
      </c>
      <c r="M552" s="143">
        <v>0</v>
      </c>
      <c r="N552" s="143">
        <v>24.4</v>
      </c>
      <c r="O552" s="143">
        <v>43.59</v>
      </c>
      <c r="P552" s="143">
        <v>43.99</v>
      </c>
      <c r="Q552" s="143">
        <v>94.03</v>
      </c>
      <c r="R552" s="143">
        <v>52.35</v>
      </c>
      <c r="S552" s="143">
        <v>70.83</v>
      </c>
      <c r="T552" s="143">
        <v>50.42</v>
      </c>
      <c r="U552" s="143">
        <v>91.89</v>
      </c>
      <c r="V552" s="143">
        <v>27.75</v>
      </c>
      <c r="W552" s="143">
        <v>30.1</v>
      </c>
      <c r="X552" s="143">
        <v>91.78</v>
      </c>
      <c r="Y552" s="143">
        <v>99.71</v>
      </c>
      <c r="Z552" s="143">
        <v>778.71</v>
      </c>
    </row>
    <row r="553" spans="2:26" x14ac:dyDescent="0.25">
      <c r="B553" s="123">
        <v>11</v>
      </c>
      <c r="C553" s="143">
        <v>869.53</v>
      </c>
      <c r="D553" s="143">
        <v>76.819999999999993</v>
      </c>
      <c r="E553" s="143">
        <v>867.4</v>
      </c>
      <c r="F553" s="143">
        <v>329.31</v>
      </c>
      <c r="G553" s="143">
        <v>786.34</v>
      </c>
      <c r="H553" s="143">
        <v>29.03</v>
      </c>
      <c r="I553" s="143">
        <v>882.21</v>
      </c>
      <c r="J553" s="143">
        <v>25.74</v>
      </c>
      <c r="K553" s="143">
        <v>5.77</v>
      </c>
      <c r="L553" s="143">
        <v>18.36</v>
      </c>
      <c r="M553" s="143">
        <v>63.24</v>
      </c>
      <c r="N553" s="143">
        <v>73.83</v>
      </c>
      <c r="O553" s="143">
        <v>13.48</v>
      </c>
      <c r="P553" s="143">
        <v>61.4</v>
      </c>
      <c r="Q553" s="143">
        <v>86.87</v>
      </c>
      <c r="R553" s="143">
        <v>91.75</v>
      </c>
      <c r="S553" s="143">
        <v>233.64</v>
      </c>
      <c r="T553" s="143">
        <v>120.35</v>
      </c>
      <c r="U553" s="143">
        <v>24.24</v>
      </c>
      <c r="V553" s="143">
        <v>0.76</v>
      </c>
      <c r="W553" s="143">
        <v>0.8</v>
      </c>
      <c r="X553" s="143">
        <v>63.26</v>
      </c>
      <c r="Y553" s="143">
        <v>77.75</v>
      </c>
      <c r="Z553" s="143">
        <v>49.52</v>
      </c>
    </row>
    <row r="554" spans="2:26" x14ac:dyDescent="0.25">
      <c r="B554" s="123">
        <v>12</v>
      </c>
      <c r="C554" s="143">
        <v>431.43</v>
      </c>
      <c r="D554" s="143">
        <v>285.37</v>
      </c>
      <c r="E554" s="143">
        <v>754.71</v>
      </c>
      <c r="F554" s="143">
        <v>745.33</v>
      </c>
      <c r="G554" s="143">
        <v>6.89</v>
      </c>
      <c r="H554" s="143">
        <v>36.47</v>
      </c>
      <c r="I554" s="143">
        <v>79.91</v>
      </c>
      <c r="J554" s="143">
        <v>149.11000000000001</v>
      </c>
      <c r="K554" s="143">
        <v>55.5</v>
      </c>
      <c r="L554" s="143">
        <v>1.34</v>
      </c>
      <c r="M554" s="143">
        <v>1.66</v>
      </c>
      <c r="N554" s="143">
        <v>2.67</v>
      </c>
      <c r="O554" s="143">
        <v>3.69</v>
      </c>
      <c r="P554" s="143">
        <v>3.6</v>
      </c>
      <c r="Q554" s="143">
        <v>4.92</v>
      </c>
      <c r="R554" s="143">
        <v>7.08</v>
      </c>
      <c r="S554" s="143">
        <v>205.83</v>
      </c>
      <c r="T554" s="143">
        <v>231.74</v>
      </c>
      <c r="U554" s="143">
        <v>31.82</v>
      </c>
      <c r="V554" s="143">
        <v>175.56</v>
      </c>
      <c r="W554" s="143">
        <v>139.57</v>
      </c>
      <c r="X554" s="143">
        <v>173.85</v>
      </c>
      <c r="Y554" s="143">
        <v>173.87</v>
      </c>
      <c r="Z554" s="143">
        <v>257.18</v>
      </c>
    </row>
    <row r="555" spans="2:26" x14ac:dyDescent="0.25">
      <c r="B555" s="123">
        <v>13</v>
      </c>
      <c r="C555" s="143">
        <v>757.29</v>
      </c>
      <c r="D555" s="143">
        <v>756.5</v>
      </c>
      <c r="E555" s="143">
        <v>730.58</v>
      </c>
      <c r="F555" s="143">
        <v>753.75</v>
      </c>
      <c r="G555" s="143">
        <v>69.150000000000006</v>
      </c>
      <c r="H555" s="143">
        <v>126.15</v>
      </c>
      <c r="I555" s="143">
        <v>15.69</v>
      </c>
      <c r="J555" s="143">
        <v>20.89</v>
      </c>
      <c r="K555" s="143">
        <v>24.42</v>
      </c>
      <c r="L555" s="143">
        <v>24.76</v>
      </c>
      <c r="M555" s="143">
        <v>32.729999999999997</v>
      </c>
      <c r="N555" s="143">
        <v>16.37</v>
      </c>
      <c r="O555" s="143">
        <v>0</v>
      </c>
      <c r="P555" s="143">
        <v>0</v>
      </c>
      <c r="Q555" s="143">
        <v>0</v>
      </c>
      <c r="R555" s="143">
        <v>0</v>
      </c>
      <c r="S555" s="143">
        <v>0</v>
      </c>
      <c r="T555" s="143">
        <v>0</v>
      </c>
      <c r="U555" s="143">
        <v>0</v>
      </c>
      <c r="V555" s="143">
        <v>0</v>
      </c>
      <c r="W555" s="143">
        <v>0</v>
      </c>
      <c r="X555" s="143">
        <v>0</v>
      </c>
      <c r="Y555" s="143">
        <v>109.26</v>
      </c>
      <c r="Z555" s="143">
        <v>242.44</v>
      </c>
    </row>
    <row r="556" spans="2:26" x14ac:dyDescent="0.25">
      <c r="B556" s="123">
        <v>14</v>
      </c>
      <c r="C556" s="143">
        <v>289.72000000000003</v>
      </c>
      <c r="D556" s="143">
        <v>128.07</v>
      </c>
      <c r="E556" s="143">
        <v>78.91</v>
      </c>
      <c r="F556" s="143">
        <v>242.26</v>
      </c>
      <c r="G556" s="143">
        <v>54.85</v>
      </c>
      <c r="H556" s="143">
        <v>0</v>
      </c>
      <c r="I556" s="143">
        <v>0</v>
      </c>
      <c r="J556" s="143">
        <v>0</v>
      </c>
      <c r="K556" s="143">
        <v>0.77</v>
      </c>
      <c r="L556" s="143">
        <v>9.8800000000000008</v>
      </c>
      <c r="M556" s="143">
        <v>0</v>
      </c>
      <c r="N556" s="143">
        <v>0</v>
      </c>
      <c r="O556" s="143">
        <v>0</v>
      </c>
      <c r="P556" s="143">
        <v>131.88999999999999</v>
      </c>
      <c r="Q556" s="143">
        <v>157.74</v>
      </c>
      <c r="R556" s="143">
        <v>148.82</v>
      </c>
      <c r="S556" s="143">
        <v>120.78</v>
      </c>
      <c r="T556" s="143">
        <v>111.64</v>
      </c>
      <c r="U556" s="143">
        <v>91.97</v>
      </c>
      <c r="V556" s="143">
        <v>118.23</v>
      </c>
      <c r="W556" s="143">
        <v>40.24</v>
      </c>
      <c r="X556" s="143">
        <v>0</v>
      </c>
      <c r="Y556" s="143">
        <v>9.23</v>
      </c>
      <c r="Z556" s="143">
        <v>106.03</v>
      </c>
    </row>
    <row r="557" spans="2:26" x14ac:dyDescent="0.25">
      <c r="B557" s="123">
        <v>15</v>
      </c>
      <c r="C557" s="143">
        <v>900.76</v>
      </c>
      <c r="D557" s="143">
        <v>160.53</v>
      </c>
      <c r="E557" s="143">
        <v>131.18</v>
      </c>
      <c r="F557" s="143">
        <v>144.9</v>
      </c>
      <c r="G557" s="143">
        <v>152.82</v>
      </c>
      <c r="H557" s="143">
        <v>478.34</v>
      </c>
      <c r="I557" s="143">
        <v>16.22</v>
      </c>
      <c r="J557" s="143">
        <v>21.54</v>
      </c>
      <c r="K557" s="143">
        <v>0</v>
      </c>
      <c r="L557" s="143">
        <v>0.01</v>
      </c>
      <c r="M557" s="143">
        <v>0</v>
      </c>
      <c r="N557" s="143">
        <v>12.33</v>
      </c>
      <c r="O557" s="143">
        <v>34.74</v>
      </c>
      <c r="P557" s="143">
        <v>47.84</v>
      </c>
      <c r="Q557" s="143">
        <v>54.03</v>
      </c>
      <c r="R557" s="143">
        <v>116.12</v>
      </c>
      <c r="S557" s="143">
        <v>67.89</v>
      </c>
      <c r="T557" s="143">
        <v>170.34</v>
      </c>
      <c r="U557" s="143">
        <v>249.69</v>
      </c>
      <c r="V557" s="143">
        <v>60.28</v>
      </c>
      <c r="W557" s="143">
        <v>95.66</v>
      </c>
      <c r="X557" s="143">
        <v>95.25</v>
      </c>
      <c r="Y557" s="143">
        <v>197.91</v>
      </c>
      <c r="Z557" s="143">
        <v>414.67</v>
      </c>
    </row>
    <row r="558" spans="2:26" x14ac:dyDescent="0.25">
      <c r="B558" s="123">
        <v>16</v>
      </c>
      <c r="C558" s="143">
        <v>910.13</v>
      </c>
      <c r="D558" s="143">
        <v>899.15</v>
      </c>
      <c r="E558" s="143">
        <v>885.58</v>
      </c>
      <c r="F558" s="143">
        <v>866.33</v>
      </c>
      <c r="G558" s="143">
        <v>47.58</v>
      </c>
      <c r="H558" s="143">
        <v>113.11</v>
      </c>
      <c r="I558" s="143">
        <v>25.51</v>
      </c>
      <c r="J558" s="143">
        <v>46.77</v>
      </c>
      <c r="K558" s="143">
        <v>0.1</v>
      </c>
      <c r="L558" s="143">
        <v>0</v>
      </c>
      <c r="M558" s="143">
        <v>98.32</v>
      </c>
      <c r="N558" s="143">
        <v>318.5</v>
      </c>
      <c r="O558" s="143">
        <v>123.13</v>
      </c>
      <c r="P558" s="143">
        <v>17.04</v>
      </c>
      <c r="Q558" s="143">
        <v>82.81</v>
      </c>
      <c r="R558" s="143">
        <v>193.01</v>
      </c>
      <c r="S558" s="143">
        <v>194.46</v>
      </c>
      <c r="T558" s="143">
        <v>130.58000000000001</v>
      </c>
      <c r="U558" s="143">
        <v>105.52</v>
      </c>
      <c r="V558" s="143">
        <v>135.94999999999999</v>
      </c>
      <c r="W558" s="143">
        <v>106.36</v>
      </c>
      <c r="X558" s="143">
        <v>197.57</v>
      </c>
      <c r="Y558" s="143">
        <v>262.52999999999997</v>
      </c>
      <c r="Z558" s="143">
        <v>977.51</v>
      </c>
    </row>
    <row r="559" spans="2:26" x14ac:dyDescent="0.25">
      <c r="B559" s="123">
        <v>17</v>
      </c>
      <c r="C559" s="143">
        <v>310.87</v>
      </c>
      <c r="D559" s="143">
        <v>901.67</v>
      </c>
      <c r="E559" s="143">
        <v>887.06</v>
      </c>
      <c r="F559" s="143">
        <v>872.93</v>
      </c>
      <c r="G559" s="143">
        <v>56.1</v>
      </c>
      <c r="H559" s="143">
        <v>82.96</v>
      </c>
      <c r="I559" s="143">
        <v>87.51</v>
      </c>
      <c r="J559" s="143">
        <v>91.75</v>
      </c>
      <c r="K559" s="143">
        <v>0</v>
      </c>
      <c r="L559" s="143">
        <v>0</v>
      </c>
      <c r="M559" s="143">
        <v>8.6</v>
      </c>
      <c r="N559" s="143">
        <v>13.43</v>
      </c>
      <c r="O559" s="143">
        <v>0</v>
      </c>
      <c r="P559" s="143">
        <v>0</v>
      </c>
      <c r="Q559" s="143">
        <v>126.98</v>
      </c>
      <c r="R559" s="143">
        <v>105.66</v>
      </c>
      <c r="S559" s="143">
        <v>82.59</v>
      </c>
      <c r="T559" s="143">
        <v>20.420000000000002</v>
      </c>
      <c r="U559" s="143">
        <v>0</v>
      </c>
      <c r="V559" s="143">
        <v>106.64</v>
      </c>
      <c r="W559" s="143">
        <v>107.64</v>
      </c>
      <c r="X559" s="143">
        <v>111.16</v>
      </c>
      <c r="Y559" s="143">
        <v>150.87</v>
      </c>
      <c r="Z559" s="143">
        <v>126.02</v>
      </c>
    </row>
    <row r="560" spans="2:26" x14ac:dyDescent="0.25">
      <c r="B560" s="123">
        <v>18</v>
      </c>
      <c r="C560" s="143">
        <v>340.7</v>
      </c>
      <c r="D560" s="143">
        <v>350.11</v>
      </c>
      <c r="E560" s="143">
        <v>420.29</v>
      </c>
      <c r="F560" s="143">
        <v>116.91</v>
      </c>
      <c r="G560" s="143">
        <v>107.46</v>
      </c>
      <c r="H560" s="143">
        <v>88.52</v>
      </c>
      <c r="I560" s="143">
        <v>92.14</v>
      </c>
      <c r="J560" s="143">
        <v>0.42</v>
      </c>
      <c r="K560" s="143">
        <v>0</v>
      </c>
      <c r="L560" s="143">
        <v>7.0000000000000007E-2</v>
      </c>
      <c r="M560" s="143">
        <v>0</v>
      </c>
      <c r="N560" s="143">
        <v>0</v>
      </c>
      <c r="O560" s="143">
        <v>0</v>
      </c>
      <c r="P560" s="143">
        <v>0</v>
      </c>
      <c r="Q560" s="143">
        <v>65.05</v>
      </c>
      <c r="R560" s="143">
        <v>40.36</v>
      </c>
      <c r="S560" s="143">
        <v>107.57</v>
      </c>
      <c r="T560" s="143">
        <v>6.81</v>
      </c>
      <c r="U560" s="143">
        <v>8.14</v>
      </c>
      <c r="V560" s="143">
        <v>62.87</v>
      </c>
      <c r="W560" s="143">
        <v>90.28</v>
      </c>
      <c r="X560" s="143">
        <v>173.91</v>
      </c>
      <c r="Y560" s="143">
        <v>257.02</v>
      </c>
      <c r="Z560" s="143">
        <v>205.23</v>
      </c>
    </row>
    <row r="561" spans="2:26" x14ac:dyDescent="0.25">
      <c r="B561" s="123">
        <v>19</v>
      </c>
      <c r="C561" s="143">
        <v>372.64</v>
      </c>
      <c r="D561" s="143">
        <v>392.1</v>
      </c>
      <c r="E561" s="143">
        <v>907.77</v>
      </c>
      <c r="F561" s="143">
        <v>553.67999999999995</v>
      </c>
      <c r="G561" s="143">
        <v>68.05</v>
      </c>
      <c r="H561" s="143">
        <v>65.680000000000007</v>
      </c>
      <c r="I561" s="143">
        <v>36.44</v>
      </c>
      <c r="J561" s="143">
        <v>0</v>
      </c>
      <c r="K561" s="143">
        <v>0</v>
      </c>
      <c r="L561" s="143">
        <v>1.28</v>
      </c>
      <c r="M561" s="143">
        <v>0.83</v>
      </c>
      <c r="N561" s="143">
        <v>50.9</v>
      </c>
      <c r="O561" s="143">
        <v>5.33</v>
      </c>
      <c r="P561" s="143">
        <v>139.58000000000001</v>
      </c>
      <c r="Q561" s="143">
        <v>177.96</v>
      </c>
      <c r="R561" s="143">
        <v>151.66</v>
      </c>
      <c r="S561" s="143">
        <v>151.29</v>
      </c>
      <c r="T561" s="143">
        <v>101.9</v>
      </c>
      <c r="U561" s="143">
        <v>78.010000000000005</v>
      </c>
      <c r="V561" s="143">
        <v>224.74</v>
      </c>
      <c r="W561" s="143">
        <v>238.15</v>
      </c>
      <c r="X561" s="143">
        <v>195.8</v>
      </c>
      <c r="Y561" s="143">
        <v>229.33</v>
      </c>
      <c r="Z561" s="143">
        <v>290.02</v>
      </c>
    </row>
    <row r="562" spans="2:26" x14ac:dyDescent="0.25">
      <c r="B562" s="123">
        <v>20</v>
      </c>
      <c r="C562" s="143">
        <v>193.86</v>
      </c>
      <c r="D562" s="143">
        <v>648.19000000000005</v>
      </c>
      <c r="E562" s="143">
        <v>444.56</v>
      </c>
      <c r="F562" s="143">
        <v>182.74</v>
      </c>
      <c r="G562" s="143">
        <v>28.53</v>
      </c>
      <c r="H562" s="143">
        <v>44.49</v>
      </c>
      <c r="I562" s="143">
        <v>3.39</v>
      </c>
      <c r="J562" s="143">
        <v>0.04</v>
      </c>
      <c r="K562" s="143">
        <v>2.2000000000000002</v>
      </c>
      <c r="L562" s="143">
        <v>0</v>
      </c>
      <c r="M562" s="143">
        <v>30.27</v>
      </c>
      <c r="N562" s="143">
        <v>0</v>
      </c>
      <c r="O562" s="143">
        <v>6.54</v>
      </c>
      <c r="P562" s="143">
        <v>0</v>
      </c>
      <c r="Q562" s="143">
        <v>12.12</v>
      </c>
      <c r="R562" s="143">
        <v>10.23</v>
      </c>
      <c r="S562" s="143">
        <v>80.319999999999993</v>
      </c>
      <c r="T562" s="143">
        <v>0.22</v>
      </c>
      <c r="U562" s="143">
        <v>0</v>
      </c>
      <c r="V562" s="143">
        <v>5.38</v>
      </c>
      <c r="W562" s="143">
        <v>25.7</v>
      </c>
      <c r="X562" s="143">
        <v>33.51</v>
      </c>
      <c r="Y562" s="143">
        <v>60.92</v>
      </c>
      <c r="Z562" s="143">
        <v>101.24</v>
      </c>
    </row>
    <row r="563" spans="2:26" x14ac:dyDescent="0.25">
      <c r="B563" s="123">
        <v>21</v>
      </c>
      <c r="C563" s="143">
        <v>113.58</v>
      </c>
      <c r="D563" s="143">
        <v>182.48</v>
      </c>
      <c r="E563" s="143">
        <v>177.89</v>
      </c>
      <c r="F563" s="143">
        <v>182.41</v>
      </c>
      <c r="G563" s="143">
        <v>38.35</v>
      </c>
      <c r="H563" s="143">
        <v>19.64</v>
      </c>
      <c r="I563" s="143">
        <v>16.97</v>
      </c>
      <c r="J563" s="143">
        <v>12.27</v>
      </c>
      <c r="K563" s="143">
        <v>6.58</v>
      </c>
      <c r="L563" s="143">
        <v>18.579999999999998</v>
      </c>
      <c r="M563" s="143">
        <v>28.25</v>
      </c>
      <c r="N563" s="143">
        <v>35.64</v>
      </c>
      <c r="O563" s="143">
        <v>39.67</v>
      </c>
      <c r="P563" s="143">
        <v>93.47</v>
      </c>
      <c r="Q563" s="143">
        <v>144.97999999999999</v>
      </c>
      <c r="R563" s="143">
        <v>86.02</v>
      </c>
      <c r="S563" s="143">
        <v>64.260000000000005</v>
      </c>
      <c r="T563" s="143">
        <v>69.06</v>
      </c>
      <c r="U563" s="143">
        <v>7.17</v>
      </c>
      <c r="V563" s="143">
        <v>67.760000000000005</v>
      </c>
      <c r="W563" s="143">
        <v>0</v>
      </c>
      <c r="X563" s="143">
        <v>0</v>
      </c>
      <c r="Y563" s="143">
        <v>8.32</v>
      </c>
      <c r="Z563" s="143">
        <v>75.239999999999995</v>
      </c>
    </row>
    <row r="564" spans="2:26" x14ac:dyDescent="0.25">
      <c r="B564" s="123">
        <v>22</v>
      </c>
      <c r="C564" s="143">
        <v>133.5</v>
      </c>
      <c r="D564" s="143">
        <v>184.62</v>
      </c>
      <c r="E564" s="143">
        <v>355.59</v>
      </c>
      <c r="F564" s="143">
        <v>353.53</v>
      </c>
      <c r="G564" s="143">
        <v>18.649999999999999</v>
      </c>
      <c r="H564" s="143">
        <v>19.66</v>
      </c>
      <c r="I564" s="143">
        <v>0.08</v>
      </c>
      <c r="J564" s="143">
        <v>0.92</v>
      </c>
      <c r="K564" s="143">
        <v>20.43</v>
      </c>
      <c r="L564" s="143">
        <v>0</v>
      </c>
      <c r="M564" s="143">
        <v>55.4</v>
      </c>
      <c r="N564" s="143">
        <v>95.05</v>
      </c>
      <c r="O564" s="143">
        <v>72.44</v>
      </c>
      <c r="P564" s="143">
        <v>146.77000000000001</v>
      </c>
      <c r="Q564" s="143">
        <v>275.41000000000003</v>
      </c>
      <c r="R564" s="143">
        <v>301.20999999999998</v>
      </c>
      <c r="S564" s="143">
        <v>221.55</v>
      </c>
      <c r="T564" s="143">
        <v>168.43</v>
      </c>
      <c r="U564" s="143">
        <v>133.02000000000001</v>
      </c>
      <c r="V564" s="143">
        <v>171.26</v>
      </c>
      <c r="W564" s="143">
        <v>73.069999999999993</v>
      </c>
      <c r="X564" s="143">
        <v>135.66</v>
      </c>
      <c r="Y564" s="143">
        <v>186.05</v>
      </c>
      <c r="Z564" s="143">
        <v>191.37</v>
      </c>
    </row>
    <row r="565" spans="2:26" x14ac:dyDescent="0.25">
      <c r="B565" s="123">
        <v>23</v>
      </c>
      <c r="C565" s="143">
        <v>140.86000000000001</v>
      </c>
      <c r="D565" s="143">
        <v>146.85</v>
      </c>
      <c r="E565" s="143">
        <v>208.51</v>
      </c>
      <c r="F565" s="143">
        <v>199.47</v>
      </c>
      <c r="G565" s="143">
        <v>45.14</v>
      </c>
      <c r="H565" s="143">
        <v>21.32</v>
      </c>
      <c r="I565" s="143">
        <v>23.69</v>
      </c>
      <c r="J565" s="143">
        <v>17.25</v>
      </c>
      <c r="K565" s="143">
        <v>0</v>
      </c>
      <c r="L565" s="143">
        <v>0</v>
      </c>
      <c r="M565" s="143">
        <v>33</v>
      </c>
      <c r="N565" s="143">
        <v>54.91</v>
      </c>
      <c r="O565" s="143">
        <v>66.72</v>
      </c>
      <c r="P565" s="143">
        <v>67.09</v>
      </c>
      <c r="Q565" s="143">
        <v>65.540000000000006</v>
      </c>
      <c r="R565" s="143">
        <v>54.65</v>
      </c>
      <c r="S565" s="143">
        <v>87.99</v>
      </c>
      <c r="T565" s="143">
        <v>97.92</v>
      </c>
      <c r="U565" s="143">
        <v>111.85</v>
      </c>
      <c r="V565" s="143">
        <v>160.03</v>
      </c>
      <c r="W565" s="143">
        <v>41.46</v>
      </c>
      <c r="X565" s="143">
        <v>145.47</v>
      </c>
      <c r="Y565" s="143">
        <v>135.05000000000001</v>
      </c>
      <c r="Z565" s="143">
        <v>100.87</v>
      </c>
    </row>
    <row r="566" spans="2:26" x14ac:dyDescent="0.25">
      <c r="B566" s="123">
        <v>24</v>
      </c>
      <c r="C566" s="143">
        <v>158.78</v>
      </c>
      <c r="D566" s="143">
        <v>174.38</v>
      </c>
      <c r="E566" s="143">
        <v>157.94999999999999</v>
      </c>
      <c r="F566" s="143">
        <v>401.28</v>
      </c>
      <c r="G566" s="143">
        <v>93.52</v>
      </c>
      <c r="H566" s="143">
        <v>120.82</v>
      </c>
      <c r="I566" s="143">
        <v>1.67</v>
      </c>
      <c r="J566" s="143">
        <v>13.29</v>
      </c>
      <c r="K566" s="143">
        <v>0</v>
      </c>
      <c r="L566" s="143">
        <v>0</v>
      </c>
      <c r="M566" s="143">
        <v>0.03</v>
      </c>
      <c r="N566" s="143">
        <v>26.05</v>
      </c>
      <c r="O566" s="143">
        <v>7.07</v>
      </c>
      <c r="P566" s="143">
        <v>33.92</v>
      </c>
      <c r="Q566" s="143">
        <v>74.36</v>
      </c>
      <c r="R566" s="143">
        <v>24.03</v>
      </c>
      <c r="S566" s="143">
        <v>20.7</v>
      </c>
      <c r="T566" s="143">
        <v>4.92</v>
      </c>
      <c r="U566" s="143">
        <v>9.39</v>
      </c>
      <c r="V566" s="143">
        <v>1.01</v>
      </c>
      <c r="W566" s="143">
        <v>72.62</v>
      </c>
      <c r="X566" s="143">
        <v>79.63</v>
      </c>
      <c r="Y566" s="143">
        <v>88</v>
      </c>
      <c r="Z566" s="143">
        <v>437.4</v>
      </c>
    </row>
    <row r="567" spans="2:26" x14ac:dyDescent="0.25">
      <c r="B567" s="123">
        <v>25</v>
      </c>
      <c r="C567" s="143">
        <v>418.42</v>
      </c>
      <c r="D567" s="143">
        <v>372.19</v>
      </c>
      <c r="E567" s="143">
        <v>904.14</v>
      </c>
      <c r="F567" s="143">
        <v>332</v>
      </c>
      <c r="G567" s="143">
        <v>144.86000000000001</v>
      </c>
      <c r="H567" s="143">
        <v>101.09</v>
      </c>
      <c r="I567" s="143">
        <v>37.590000000000003</v>
      </c>
      <c r="J567" s="143">
        <v>77.319999999999993</v>
      </c>
      <c r="K567" s="143">
        <v>11.41</v>
      </c>
      <c r="L567" s="143">
        <v>0.76</v>
      </c>
      <c r="M567" s="143">
        <v>9.65</v>
      </c>
      <c r="N567" s="143">
        <v>53.09</v>
      </c>
      <c r="O567" s="143">
        <v>22.71</v>
      </c>
      <c r="P567" s="143">
        <v>27.14</v>
      </c>
      <c r="Q567" s="143">
        <v>57.96</v>
      </c>
      <c r="R567" s="143">
        <v>90.91</v>
      </c>
      <c r="S567" s="143">
        <v>124.31</v>
      </c>
      <c r="T567" s="143">
        <v>77.98</v>
      </c>
      <c r="U567" s="143">
        <v>87.98</v>
      </c>
      <c r="V567" s="143">
        <v>54.99</v>
      </c>
      <c r="W567" s="143">
        <v>170.81</v>
      </c>
      <c r="X567" s="143">
        <v>213.41</v>
      </c>
      <c r="Y567" s="143">
        <v>161.61000000000001</v>
      </c>
      <c r="Z567" s="143">
        <v>449</v>
      </c>
    </row>
    <row r="568" spans="2:26" x14ac:dyDescent="0.25">
      <c r="B568" s="123">
        <v>26</v>
      </c>
      <c r="C568" s="143">
        <v>212.74</v>
      </c>
      <c r="D568" s="143">
        <v>410.69</v>
      </c>
      <c r="E568" s="143">
        <v>379.58</v>
      </c>
      <c r="F568" s="143">
        <v>375.33</v>
      </c>
      <c r="G568" s="143">
        <v>119.92</v>
      </c>
      <c r="H568" s="143">
        <v>100.07</v>
      </c>
      <c r="I568" s="143">
        <v>9.49</v>
      </c>
      <c r="J568" s="143">
        <v>8.9499999999999993</v>
      </c>
      <c r="K568" s="143">
        <v>1.33</v>
      </c>
      <c r="L568" s="143">
        <v>2.99</v>
      </c>
      <c r="M568" s="143">
        <v>34.590000000000003</v>
      </c>
      <c r="N568" s="143">
        <v>46.81</v>
      </c>
      <c r="O568" s="143">
        <v>24.17</v>
      </c>
      <c r="P568" s="143">
        <v>50.31</v>
      </c>
      <c r="Q568" s="143">
        <v>73.87</v>
      </c>
      <c r="R568" s="143">
        <v>75.150000000000006</v>
      </c>
      <c r="S568" s="143">
        <v>96.52</v>
      </c>
      <c r="T568" s="143">
        <v>103.06</v>
      </c>
      <c r="U568" s="143">
        <v>137.02000000000001</v>
      </c>
      <c r="V568" s="143">
        <v>136.81</v>
      </c>
      <c r="W568" s="143">
        <v>132.63</v>
      </c>
      <c r="X568" s="143">
        <v>82.78</v>
      </c>
      <c r="Y568" s="143">
        <v>118.95</v>
      </c>
      <c r="Z568" s="143">
        <v>122.99</v>
      </c>
    </row>
    <row r="569" spans="2:26" x14ac:dyDescent="0.25">
      <c r="B569" s="123">
        <v>27</v>
      </c>
      <c r="C569" s="143">
        <v>154.74</v>
      </c>
      <c r="D569" s="143">
        <v>140.71</v>
      </c>
      <c r="E569" s="143">
        <v>388.27</v>
      </c>
      <c r="F569" s="143">
        <v>374.66</v>
      </c>
      <c r="G569" s="143">
        <v>2.4700000000000002</v>
      </c>
      <c r="H569" s="143">
        <v>114.33</v>
      </c>
      <c r="I569" s="143">
        <v>97.82</v>
      </c>
      <c r="J569" s="143">
        <v>23.13</v>
      </c>
      <c r="K569" s="143">
        <v>10.98</v>
      </c>
      <c r="L569" s="143">
        <v>2.04</v>
      </c>
      <c r="M569" s="143">
        <v>31.73</v>
      </c>
      <c r="N569" s="143">
        <v>24.16</v>
      </c>
      <c r="O569" s="143">
        <v>60.08</v>
      </c>
      <c r="P569" s="143">
        <v>57.17</v>
      </c>
      <c r="Q569" s="143">
        <v>91.41</v>
      </c>
      <c r="R569" s="143">
        <v>84.62</v>
      </c>
      <c r="S569" s="143">
        <v>63.45</v>
      </c>
      <c r="T569" s="143">
        <v>31.85</v>
      </c>
      <c r="U569" s="143">
        <v>56.68</v>
      </c>
      <c r="V569" s="143">
        <v>84.73</v>
      </c>
      <c r="W569" s="143">
        <v>80.75</v>
      </c>
      <c r="X569" s="143">
        <v>50.37</v>
      </c>
      <c r="Y569" s="143">
        <v>53.43</v>
      </c>
      <c r="Z569" s="143">
        <v>100.43</v>
      </c>
    </row>
    <row r="570" spans="2:26" x14ac:dyDescent="0.25">
      <c r="B570" s="123">
        <v>28</v>
      </c>
      <c r="C570" s="143">
        <v>111.4</v>
      </c>
      <c r="D570" s="143">
        <v>167.27</v>
      </c>
      <c r="E570" s="143">
        <v>175.54</v>
      </c>
      <c r="F570" s="143">
        <v>138.62</v>
      </c>
      <c r="G570" s="143">
        <v>19.059999999999999</v>
      </c>
      <c r="H570" s="143">
        <v>24.89</v>
      </c>
      <c r="I570" s="143">
        <v>106.98</v>
      </c>
      <c r="J570" s="143">
        <v>35.68</v>
      </c>
      <c r="K570" s="143">
        <v>79.69</v>
      </c>
      <c r="L570" s="143">
        <v>38.950000000000003</v>
      </c>
      <c r="M570" s="143">
        <v>38.89</v>
      </c>
      <c r="N570" s="143">
        <v>29.01</v>
      </c>
      <c r="O570" s="143">
        <v>50.44</v>
      </c>
      <c r="P570" s="143">
        <v>94.88</v>
      </c>
      <c r="Q570" s="143">
        <v>92.58</v>
      </c>
      <c r="R570" s="143">
        <v>80.98</v>
      </c>
      <c r="S570" s="143">
        <v>75.180000000000007</v>
      </c>
      <c r="T570" s="143">
        <v>61.37</v>
      </c>
      <c r="U570" s="143">
        <v>100.5</v>
      </c>
      <c r="V570" s="143">
        <v>101.35</v>
      </c>
      <c r="W570" s="143">
        <v>127.79</v>
      </c>
      <c r="X570" s="143">
        <v>120.59</v>
      </c>
      <c r="Y570" s="143">
        <v>118.91</v>
      </c>
      <c r="Z570" s="143">
        <v>171.24</v>
      </c>
    </row>
    <row r="571" spans="2:26" x14ac:dyDescent="0.25">
      <c r="B571" s="123">
        <v>29</v>
      </c>
      <c r="C571" s="143">
        <v>232.13</v>
      </c>
      <c r="D571" s="143">
        <v>508.93</v>
      </c>
      <c r="E571" s="143">
        <v>466.98</v>
      </c>
      <c r="F571" s="143">
        <v>947.61</v>
      </c>
      <c r="G571" s="143">
        <v>120.59</v>
      </c>
      <c r="H571" s="143">
        <v>166.25</v>
      </c>
      <c r="I571" s="143">
        <v>92.82</v>
      </c>
      <c r="J571" s="143">
        <v>142.33000000000001</v>
      </c>
      <c r="K571" s="143">
        <v>63.03</v>
      </c>
      <c r="L571" s="143">
        <v>91.9</v>
      </c>
      <c r="M571" s="143">
        <v>56.74</v>
      </c>
      <c r="N571" s="143">
        <v>1069.76</v>
      </c>
      <c r="O571" s="143">
        <v>132.79</v>
      </c>
      <c r="P571" s="143">
        <v>201.76</v>
      </c>
      <c r="Q571" s="143">
        <v>244.52</v>
      </c>
      <c r="R571" s="143">
        <v>256.51</v>
      </c>
      <c r="S571" s="143">
        <v>105.7</v>
      </c>
      <c r="T571" s="143">
        <v>72.52</v>
      </c>
      <c r="U571" s="143">
        <v>60.8</v>
      </c>
      <c r="V571" s="143">
        <v>164.56</v>
      </c>
      <c r="W571" s="143">
        <v>154.08000000000001</v>
      </c>
      <c r="X571" s="143">
        <v>128.49</v>
      </c>
      <c r="Y571" s="143">
        <v>152.88</v>
      </c>
      <c r="Z571" s="143">
        <v>196.9</v>
      </c>
    </row>
    <row r="572" spans="2:26" x14ac:dyDescent="0.25">
      <c r="B572" s="123">
        <v>30</v>
      </c>
      <c r="C572" s="143">
        <v>174.66</v>
      </c>
      <c r="D572" s="143">
        <v>148.6</v>
      </c>
      <c r="E572" s="143">
        <v>198.7</v>
      </c>
      <c r="F572" s="143">
        <v>177.66</v>
      </c>
      <c r="G572" s="143">
        <v>41.55</v>
      </c>
      <c r="H572" s="143">
        <v>69.58</v>
      </c>
      <c r="I572" s="143">
        <v>32.51</v>
      </c>
      <c r="J572" s="143">
        <v>42.06</v>
      </c>
      <c r="K572" s="143">
        <v>38.24</v>
      </c>
      <c r="L572" s="143">
        <v>115.95</v>
      </c>
      <c r="M572" s="143">
        <v>161.77000000000001</v>
      </c>
      <c r="N572" s="143">
        <v>999.32</v>
      </c>
      <c r="O572" s="143">
        <v>993.05</v>
      </c>
      <c r="P572" s="143">
        <v>174.3</v>
      </c>
      <c r="Q572" s="143">
        <v>209.97</v>
      </c>
      <c r="R572" s="143">
        <v>992.08</v>
      </c>
      <c r="S572" s="143">
        <v>178.8</v>
      </c>
      <c r="T572" s="143">
        <v>151.16</v>
      </c>
      <c r="U572" s="143">
        <v>187.42</v>
      </c>
      <c r="V572" s="143">
        <v>252.88</v>
      </c>
      <c r="W572" s="143">
        <v>248.25</v>
      </c>
      <c r="X572" s="143">
        <v>211.91</v>
      </c>
      <c r="Y572" s="143">
        <v>206.1</v>
      </c>
      <c r="Z572" s="143">
        <v>179.5</v>
      </c>
    </row>
    <row r="573" spans="2:26" x14ac:dyDescent="0.25">
      <c r="B573" s="123">
        <v>31</v>
      </c>
      <c r="C573" s="143">
        <v>140.47999999999999</v>
      </c>
      <c r="D573" s="143">
        <v>132.68</v>
      </c>
      <c r="E573" s="143">
        <v>376.64</v>
      </c>
      <c r="F573" s="143">
        <v>936.33</v>
      </c>
      <c r="G573" s="143">
        <v>67.62</v>
      </c>
      <c r="H573" s="143">
        <v>99.69</v>
      </c>
      <c r="I573" s="143">
        <v>55.87</v>
      </c>
      <c r="J573" s="143">
        <v>66.430000000000007</v>
      </c>
      <c r="K573" s="143">
        <v>13.08</v>
      </c>
      <c r="L573" s="143">
        <v>0</v>
      </c>
      <c r="M573" s="143">
        <v>33.39</v>
      </c>
      <c r="N573" s="143">
        <v>100.27</v>
      </c>
      <c r="O573" s="143">
        <v>61.63</v>
      </c>
      <c r="P573" s="143">
        <v>116.17</v>
      </c>
      <c r="Q573" s="143">
        <v>85.57</v>
      </c>
      <c r="R573" s="143">
        <v>82.2</v>
      </c>
      <c r="S573" s="143">
        <v>101.39</v>
      </c>
      <c r="T573" s="143">
        <v>3.02</v>
      </c>
      <c r="U573" s="143">
        <v>0.88</v>
      </c>
      <c r="V573" s="143">
        <v>26.2</v>
      </c>
      <c r="W573" s="143">
        <v>68.790000000000006</v>
      </c>
      <c r="X573" s="143">
        <v>151.88999999999999</v>
      </c>
      <c r="Y573" s="143">
        <v>145.5</v>
      </c>
      <c r="Z573" s="143">
        <v>216.87</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80</v>
      </c>
      <c r="V575" s="148"/>
      <c r="W575" s="148"/>
      <c r="X575" s="148"/>
      <c r="Y575" s="148"/>
      <c r="Z575" s="148"/>
    </row>
    <row r="576" spans="2:26" ht="16.5" customHeight="1" x14ac:dyDescent="0.25">
      <c r="B576" s="31" t="s">
        <v>81</v>
      </c>
      <c r="C576" s="31"/>
      <c r="D576" s="31"/>
      <c r="E576" s="31"/>
      <c r="F576" s="31"/>
      <c r="G576" s="31"/>
      <c r="H576" s="31"/>
      <c r="I576" s="31"/>
      <c r="J576" s="31"/>
      <c r="K576" s="31"/>
      <c r="L576" s="31"/>
      <c r="M576" s="31"/>
      <c r="N576" s="31"/>
      <c r="O576" s="31"/>
      <c r="P576" s="31"/>
      <c r="Q576" s="31"/>
      <c r="R576" s="31"/>
      <c r="S576" s="31"/>
      <c r="T576" s="31"/>
      <c r="U576" s="149">
        <v>-0.13</v>
      </c>
      <c r="V576" s="16"/>
      <c r="W576" s="16"/>
      <c r="X576" s="16"/>
      <c r="Y576" s="16"/>
      <c r="Z576" s="16"/>
    </row>
    <row r="577" spans="1:26" ht="16.5" customHeight="1" x14ac:dyDescent="0.25">
      <c r="B577" s="31" t="s">
        <v>82</v>
      </c>
      <c r="C577" s="31"/>
      <c r="D577" s="31"/>
      <c r="E577" s="31"/>
      <c r="F577" s="31"/>
      <c r="G577" s="31"/>
      <c r="H577" s="31"/>
      <c r="I577" s="31"/>
      <c r="J577" s="31"/>
      <c r="K577" s="31"/>
      <c r="L577" s="31"/>
      <c r="M577" s="31"/>
      <c r="N577" s="31"/>
      <c r="O577" s="31"/>
      <c r="P577" s="31"/>
      <c r="Q577" s="31"/>
      <c r="R577" s="31"/>
      <c r="S577" s="31"/>
      <c r="T577" s="31"/>
      <c r="U577" s="149">
        <v>249.34</v>
      </c>
      <c r="V577" s="16"/>
      <c r="W577" s="16"/>
      <c r="X577" s="16"/>
      <c r="Y577" s="16"/>
      <c r="Z577" s="16"/>
    </row>
    <row r="578" spans="1:26" x14ac:dyDescent="0.25">
      <c r="B578" s="109" t="s">
        <v>73</v>
      </c>
      <c r="C578" s="110"/>
      <c r="D578" s="110"/>
      <c r="E578" s="110"/>
      <c r="F578" s="110"/>
      <c r="G578" s="110"/>
      <c r="H578" s="110"/>
      <c r="I578" s="110"/>
      <c r="J578" s="110"/>
      <c r="K578" s="110"/>
      <c r="L578" s="110"/>
      <c r="M578" s="110"/>
      <c r="N578" s="110"/>
      <c r="O578" s="110"/>
      <c r="P578" s="110"/>
      <c r="Q578" s="110"/>
      <c r="R578" s="110"/>
      <c r="S578" s="110"/>
      <c r="T578" s="111"/>
      <c r="U578" s="130">
        <v>623289.85</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83</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84</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59</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60</v>
      </c>
      <c r="C583" s="139" t="s">
        <v>61</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62</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63</v>
      </c>
      <c r="D585" s="85" t="s">
        <v>63</v>
      </c>
      <c r="E585" s="85" t="s">
        <v>63</v>
      </c>
      <c r="F585" s="85" t="s">
        <v>63</v>
      </c>
      <c r="G585" s="85" t="s">
        <v>63</v>
      </c>
      <c r="H585" s="85" t="s">
        <v>63</v>
      </c>
      <c r="I585" s="85" t="s">
        <v>63</v>
      </c>
      <c r="J585" s="85" t="s">
        <v>63</v>
      </c>
      <c r="K585" s="85" t="s">
        <v>63</v>
      </c>
      <c r="L585" s="85" t="s">
        <v>63</v>
      </c>
      <c r="M585" s="85" t="s">
        <v>63</v>
      </c>
      <c r="N585" s="85" t="s">
        <v>63</v>
      </c>
      <c r="O585" s="85" t="s">
        <v>63</v>
      </c>
      <c r="P585" s="85" t="s">
        <v>63</v>
      </c>
      <c r="Q585" s="85" t="s">
        <v>63</v>
      </c>
      <c r="R585" s="85" t="s">
        <v>63</v>
      </c>
      <c r="S585" s="85" t="s">
        <v>63</v>
      </c>
      <c r="T585" s="85" t="s">
        <v>63</v>
      </c>
      <c r="U585" s="85" t="s">
        <v>63</v>
      </c>
      <c r="V585" s="85" t="s">
        <v>63</v>
      </c>
      <c r="W585" s="85" t="s">
        <v>63</v>
      </c>
      <c r="X585" s="85" t="s">
        <v>63</v>
      </c>
      <c r="Y585" s="85" t="s">
        <v>63</v>
      </c>
      <c r="Z585" s="85" t="s">
        <v>64</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1053.3599999999999</v>
      </c>
      <c r="D587" s="124">
        <v>1036.8399999999999</v>
      </c>
      <c r="E587" s="124">
        <v>1032.3900000000001</v>
      </c>
      <c r="F587" s="124">
        <v>1022.19</v>
      </c>
      <c r="G587" s="124">
        <v>790.65</v>
      </c>
      <c r="H587" s="124">
        <v>820.25</v>
      </c>
      <c r="I587" s="124">
        <v>827.63</v>
      </c>
      <c r="J587" s="124">
        <v>1140.08</v>
      </c>
      <c r="K587" s="124">
        <v>1215.1600000000001</v>
      </c>
      <c r="L587" s="124">
        <v>1325.06</v>
      </c>
      <c r="M587" s="124">
        <v>1348.97</v>
      </c>
      <c r="N587" s="124">
        <v>1374.6</v>
      </c>
      <c r="O587" s="124">
        <v>1310.57</v>
      </c>
      <c r="P587" s="124">
        <v>1308.75</v>
      </c>
      <c r="Q587" s="124">
        <v>1303.22</v>
      </c>
      <c r="R587" s="124">
        <v>1303.48</v>
      </c>
      <c r="S587" s="124">
        <v>1323.52</v>
      </c>
      <c r="T587" s="124">
        <v>1287.83</v>
      </c>
      <c r="U587" s="124">
        <v>1298.68</v>
      </c>
      <c r="V587" s="124">
        <v>1323.31</v>
      </c>
      <c r="W587" s="124">
        <v>1309.28</v>
      </c>
      <c r="X587" s="124">
        <v>1295.18</v>
      </c>
      <c r="Y587" s="124">
        <v>1288.0999999999999</v>
      </c>
      <c r="Z587" s="124">
        <v>1256.95</v>
      </c>
    </row>
    <row r="588" spans="1:26" x14ac:dyDescent="0.25">
      <c r="B588" s="123">
        <v>2</v>
      </c>
      <c r="C588" s="124">
        <v>1163.3900000000001</v>
      </c>
      <c r="D588" s="124">
        <v>1157.8399999999999</v>
      </c>
      <c r="E588" s="124">
        <v>1065.96</v>
      </c>
      <c r="F588" s="124">
        <v>808.39</v>
      </c>
      <c r="G588" s="124">
        <v>825.68</v>
      </c>
      <c r="H588" s="124">
        <v>832.54</v>
      </c>
      <c r="I588" s="124">
        <v>845.66</v>
      </c>
      <c r="J588" s="124">
        <v>838.47</v>
      </c>
      <c r="K588" s="124">
        <v>1206.3900000000001</v>
      </c>
      <c r="L588" s="124">
        <v>1337.47</v>
      </c>
      <c r="M588" s="124">
        <v>1361.87</v>
      </c>
      <c r="N588" s="124">
        <v>1387.62</v>
      </c>
      <c r="O588" s="124">
        <v>1354.36</v>
      </c>
      <c r="P588" s="124">
        <v>1344.3</v>
      </c>
      <c r="Q588" s="124">
        <v>1331.61</v>
      </c>
      <c r="R588" s="124">
        <v>1312.45</v>
      </c>
      <c r="S588" s="124">
        <v>1308.6500000000001</v>
      </c>
      <c r="T588" s="124">
        <v>1323.06</v>
      </c>
      <c r="U588" s="124">
        <v>1330.25</v>
      </c>
      <c r="V588" s="124">
        <v>1316.96</v>
      </c>
      <c r="W588" s="124">
        <v>1394.33</v>
      </c>
      <c r="X588" s="124">
        <v>1366.36</v>
      </c>
      <c r="Y588" s="124">
        <v>1378.31</v>
      </c>
      <c r="Z588" s="124">
        <v>1274.4100000000001</v>
      </c>
    </row>
    <row r="589" spans="1:26" x14ac:dyDescent="0.25">
      <c r="B589" s="123">
        <v>3</v>
      </c>
      <c r="C589" s="124">
        <v>1229.58</v>
      </c>
      <c r="D589" s="124">
        <v>1160.22</v>
      </c>
      <c r="E589" s="124">
        <v>1136.98</v>
      </c>
      <c r="F589" s="124">
        <v>812.09</v>
      </c>
      <c r="G589" s="124">
        <v>977.63</v>
      </c>
      <c r="H589" s="124">
        <v>985.15</v>
      </c>
      <c r="I589" s="124">
        <v>1009.08</v>
      </c>
      <c r="J589" s="124">
        <v>1023.38</v>
      </c>
      <c r="K589" s="124">
        <v>1196.44</v>
      </c>
      <c r="L589" s="124">
        <v>1323.65</v>
      </c>
      <c r="M589" s="124">
        <v>1368.61</v>
      </c>
      <c r="N589" s="124">
        <v>1358.87</v>
      </c>
      <c r="O589" s="124">
        <v>1351.62</v>
      </c>
      <c r="P589" s="124">
        <v>1353.73</v>
      </c>
      <c r="Q589" s="124">
        <v>1350.25</v>
      </c>
      <c r="R589" s="124">
        <v>1367.11</v>
      </c>
      <c r="S589" s="124">
        <v>1348.32</v>
      </c>
      <c r="T589" s="124">
        <v>1346.59</v>
      </c>
      <c r="U589" s="124">
        <v>1353.41</v>
      </c>
      <c r="V589" s="124">
        <v>1359.82</v>
      </c>
      <c r="W589" s="124">
        <v>1397.58</v>
      </c>
      <c r="X589" s="124">
        <v>1395.91</v>
      </c>
      <c r="Y589" s="124">
        <v>1339.75</v>
      </c>
      <c r="Z589" s="124">
        <v>1268.99</v>
      </c>
    </row>
    <row r="590" spans="1:26" x14ac:dyDescent="0.25">
      <c r="B590" s="123">
        <v>4</v>
      </c>
      <c r="C590" s="124">
        <v>1235.78</v>
      </c>
      <c r="D590" s="124">
        <v>1188.05</v>
      </c>
      <c r="E590" s="124">
        <v>1160.51</v>
      </c>
      <c r="F590" s="124">
        <v>1151.8900000000001</v>
      </c>
      <c r="G590" s="124">
        <v>921.55</v>
      </c>
      <c r="H590" s="124">
        <v>922.13</v>
      </c>
      <c r="I590" s="124">
        <v>937.47</v>
      </c>
      <c r="J590" s="124">
        <v>1161.6600000000001</v>
      </c>
      <c r="K590" s="124">
        <v>1171.26</v>
      </c>
      <c r="L590" s="124">
        <v>1277.1199999999999</v>
      </c>
      <c r="M590" s="124">
        <v>1335.09</v>
      </c>
      <c r="N590" s="124">
        <v>1320.85</v>
      </c>
      <c r="O590" s="124">
        <v>1298.75</v>
      </c>
      <c r="P590" s="124">
        <v>1256.24</v>
      </c>
      <c r="Q590" s="124">
        <v>1243.2</v>
      </c>
      <c r="R590" s="124">
        <v>1254.3900000000001</v>
      </c>
      <c r="S590" s="124">
        <v>1246.1099999999999</v>
      </c>
      <c r="T590" s="124">
        <v>1240.95</v>
      </c>
      <c r="U590" s="124">
        <v>1247.42</v>
      </c>
      <c r="V590" s="124">
        <v>1257.1400000000001</v>
      </c>
      <c r="W590" s="124">
        <v>1319.25</v>
      </c>
      <c r="X590" s="124">
        <v>1305.71</v>
      </c>
      <c r="Y590" s="124">
        <v>1250.4100000000001</v>
      </c>
      <c r="Z590" s="124">
        <v>1223.32</v>
      </c>
    </row>
    <row r="591" spans="1:26" x14ac:dyDescent="0.25">
      <c r="B591" s="123">
        <v>5</v>
      </c>
      <c r="C591" s="124">
        <v>1171.1600000000001</v>
      </c>
      <c r="D591" s="124">
        <v>930.07</v>
      </c>
      <c r="E591" s="124">
        <v>928.49</v>
      </c>
      <c r="F591" s="124">
        <v>925.97</v>
      </c>
      <c r="G591" s="124">
        <v>1158.17</v>
      </c>
      <c r="H591" s="124">
        <v>1162.31</v>
      </c>
      <c r="I591" s="124">
        <v>1189.26</v>
      </c>
      <c r="J591" s="124">
        <v>1208.81</v>
      </c>
      <c r="K591" s="124">
        <v>1232.21</v>
      </c>
      <c r="L591" s="124">
        <v>1282.31</v>
      </c>
      <c r="M591" s="124">
        <v>1335.97</v>
      </c>
      <c r="N591" s="124">
        <v>1334.38</v>
      </c>
      <c r="O591" s="124">
        <v>1268.76</v>
      </c>
      <c r="P591" s="124">
        <v>1270.3399999999999</v>
      </c>
      <c r="Q591" s="124">
        <v>1270.19</v>
      </c>
      <c r="R591" s="124">
        <v>1270.42</v>
      </c>
      <c r="S591" s="124">
        <v>1251.1199999999999</v>
      </c>
      <c r="T591" s="124">
        <v>1215.1400000000001</v>
      </c>
      <c r="U591" s="124">
        <v>1229.32</v>
      </c>
      <c r="V591" s="124">
        <v>1253.3699999999999</v>
      </c>
      <c r="W591" s="124">
        <v>1255.82</v>
      </c>
      <c r="X591" s="124">
        <v>1297.07</v>
      </c>
      <c r="Y591" s="124">
        <v>1279.96</v>
      </c>
      <c r="Z591" s="124">
        <v>1247.48</v>
      </c>
    </row>
    <row r="592" spans="1:26" x14ac:dyDescent="0.25">
      <c r="B592" s="123">
        <v>6</v>
      </c>
      <c r="C592" s="124">
        <v>1174.33</v>
      </c>
      <c r="D592" s="124">
        <v>1162.93</v>
      </c>
      <c r="E592" s="124">
        <v>1159.93</v>
      </c>
      <c r="F592" s="124">
        <v>1150.3699999999999</v>
      </c>
      <c r="G592" s="124">
        <v>1147.45</v>
      </c>
      <c r="H592" s="124">
        <v>1141.92</v>
      </c>
      <c r="I592" s="124">
        <v>1143.74</v>
      </c>
      <c r="J592" s="124">
        <v>1143.8499999999999</v>
      </c>
      <c r="K592" s="124">
        <v>1165.18</v>
      </c>
      <c r="L592" s="124">
        <v>1196.8900000000001</v>
      </c>
      <c r="M592" s="124">
        <v>1247.99</v>
      </c>
      <c r="N592" s="124">
        <v>1320.24</v>
      </c>
      <c r="O592" s="124">
        <v>1412.47</v>
      </c>
      <c r="P592" s="124">
        <v>1413.79</v>
      </c>
      <c r="Q592" s="124">
        <v>1412.86</v>
      </c>
      <c r="R592" s="124">
        <v>1410.52</v>
      </c>
      <c r="S592" s="124">
        <v>1389.91</v>
      </c>
      <c r="T592" s="124">
        <v>1391.65</v>
      </c>
      <c r="U592" s="124">
        <v>1411.49</v>
      </c>
      <c r="V592" s="124">
        <v>1414.43</v>
      </c>
      <c r="W592" s="124">
        <v>1442.66</v>
      </c>
      <c r="X592" s="124">
        <v>1413.1</v>
      </c>
      <c r="Y592" s="124">
        <v>1374.73</v>
      </c>
      <c r="Z592" s="124">
        <v>1303.4100000000001</v>
      </c>
    </row>
    <row r="593" spans="2:26" x14ac:dyDescent="0.25">
      <c r="B593" s="123">
        <v>7</v>
      </c>
      <c r="C593" s="124">
        <v>1185.6500000000001</v>
      </c>
      <c r="D593" s="124">
        <v>1184.8800000000001</v>
      </c>
      <c r="E593" s="124">
        <v>1167.18</v>
      </c>
      <c r="F593" s="124">
        <v>1161.67</v>
      </c>
      <c r="G593" s="124">
        <v>1145.52</v>
      </c>
      <c r="H593" s="124">
        <v>1119.02</v>
      </c>
      <c r="I593" s="124">
        <v>1117.71</v>
      </c>
      <c r="J593" s="124">
        <v>1114.1199999999999</v>
      </c>
      <c r="K593" s="124">
        <v>1145.6500000000001</v>
      </c>
      <c r="L593" s="124">
        <v>1166.3900000000001</v>
      </c>
      <c r="M593" s="124">
        <v>1257.9000000000001</v>
      </c>
      <c r="N593" s="124">
        <v>1277.42</v>
      </c>
      <c r="O593" s="124">
        <v>1403.81</v>
      </c>
      <c r="P593" s="124">
        <v>1415.68</v>
      </c>
      <c r="Q593" s="124">
        <v>1442.31</v>
      </c>
      <c r="R593" s="124">
        <v>1414.86</v>
      </c>
      <c r="S593" s="124">
        <v>1442.81</v>
      </c>
      <c r="T593" s="124">
        <v>1444.3</v>
      </c>
      <c r="U593" s="124">
        <v>1445.6</v>
      </c>
      <c r="V593" s="124">
        <v>1445.64</v>
      </c>
      <c r="W593" s="124">
        <v>1445.2</v>
      </c>
      <c r="X593" s="124">
        <v>1445.34</v>
      </c>
      <c r="Y593" s="124">
        <v>1444.7</v>
      </c>
      <c r="Z593" s="124">
        <v>1379.81</v>
      </c>
    </row>
    <row r="594" spans="2:26" x14ac:dyDescent="0.25">
      <c r="B594" s="123">
        <v>8</v>
      </c>
      <c r="C594" s="124">
        <v>1242.1300000000001</v>
      </c>
      <c r="D594" s="124">
        <v>1157.06</v>
      </c>
      <c r="E594" s="124">
        <v>1134.8699999999999</v>
      </c>
      <c r="F594" s="124">
        <v>1126.83</v>
      </c>
      <c r="G594" s="124">
        <v>1037.92</v>
      </c>
      <c r="H594" s="124">
        <v>1057.68</v>
      </c>
      <c r="I594" s="124">
        <v>1061.3</v>
      </c>
      <c r="J594" s="124">
        <v>1169.01</v>
      </c>
      <c r="K594" s="124">
        <v>1252.74</v>
      </c>
      <c r="L594" s="124">
        <v>1442.14</v>
      </c>
      <c r="M594" s="124">
        <v>1444.71</v>
      </c>
      <c r="N594" s="124">
        <v>1445.49</v>
      </c>
      <c r="O594" s="124">
        <v>1445.2</v>
      </c>
      <c r="P594" s="124">
        <v>1444.55</v>
      </c>
      <c r="Q594" s="124">
        <v>1444.43</v>
      </c>
      <c r="R594" s="124">
        <v>1444.98</v>
      </c>
      <c r="S594" s="124">
        <v>1444.56</v>
      </c>
      <c r="T594" s="124">
        <v>1446.2</v>
      </c>
      <c r="U594" s="124">
        <v>1445.98</v>
      </c>
      <c r="V594" s="124">
        <v>1648.23</v>
      </c>
      <c r="W594" s="124">
        <v>1686</v>
      </c>
      <c r="X594" s="124">
        <v>1631.04</v>
      </c>
      <c r="Y594" s="124">
        <v>1444.22</v>
      </c>
      <c r="Z594" s="124">
        <v>1395.1</v>
      </c>
    </row>
    <row r="595" spans="2:26" x14ac:dyDescent="0.25">
      <c r="B595" s="123">
        <v>9</v>
      </c>
      <c r="C595" s="124">
        <v>1240.21</v>
      </c>
      <c r="D595" s="124">
        <v>1158.07</v>
      </c>
      <c r="E595" s="124">
        <v>1157.52</v>
      </c>
      <c r="F595" s="124">
        <v>1145.3800000000001</v>
      </c>
      <c r="G595" s="124">
        <v>991.78</v>
      </c>
      <c r="H595" s="124">
        <v>1061.1199999999999</v>
      </c>
      <c r="I595" s="124">
        <v>1138.1199999999999</v>
      </c>
      <c r="J595" s="124">
        <v>1170.52</v>
      </c>
      <c r="K595" s="124">
        <v>1248.9100000000001</v>
      </c>
      <c r="L595" s="124">
        <v>1372.02</v>
      </c>
      <c r="M595" s="124">
        <v>1444.6</v>
      </c>
      <c r="N595" s="124">
        <v>1446.85</v>
      </c>
      <c r="O595" s="124">
        <v>1446.67</v>
      </c>
      <c r="P595" s="124">
        <v>1446.73</v>
      </c>
      <c r="Q595" s="124">
        <v>1446.37</v>
      </c>
      <c r="R595" s="124">
        <v>1445.76</v>
      </c>
      <c r="S595" s="124">
        <v>1445.65</v>
      </c>
      <c r="T595" s="124">
        <v>1446.56</v>
      </c>
      <c r="U595" s="124">
        <v>1446.19</v>
      </c>
      <c r="V595" s="124">
        <v>1446.43</v>
      </c>
      <c r="W595" s="124">
        <v>1446.56</v>
      </c>
      <c r="X595" s="124">
        <v>1446.83</v>
      </c>
      <c r="Y595" s="124">
        <v>1413.74</v>
      </c>
      <c r="Z595" s="124">
        <v>1355.58</v>
      </c>
    </row>
    <row r="596" spans="2:26" x14ac:dyDescent="0.25">
      <c r="B596" s="123">
        <v>10</v>
      </c>
      <c r="C596" s="124">
        <v>1240.43</v>
      </c>
      <c r="D596" s="124">
        <v>1157.67</v>
      </c>
      <c r="E596" s="124">
        <v>1111.96</v>
      </c>
      <c r="F596" s="124">
        <v>1059.8699999999999</v>
      </c>
      <c r="G596" s="124">
        <v>1049.73</v>
      </c>
      <c r="H596" s="124">
        <v>1055.0999999999999</v>
      </c>
      <c r="I596" s="124">
        <v>1138.44</v>
      </c>
      <c r="J596" s="124">
        <v>1190.42</v>
      </c>
      <c r="K596" s="124">
        <v>1222.95</v>
      </c>
      <c r="L596" s="124">
        <v>1366.01</v>
      </c>
      <c r="M596" s="124">
        <v>1420.55</v>
      </c>
      <c r="N596" s="124">
        <v>1443.71</v>
      </c>
      <c r="O596" s="124">
        <v>1416.22</v>
      </c>
      <c r="P596" s="124">
        <v>1415.72</v>
      </c>
      <c r="Q596" s="124">
        <v>1397.58</v>
      </c>
      <c r="R596" s="124">
        <v>1415.78</v>
      </c>
      <c r="S596" s="124">
        <v>1415.93</v>
      </c>
      <c r="T596" s="124">
        <v>1417.96</v>
      </c>
      <c r="U596" s="124">
        <v>1445.74</v>
      </c>
      <c r="V596" s="124">
        <v>1447.28</v>
      </c>
      <c r="W596" s="124">
        <v>1446.63</v>
      </c>
      <c r="X596" s="124">
        <v>1444.17</v>
      </c>
      <c r="Y596" s="124">
        <v>1361.29</v>
      </c>
      <c r="Z596" s="124">
        <v>1221.3499999999999</v>
      </c>
    </row>
    <row r="597" spans="2:26" x14ac:dyDescent="0.25">
      <c r="B597" s="123">
        <v>11</v>
      </c>
      <c r="C597" s="124">
        <v>1145.53</v>
      </c>
      <c r="D597" s="124">
        <v>1049.19</v>
      </c>
      <c r="E597" s="124">
        <v>1107.1500000000001</v>
      </c>
      <c r="F597" s="124">
        <v>1047.67</v>
      </c>
      <c r="G597" s="124">
        <v>1047.1300000000001</v>
      </c>
      <c r="H597" s="124">
        <v>1050.6600000000001</v>
      </c>
      <c r="I597" s="124">
        <v>1126.77</v>
      </c>
      <c r="J597" s="124">
        <v>1195.24</v>
      </c>
      <c r="K597" s="124">
        <v>1254.49</v>
      </c>
      <c r="L597" s="124">
        <v>1374.26</v>
      </c>
      <c r="M597" s="124">
        <v>1429.25</v>
      </c>
      <c r="N597" s="124">
        <v>1445.01</v>
      </c>
      <c r="O597" s="124">
        <v>1444.72</v>
      </c>
      <c r="P597" s="124">
        <v>1446.71</v>
      </c>
      <c r="Q597" s="124">
        <v>1446.66</v>
      </c>
      <c r="R597" s="124">
        <v>1446.64</v>
      </c>
      <c r="S597" s="124">
        <v>1446.45</v>
      </c>
      <c r="T597" s="124">
        <v>1446.67</v>
      </c>
      <c r="U597" s="124">
        <v>1446.7</v>
      </c>
      <c r="V597" s="124">
        <v>1446.49</v>
      </c>
      <c r="W597" s="124">
        <v>1445.56</v>
      </c>
      <c r="X597" s="124">
        <v>1443.5</v>
      </c>
      <c r="Y597" s="124">
        <v>1388.8</v>
      </c>
      <c r="Z597" s="124">
        <v>1262.6099999999999</v>
      </c>
    </row>
    <row r="598" spans="2:26" x14ac:dyDescent="0.25">
      <c r="B598" s="123">
        <v>12</v>
      </c>
      <c r="C598" s="124">
        <v>1143.3800000000001</v>
      </c>
      <c r="D598" s="124">
        <v>1002.97</v>
      </c>
      <c r="E598" s="124">
        <v>993.01</v>
      </c>
      <c r="F598" s="124">
        <v>983.12</v>
      </c>
      <c r="G598" s="124">
        <v>991.89</v>
      </c>
      <c r="H598" s="124">
        <v>1004.68</v>
      </c>
      <c r="I598" s="124">
        <v>1073.9000000000001</v>
      </c>
      <c r="J598" s="124">
        <v>1189.48</v>
      </c>
      <c r="K598" s="124">
        <v>1410.64</v>
      </c>
      <c r="L598" s="124">
        <v>1445.2</v>
      </c>
      <c r="M598" s="124">
        <v>1443.57</v>
      </c>
      <c r="N598" s="124">
        <v>1443.74</v>
      </c>
      <c r="O598" s="124">
        <v>1447.4</v>
      </c>
      <c r="P598" s="124">
        <v>1447.27</v>
      </c>
      <c r="Q598" s="124">
        <v>1447.16</v>
      </c>
      <c r="R598" s="124">
        <v>1446.24</v>
      </c>
      <c r="S598" s="124">
        <v>1446.96</v>
      </c>
      <c r="T598" s="124">
        <v>1447.87</v>
      </c>
      <c r="U598" s="124">
        <v>1448.08</v>
      </c>
      <c r="V598" s="124">
        <v>1454.08</v>
      </c>
      <c r="W598" s="124">
        <v>1401.69</v>
      </c>
      <c r="X598" s="124">
        <v>1370.76</v>
      </c>
      <c r="Y598" s="124">
        <v>1279.95</v>
      </c>
      <c r="Z598" s="124">
        <v>1228</v>
      </c>
    </row>
    <row r="599" spans="2:26" x14ac:dyDescent="0.25">
      <c r="B599" s="123">
        <v>13</v>
      </c>
      <c r="C599" s="124">
        <v>1000.95</v>
      </c>
      <c r="D599" s="124">
        <v>999.68</v>
      </c>
      <c r="E599" s="124">
        <v>997.46</v>
      </c>
      <c r="F599" s="124">
        <v>996.91</v>
      </c>
      <c r="G599" s="124">
        <v>1201.95</v>
      </c>
      <c r="H599" s="124">
        <v>1194.55</v>
      </c>
      <c r="I599" s="124">
        <v>1196.17</v>
      </c>
      <c r="J599" s="124">
        <v>1216.1099999999999</v>
      </c>
      <c r="K599" s="124">
        <v>1261.99</v>
      </c>
      <c r="L599" s="124">
        <v>1312.29</v>
      </c>
      <c r="M599" s="124">
        <v>1338.44</v>
      </c>
      <c r="N599" s="124">
        <v>1357.43</v>
      </c>
      <c r="O599" s="124">
        <v>1381.51</v>
      </c>
      <c r="P599" s="124">
        <v>1381.83</v>
      </c>
      <c r="Q599" s="124">
        <v>1372.09</v>
      </c>
      <c r="R599" s="124">
        <v>1371.07</v>
      </c>
      <c r="S599" s="124">
        <v>1371.8</v>
      </c>
      <c r="T599" s="124">
        <v>1379.38</v>
      </c>
      <c r="U599" s="124">
        <v>1386.45</v>
      </c>
      <c r="V599" s="124">
        <v>1416.45</v>
      </c>
      <c r="W599" s="124">
        <v>1444.79</v>
      </c>
      <c r="X599" s="124">
        <v>1399.82</v>
      </c>
      <c r="Y599" s="124">
        <v>1355.34</v>
      </c>
      <c r="Z599" s="124">
        <v>1332.6</v>
      </c>
    </row>
    <row r="600" spans="2:26" x14ac:dyDescent="0.25">
      <c r="B600" s="123">
        <v>14</v>
      </c>
      <c r="C600" s="124">
        <v>1301.0999999999999</v>
      </c>
      <c r="D600" s="124">
        <v>1259.3599999999999</v>
      </c>
      <c r="E600" s="124">
        <v>1246.3499999999999</v>
      </c>
      <c r="F600" s="124">
        <v>1223.01</v>
      </c>
      <c r="G600" s="124">
        <v>1183.76</v>
      </c>
      <c r="H600" s="124">
        <v>1141.3699999999999</v>
      </c>
      <c r="I600" s="124">
        <v>1139.8699999999999</v>
      </c>
      <c r="J600" s="124">
        <v>1141.1500000000001</v>
      </c>
      <c r="K600" s="124">
        <v>1215.5</v>
      </c>
      <c r="L600" s="124">
        <v>1272.1400000000001</v>
      </c>
      <c r="M600" s="124">
        <v>1297.33</v>
      </c>
      <c r="N600" s="124">
        <v>1305.0899999999999</v>
      </c>
      <c r="O600" s="124">
        <v>1326.78</v>
      </c>
      <c r="P600" s="124">
        <v>1364.7</v>
      </c>
      <c r="Q600" s="124">
        <v>1372.65</v>
      </c>
      <c r="R600" s="124">
        <v>1366.33</v>
      </c>
      <c r="S600" s="124">
        <v>1359.24</v>
      </c>
      <c r="T600" s="124">
        <v>1358.3</v>
      </c>
      <c r="U600" s="124">
        <v>1386.5</v>
      </c>
      <c r="V600" s="124">
        <v>1402.09</v>
      </c>
      <c r="W600" s="124">
        <v>1371.45</v>
      </c>
      <c r="X600" s="124">
        <v>1391.94</v>
      </c>
      <c r="Y600" s="124">
        <v>1313.72</v>
      </c>
      <c r="Z600" s="124">
        <v>1207.3800000000001</v>
      </c>
    </row>
    <row r="601" spans="2:26" x14ac:dyDescent="0.25">
      <c r="B601" s="123">
        <v>15</v>
      </c>
      <c r="C601" s="124">
        <v>1146</v>
      </c>
      <c r="D601" s="124">
        <v>1143.4000000000001</v>
      </c>
      <c r="E601" s="124">
        <v>1089.6199999999999</v>
      </c>
      <c r="F601" s="124">
        <v>1119.26</v>
      </c>
      <c r="G601" s="124">
        <v>1104.94</v>
      </c>
      <c r="H601" s="124">
        <v>1093.82</v>
      </c>
      <c r="I601" s="124">
        <v>1131.4000000000001</v>
      </c>
      <c r="J601" s="124">
        <v>1154.03</v>
      </c>
      <c r="K601" s="124">
        <v>1203.17</v>
      </c>
      <c r="L601" s="124">
        <v>1235.5</v>
      </c>
      <c r="M601" s="124">
        <v>1251.1300000000001</v>
      </c>
      <c r="N601" s="124">
        <v>1274.48</v>
      </c>
      <c r="O601" s="124">
        <v>1273.26</v>
      </c>
      <c r="P601" s="124">
        <v>1285.69</v>
      </c>
      <c r="Q601" s="124">
        <v>1281.27</v>
      </c>
      <c r="R601" s="124">
        <v>1274.6199999999999</v>
      </c>
      <c r="S601" s="124">
        <v>1253.07</v>
      </c>
      <c r="T601" s="124">
        <v>1259.3499999999999</v>
      </c>
      <c r="U601" s="124">
        <v>1288.9100000000001</v>
      </c>
      <c r="V601" s="124">
        <v>1306.8</v>
      </c>
      <c r="W601" s="124">
        <v>1334.17</v>
      </c>
      <c r="X601" s="124">
        <v>1290.1400000000001</v>
      </c>
      <c r="Y601" s="124">
        <v>1221.97</v>
      </c>
      <c r="Z601" s="124">
        <v>1191.22</v>
      </c>
    </row>
    <row r="602" spans="2:26" x14ac:dyDescent="0.25">
      <c r="B602" s="123">
        <v>16</v>
      </c>
      <c r="C602" s="124">
        <v>1146.45</v>
      </c>
      <c r="D602" s="124">
        <v>1138.33</v>
      </c>
      <c r="E602" s="124">
        <v>1126.23</v>
      </c>
      <c r="F602" s="124">
        <v>1108.52</v>
      </c>
      <c r="G602" s="124">
        <v>1079.1500000000001</v>
      </c>
      <c r="H602" s="124">
        <v>1077.76</v>
      </c>
      <c r="I602" s="124">
        <v>1096.18</v>
      </c>
      <c r="J602" s="124">
        <v>1138.99</v>
      </c>
      <c r="K602" s="124">
        <v>1151.76</v>
      </c>
      <c r="L602" s="124">
        <v>1272.72</v>
      </c>
      <c r="M602" s="124">
        <v>1361.54</v>
      </c>
      <c r="N602" s="124">
        <v>1363.66</v>
      </c>
      <c r="O602" s="124">
        <v>1305.93</v>
      </c>
      <c r="P602" s="124">
        <v>1308.0999999999999</v>
      </c>
      <c r="Q602" s="124">
        <v>1312.57</v>
      </c>
      <c r="R602" s="124">
        <v>1316.19</v>
      </c>
      <c r="S602" s="124">
        <v>1339.05</v>
      </c>
      <c r="T602" s="124">
        <v>1361.67</v>
      </c>
      <c r="U602" s="124">
        <v>1399.71</v>
      </c>
      <c r="V602" s="124">
        <v>1398.73</v>
      </c>
      <c r="W602" s="124">
        <v>1400.27</v>
      </c>
      <c r="X602" s="124">
        <v>1375.76</v>
      </c>
      <c r="Y602" s="124">
        <v>1283.17</v>
      </c>
      <c r="Z602" s="124">
        <v>1212.21</v>
      </c>
    </row>
    <row r="603" spans="2:26" x14ac:dyDescent="0.25">
      <c r="B603" s="123">
        <v>17</v>
      </c>
      <c r="C603" s="124">
        <v>1141.5</v>
      </c>
      <c r="D603" s="124">
        <v>1136.67</v>
      </c>
      <c r="E603" s="124">
        <v>1124.1400000000001</v>
      </c>
      <c r="F603" s="124">
        <v>1111.99</v>
      </c>
      <c r="G603" s="124">
        <v>1058.74</v>
      </c>
      <c r="H603" s="124">
        <v>1069.8</v>
      </c>
      <c r="I603" s="124">
        <v>1134.8399999999999</v>
      </c>
      <c r="J603" s="124">
        <v>1151.6600000000001</v>
      </c>
      <c r="K603" s="124">
        <v>1235.05</v>
      </c>
      <c r="L603" s="124">
        <v>1318.36</v>
      </c>
      <c r="M603" s="124">
        <v>1434.96</v>
      </c>
      <c r="N603" s="124">
        <v>1426.01</v>
      </c>
      <c r="O603" s="124">
        <v>1418.31</v>
      </c>
      <c r="P603" s="124">
        <v>1421.28</v>
      </c>
      <c r="Q603" s="124">
        <v>1412.98</v>
      </c>
      <c r="R603" s="124">
        <v>1417.58</v>
      </c>
      <c r="S603" s="124">
        <v>1407.67</v>
      </c>
      <c r="T603" s="124">
        <v>1415.01</v>
      </c>
      <c r="U603" s="124">
        <v>1450.04</v>
      </c>
      <c r="V603" s="124">
        <v>1492.98</v>
      </c>
      <c r="W603" s="124">
        <v>1497.17</v>
      </c>
      <c r="X603" s="124">
        <v>1493.83</v>
      </c>
      <c r="Y603" s="124">
        <v>1375.88</v>
      </c>
      <c r="Z603" s="124">
        <v>1262.68</v>
      </c>
    </row>
    <row r="604" spans="2:26" x14ac:dyDescent="0.25">
      <c r="B604" s="123">
        <v>18</v>
      </c>
      <c r="C604" s="124">
        <v>1194.79</v>
      </c>
      <c r="D604" s="124">
        <v>1143.79</v>
      </c>
      <c r="E604" s="124">
        <v>1140.1300000000001</v>
      </c>
      <c r="F604" s="124">
        <v>1132.24</v>
      </c>
      <c r="G604" s="124">
        <v>1128.8900000000001</v>
      </c>
      <c r="H604" s="124">
        <v>1093.22</v>
      </c>
      <c r="I604" s="124">
        <v>1139.8599999999999</v>
      </c>
      <c r="J604" s="124">
        <v>1156.71</v>
      </c>
      <c r="K604" s="124">
        <v>1268.03</v>
      </c>
      <c r="L604" s="124">
        <v>1431.18</v>
      </c>
      <c r="M604" s="124">
        <v>1479.1</v>
      </c>
      <c r="N604" s="124">
        <v>1480.31</v>
      </c>
      <c r="O604" s="124">
        <v>1445.3</v>
      </c>
      <c r="P604" s="124">
        <v>1425.71</v>
      </c>
      <c r="Q604" s="124">
        <v>1447.27</v>
      </c>
      <c r="R604" s="124">
        <v>1427.33</v>
      </c>
      <c r="S604" s="124">
        <v>1422.37</v>
      </c>
      <c r="T604" s="124">
        <v>1393.06</v>
      </c>
      <c r="U604" s="124">
        <v>1492.2</v>
      </c>
      <c r="V604" s="124">
        <v>1494.54</v>
      </c>
      <c r="W604" s="124">
        <v>1494.86</v>
      </c>
      <c r="X604" s="124">
        <v>1479.16</v>
      </c>
      <c r="Y604" s="124">
        <v>1398.81</v>
      </c>
      <c r="Z604" s="124">
        <v>1288.94</v>
      </c>
    </row>
    <row r="605" spans="2:26" x14ac:dyDescent="0.25">
      <c r="B605" s="123">
        <v>19</v>
      </c>
      <c r="C605" s="124">
        <v>1212.56</v>
      </c>
      <c r="D605" s="124">
        <v>1142.77</v>
      </c>
      <c r="E605" s="124">
        <v>1142.3900000000001</v>
      </c>
      <c r="F605" s="124">
        <v>1141.19</v>
      </c>
      <c r="G605" s="124">
        <v>1160.07</v>
      </c>
      <c r="H605" s="124">
        <v>1147.23</v>
      </c>
      <c r="I605" s="124">
        <v>1178.8900000000001</v>
      </c>
      <c r="J605" s="124">
        <v>1214.19</v>
      </c>
      <c r="K605" s="124">
        <v>1291.94</v>
      </c>
      <c r="L605" s="124">
        <v>1479.25</v>
      </c>
      <c r="M605" s="124">
        <v>1493.6</v>
      </c>
      <c r="N605" s="124">
        <v>1480.33</v>
      </c>
      <c r="O605" s="124">
        <v>1434.97</v>
      </c>
      <c r="P605" s="124">
        <v>1481.77</v>
      </c>
      <c r="Q605" s="124">
        <v>1435.43</v>
      </c>
      <c r="R605" s="124">
        <v>1435.93</v>
      </c>
      <c r="S605" s="124">
        <v>1434.15</v>
      </c>
      <c r="T605" s="124">
        <v>1435.05</v>
      </c>
      <c r="U605" s="124">
        <v>1440.04</v>
      </c>
      <c r="V605" s="124">
        <v>1482</v>
      </c>
      <c r="W605" s="124">
        <v>1479.84</v>
      </c>
      <c r="X605" s="124">
        <v>1428.95</v>
      </c>
      <c r="Y605" s="124">
        <v>1363.09</v>
      </c>
      <c r="Z605" s="124">
        <v>1272.32</v>
      </c>
    </row>
    <row r="606" spans="2:26" x14ac:dyDescent="0.25">
      <c r="B606" s="123">
        <v>20</v>
      </c>
      <c r="C606" s="124">
        <v>1217.3699999999999</v>
      </c>
      <c r="D606" s="124">
        <v>1181.9000000000001</v>
      </c>
      <c r="E606" s="124">
        <v>1171.76</v>
      </c>
      <c r="F606" s="124">
        <v>1156.53</v>
      </c>
      <c r="G606" s="124">
        <v>1176.3800000000001</v>
      </c>
      <c r="H606" s="124">
        <v>1174.1500000000001</v>
      </c>
      <c r="I606" s="124">
        <v>1188.27</v>
      </c>
      <c r="J606" s="124">
        <v>1209.9100000000001</v>
      </c>
      <c r="K606" s="124">
        <v>1198.8800000000001</v>
      </c>
      <c r="L606" s="124">
        <v>1254.1400000000001</v>
      </c>
      <c r="M606" s="124">
        <v>1274.02</v>
      </c>
      <c r="N606" s="124">
        <v>1319.23</v>
      </c>
      <c r="O606" s="124">
        <v>1314.74</v>
      </c>
      <c r="P606" s="124">
        <v>1316.7</v>
      </c>
      <c r="Q606" s="124">
        <v>1315.88</v>
      </c>
      <c r="R606" s="124">
        <v>1307.99</v>
      </c>
      <c r="S606" s="124">
        <v>1322.4</v>
      </c>
      <c r="T606" s="124">
        <v>1333.75</v>
      </c>
      <c r="U606" s="124">
        <v>1398.94</v>
      </c>
      <c r="V606" s="124">
        <v>1409.96</v>
      </c>
      <c r="W606" s="124">
        <v>1398.47</v>
      </c>
      <c r="X606" s="124">
        <v>1373.26</v>
      </c>
      <c r="Y606" s="124">
        <v>1409.2</v>
      </c>
      <c r="Z606" s="124">
        <v>1331.79</v>
      </c>
    </row>
    <row r="607" spans="2:26" x14ac:dyDescent="0.25">
      <c r="B607" s="123">
        <v>21</v>
      </c>
      <c r="C607" s="124">
        <v>1237.01</v>
      </c>
      <c r="D607" s="124">
        <v>1211.9000000000001</v>
      </c>
      <c r="E607" s="124">
        <v>1174.92</v>
      </c>
      <c r="F607" s="124">
        <v>1169.1099999999999</v>
      </c>
      <c r="G607" s="124">
        <v>1174.5</v>
      </c>
      <c r="H607" s="124">
        <v>1153.02</v>
      </c>
      <c r="I607" s="124">
        <v>1158.94</v>
      </c>
      <c r="J607" s="124">
        <v>1144.8599999999999</v>
      </c>
      <c r="K607" s="124">
        <v>1156.3</v>
      </c>
      <c r="L607" s="124">
        <v>1201.07</v>
      </c>
      <c r="M607" s="124">
        <v>1224.33</v>
      </c>
      <c r="N607" s="124">
        <v>1247.8900000000001</v>
      </c>
      <c r="O607" s="124">
        <v>1288.6199999999999</v>
      </c>
      <c r="P607" s="124">
        <v>1331.65</v>
      </c>
      <c r="Q607" s="124">
        <v>1332.92</v>
      </c>
      <c r="R607" s="124">
        <v>1327.29</v>
      </c>
      <c r="S607" s="124">
        <v>1337.3</v>
      </c>
      <c r="T607" s="124">
        <v>1353.97</v>
      </c>
      <c r="U607" s="124">
        <v>1406.46</v>
      </c>
      <c r="V607" s="124">
        <v>1455.38</v>
      </c>
      <c r="W607" s="124">
        <v>1418</v>
      </c>
      <c r="X607" s="124">
        <v>1392.09</v>
      </c>
      <c r="Y607" s="124">
        <v>1306.04</v>
      </c>
      <c r="Z607" s="124">
        <v>1282.68</v>
      </c>
    </row>
    <row r="608" spans="2:26" x14ac:dyDescent="0.25">
      <c r="B608" s="123">
        <v>22</v>
      </c>
      <c r="C608" s="124">
        <v>1282.93</v>
      </c>
      <c r="D608" s="124">
        <v>1230.93</v>
      </c>
      <c r="E608" s="124">
        <v>1187.19</v>
      </c>
      <c r="F608" s="124">
        <v>1184.21</v>
      </c>
      <c r="G608" s="124">
        <v>1194.19</v>
      </c>
      <c r="H608" s="124">
        <v>1196.1300000000001</v>
      </c>
      <c r="I608" s="124">
        <v>1224.26</v>
      </c>
      <c r="J608" s="124">
        <v>1240.8</v>
      </c>
      <c r="K608" s="124">
        <v>1385.8</v>
      </c>
      <c r="L608" s="124">
        <v>1549.05</v>
      </c>
      <c r="M608" s="124">
        <v>1740.4</v>
      </c>
      <c r="N608" s="124">
        <v>1587.32</v>
      </c>
      <c r="O608" s="124">
        <v>1489.72</v>
      </c>
      <c r="P608" s="124">
        <v>1481.46</v>
      </c>
      <c r="Q608" s="124">
        <v>1481.29</v>
      </c>
      <c r="R608" s="124">
        <v>1493.58</v>
      </c>
      <c r="S608" s="124">
        <v>1492.94</v>
      </c>
      <c r="T608" s="124">
        <v>1488.22</v>
      </c>
      <c r="U608" s="124">
        <v>1564.97</v>
      </c>
      <c r="V608" s="124">
        <v>1582.01</v>
      </c>
      <c r="W608" s="124">
        <v>1562.64</v>
      </c>
      <c r="X608" s="124">
        <v>1489</v>
      </c>
      <c r="Y608" s="124">
        <v>1391.55</v>
      </c>
      <c r="Z608" s="124">
        <v>1334.44</v>
      </c>
    </row>
    <row r="609" spans="2:26" x14ac:dyDescent="0.25">
      <c r="B609" s="123">
        <v>23</v>
      </c>
      <c r="C609" s="124">
        <v>1270.3</v>
      </c>
      <c r="D609" s="124">
        <v>1224.75</v>
      </c>
      <c r="E609" s="124">
        <v>1209.49</v>
      </c>
      <c r="F609" s="124">
        <v>1199.73</v>
      </c>
      <c r="G609" s="124">
        <v>1150.23</v>
      </c>
      <c r="H609" s="124">
        <v>1149.01</v>
      </c>
      <c r="I609" s="124">
        <v>1183.83</v>
      </c>
      <c r="J609" s="124">
        <v>1187.78</v>
      </c>
      <c r="K609" s="124">
        <v>1210.3599999999999</v>
      </c>
      <c r="L609" s="124">
        <v>1252.45</v>
      </c>
      <c r="M609" s="124">
        <v>1302.74</v>
      </c>
      <c r="N609" s="124">
        <v>1317.87</v>
      </c>
      <c r="O609" s="124">
        <v>1285.31</v>
      </c>
      <c r="P609" s="124">
        <v>1284.6300000000001</v>
      </c>
      <c r="Q609" s="124">
        <v>1292.6600000000001</v>
      </c>
      <c r="R609" s="124">
        <v>1283.6400000000001</v>
      </c>
      <c r="S609" s="124">
        <v>1280.3800000000001</v>
      </c>
      <c r="T609" s="124">
        <v>1283.98</v>
      </c>
      <c r="U609" s="124">
        <v>1322.04</v>
      </c>
      <c r="V609" s="124">
        <v>1353.3</v>
      </c>
      <c r="W609" s="124">
        <v>1322.55</v>
      </c>
      <c r="X609" s="124">
        <v>1303.2</v>
      </c>
      <c r="Y609" s="124">
        <v>1253.06</v>
      </c>
      <c r="Z609" s="124">
        <v>1215.48</v>
      </c>
    </row>
    <row r="610" spans="2:26" x14ac:dyDescent="0.25">
      <c r="B610" s="123">
        <v>24</v>
      </c>
      <c r="C610" s="124">
        <v>1209.6500000000001</v>
      </c>
      <c r="D610" s="124">
        <v>1176.77</v>
      </c>
      <c r="E610" s="124">
        <v>1165.31</v>
      </c>
      <c r="F610" s="124">
        <v>1150.95</v>
      </c>
      <c r="G610" s="124">
        <v>1123.76</v>
      </c>
      <c r="H610" s="124">
        <v>1122.48</v>
      </c>
      <c r="I610" s="124">
        <v>1136.6300000000001</v>
      </c>
      <c r="J610" s="124">
        <v>1146.19</v>
      </c>
      <c r="K610" s="124">
        <v>1151.4100000000001</v>
      </c>
      <c r="L610" s="124">
        <v>1180.4100000000001</v>
      </c>
      <c r="M610" s="124">
        <v>1211.01</v>
      </c>
      <c r="N610" s="124">
        <v>1250.02</v>
      </c>
      <c r="O610" s="124">
        <v>1242.99</v>
      </c>
      <c r="P610" s="124">
        <v>1249.6300000000001</v>
      </c>
      <c r="Q610" s="124">
        <v>1251.02</v>
      </c>
      <c r="R610" s="124">
        <v>1212.69</v>
      </c>
      <c r="S610" s="124">
        <v>1212.83</v>
      </c>
      <c r="T610" s="124">
        <v>1235.33</v>
      </c>
      <c r="U610" s="124">
        <v>1261.29</v>
      </c>
      <c r="V610" s="124">
        <v>1274.6099999999999</v>
      </c>
      <c r="W610" s="124">
        <v>1278.5</v>
      </c>
      <c r="X610" s="124">
        <v>1270.1099999999999</v>
      </c>
      <c r="Y610" s="124">
        <v>1210.3599999999999</v>
      </c>
      <c r="Z610" s="124">
        <v>1193.28</v>
      </c>
    </row>
    <row r="611" spans="2:26" x14ac:dyDescent="0.25">
      <c r="B611" s="123">
        <v>25</v>
      </c>
      <c r="C611" s="124">
        <v>1178.82</v>
      </c>
      <c r="D611" s="124">
        <v>1149.8800000000001</v>
      </c>
      <c r="E611" s="124">
        <v>1146.1600000000001</v>
      </c>
      <c r="F611" s="124">
        <v>1137.81</v>
      </c>
      <c r="G611" s="124">
        <v>1132.07</v>
      </c>
      <c r="H611" s="124">
        <v>1133.01</v>
      </c>
      <c r="I611" s="124">
        <v>1148.3499999999999</v>
      </c>
      <c r="J611" s="124">
        <v>1150.21</v>
      </c>
      <c r="K611" s="124">
        <v>1173.27</v>
      </c>
      <c r="L611" s="124">
        <v>1204.1099999999999</v>
      </c>
      <c r="M611" s="124">
        <v>1221.5899999999999</v>
      </c>
      <c r="N611" s="124">
        <v>1253.92</v>
      </c>
      <c r="O611" s="124">
        <v>1218.77</v>
      </c>
      <c r="P611" s="124">
        <v>1219.3399999999999</v>
      </c>
      <c r="Q611" s="124">
        <v>1214.1099999999999</v>
      </c>
      <c r="R611" s="124">
        <v>1213.79</v>
      </c>
      <c r="S611" s="124">
        <v>1218.58</v>
      </c>
      <c r="T611" s="124">
        <v>1225.9100000000001</v>
      </c>
      <c r="U611" s="124">
        <v>1255.92</v>
      </c>
      <c r="V611" s="124">
        <v>1264.96</v>
      </c>
      <c r="W611" s="124">
        <v>1274.02</v>
      </c>
      <c r="X611" s="124">
        <v>1268.98</v>
      </c>
      <c r="Y611" s="124">
        <v>1214.75</v>
      </c>
      <c r="Z611" s="124">
        <v>1193.82</v>
      </c>
    </row>
    <row r="612" spans="2:26" x14ac:dyDescent="0.25">
      <c r="B612" s="123">
        <v>26</v>
      </c>
      <c r="C612" s="124">
        <v>1188.25</v>
      </c>
      <c r="D612" s="124">
        <v>1161.29</v>
      </c>
      <c r="E612" s="124">
        <v>1146.69</v>
      </c>
      <c r="F612" s="124">
        <v>1145.8399999999999</v>
      </c>
      <c r="G612" s="124">
        <v>1135.02</v>
      </c>
      <c r="H612" s="124">
        <v>1132.73</v>
      </c>
      <c r="I612" s="124">
        <v>1148.27</v>
      </c>
      <c r="J612" s="124">
        <v>1155.93</v>
      </c>
      <c r="K612" s="124">
        <v>1173.53</v>
      </c>
      <c r="L612" s="124">
        <v>1192.03</v>
      </c>
      <c r="M612" s="124">
        <v>1233.1600000000001</v>
      </c>
      <c r="N612" s="124">
        <v>1224.8699999999999</v>
      </c>
      <c r="O612" s="124">
        <v>1207.9100000000001</v>
      </c>
      <c r="P612" s="124">
        <v>1230.6400000000001</v>
      </c>
      <c r="Q612" s="124">
        <v>1239.1500000000001</v>
      </c>
      <c r="R612" s="124">
        <v>1239.4000000000001</v>
      </c>
      <c r="S612" s="124">
        <v>1238.79</v>
      </c>
      <c r="T612" s="124">
        <v>1243.52</v>
      </c>
      <c r="U612" s="124">
        <v>1267.97</v>
      </c>
      <c r="V612" s="124">
        <v>1269.55</v>
      </c>
      <c r="W612" s="124">
        <v>1271.3699999999999</v>
      </c>
      <c r="X612" s="124">
        <v>1241.81</v>
      </c>
      <c r="Y612" s="124">
        <v>1231.45</v>
      </c>
      <c r="Z612" s="124">
        <v>1188.81</v>
      </c>
    </row>
    <row r="613" spans="2:26" x14ac:dyDescent="0.25">
      <c r="B613" s="123">
        <v>27</v>
      </c>
      <c r="C613" s="124">
        <v>1191.23</v>
      </c>
      <c r="D613" s="124">
        <v>1159.67</v>
      </c>
      <c r="E613" s="124">
        <v>1149.1600000000001</v>
      </c>
      <c r="F613" s="124">
        <v>1143.9000000000001</v>
      </c>
      <c r="G613" s="124">
        <v>1144.99</v>
      </c>
      <c r="H613" s="124">
        <v>1143.2</v>
      </c>
      <c r="I613" s="124">
        <v>1147.8399999999999</v>
      </c>
      <c r="J613" s="124">
        <v>1167.5999999999999</v>
      </c>
      <c r="K613" s="124">
        <v>1185.58</v>
      </c>
      <c r="L613" s="124">
        <v>1206.58</v>
      </c>
      <c r="M613" s="124">
        <v>1223.81</v>
      </c>
      <c r="N613" s="124">
        <v>1261.33</v>
      </c>
      <c r="O613" s="124">
        <v>1284.75</v>
      </c>
      <c r="P613" s="124">
        <v>1283.1600000000001</v>
      </c>
      <c r="Q613" s="124">
        <v>1281.5999999999999</v>
      </c>
      <c r="R613" s="124">
        <v>1279.29</v>
      </c>
      <c r="S613" s="124">
        <v>1279.28</v>
      </c>
      <c r="T613" s="124">
        <v>1289.3900000000001</v>
      </c>
      <c r="U613" s="124">
        <v>1315.47</v>
      </c>
      <c r="V613" s="124">
        <v>1336.69</v>
      </c>
      <c r="W613" s="124">
        <v>1327.79</v>
      </c>
      <c r="X613" s="124">
        <v>1309.2</v>
      </c>
      <c r="Y613" s="124">
        <v>1294.99</v>
      </c>
      <c r="Z613" s="124">
        <v>1278.1600000000001</v>
      </c>
    </row>
    <row r="614" spans="2:26" x14ac:dyDescent="0.25">
      <c r="B614" s="123">
        <v>28</v>
      </c>
      <c r="C614" s="124">
        <v>1252.77</v>
      </c>
      <c r="D614" s="124">
        <v>1205.54</v>
      </c>
      <c r="E614" s="124">
        <v>1222.32</v>
      </c>
      <c r="F614" s="124">
        <v>1167.56</v>
      </c>
      <c r="G614" s="124">
        <v>1184.19</v>
      </c>
      <c r="H614" s="124">
        <v>1167.79</v>
      </c>
      <c r="I614" s="124">
        <v>1182.1199999999999</v>
      </c>
      <c r="J614" s="124">
        <v>1184.93</v>
      </c>
      <c r="K614" s="124">
        <v>1163.46</v>
      </c>
      <c r="L614" s="124">
        <v>1177.56</v>
      </c>
      <c r="M614" s="124">
        <v>1200.27</v>
      </c>
      <c r="N614" s="124">
        <v>1213.99</v>
      </c>
      <c r="O614" s="124">
        <v>1261.28</v>
      </c>
      <c r="P614" s="124">
        <v>1279.3699999999999</v>
      </c>
      <c r="Q614" s="124">
        <v>1277.02</v>
      </c>
      <c r="R614" s="124">
        <v>1276.93</v>
      </c>
      <c r="S614" s="124">
        <v>1277.1400000000001</v>
      </c>
      <c r="T614" s="124">
        <v>1286.17</v>
      </c>
      <c r="U614" s="124">
        <v>1335.34</v>
      </c>
      <c r="V614" s="124">
        <v>1348.06</v>
      </c>
      <c r="W614" s="124">
        <v>1344.05</v>
      </c>
      <c r="X614" s="124">
        <v>1320.24</v>
      </c>
      <c r="Y614" s="124">
        <v>1306.55</v>
      </c>
      <c r="Z614" s="124">
        <v>1289.3399999999999</v>
      </c>
    </row>
    <row r="615" spans="2:26" x14ac:dyDescent="0.25">
      <c r="B615" s="123">
        <v>29</v>
      </c>
      <c r="C615" s="124">
        <v>1294.3900000000001</v>
      </c>
      <c r="D615" s="124">
        <v>1260.6099999999999</v>
      </c>
      <c r="E615" s="124">
        <v>1253.3900000000001</v>
      </c>
      <c r="F615" s="124">
        <v>1193.1600000000001</v>
      </c>
      <c r="G615" s="124">
        <v>1164.78</v>
      </c>
      <c r="H615" s="124">
        <v>1165.51</v>
      </c>
      <c r="I615" s="124">
        <v>1180.06</v>
      </c>
      <c r="J615" s="124">
        <v>1182.22</v>
      </c>
      <c r="K615" s="124">
        <v>1211.4100000000001</v>
      </c>
      <c r="L615" s="124">
        <v>1272.07</v>
      </c>
      <c r="M615" s="124">
        <v>1293.25</v>
      </c>
      <c r="N615" s="124">
        <v>1341.53</v>
      </c>
      <c r="O615" s="124">
        <v>1325.92</v>
      </c>
      <c r="P615" s="124">
        <v>1340.87</v>
      </c>
      <c r="Q615" s="124">
        <v>1333.88</v>
      </c>
      <c r="R615" s="124">
        <v>1340.49</v>
      </c>
      <c r="S615" s="124">
        <v>1354.95</v>
      </c>
      <c r="T615" s="124">
        <v>1357.69</v>
      </c>
      <c r="U615" s="124">
        <v>1407.4</v>
      </c>
      <c r="V615" s="124">
        <v>1497.17</v>
      </c>
      <c r="W615" s="124">
        <v>1467.8</v>
      </c>
      <c r="X615" s="124">
        <v>1411.92</v>
      </c>
      <c r="Y615" s="124">
        <v>1337.29</v>
      </c>
      <c r="Z615" s="124">
        <v>1304.52</v>
      </c>
    </row>
    <row r="616" spans="2:26" ht="16.5" customHeight="1" x14ac:dyDescent="0.25">
      <c r="B616" s="123">
        <v>30</v>
      </c>
      <c r="C616" s="124">
        <v>1293.45</v>
      </c>
      <c r="D616" s="124">
        <v>1268</v>
      </c>
      <c r="E616" s="124">
        <v>1245.31</v>
      </c>
      <c r="F616" s="124">
        <v>1212.03</v>
      </c>
      <c r="G616" s="124">
        <v>1144.22</v>
      </c>
      <c r="H616" s="124">
        <v>1144.75</v>
      </c>
      <c r="I616" s="124">
        <v>1173.0999999999999</v>
      </c>
      <c r="J616" s="124">
        <v>1179</v>
      </c>
      <c r="K616" s="124">
        <v>1208.5</v>
      </c>
      <c r="L616" s="124">
        <v>1252.8</v>
      </c>
      <c r="M616" s="124">
        <v>1270.98</v>
      </c>
      <c r="N616" s="124">
        <v>1282.1400000000001</v>
      </c>
      <c r="O616" s="124">
        <v>1273.25</v>
      </c>
      <c r="P616" s="124">
        <v>1273.68</v>
      </c>
      <c r="Q616" s="124">
        <v>1272.5999999999999</v>
      </c>
      <c r="R616" s="124">
        <v>1272.22</v>
      </c>
      <c r="S616" s="124">
        <v>1272.53</v>
      </c>
      <c r="T616" s="124">
        <v>1292.3399999999999</v>
      </c>
      <c r="U616" s="124">
        <v>1353.32</v>
      </c>
      <c r="V616" s="124">
        <v>1360.87</v>
      </c>
      <c r="W616" s="124">
        <v>1336.33</v>
      </c>
      <c r="X616" s="124">
        <v>1285.22</v>
      </c>
      <c r="Y616" s="124">
        <v>1267.69</v>
      </c>
      <c r="Z616" s="124">
        <v>1222.58</v>
      </c>
    </row>
    <row r="617" spans="2:26" x14ac:dyDescent="0.25">
      <c r="B617" s="126">
        <v>31</v>
      </c>
      <c r="C617" s="124">
        <v>1200.0999999999999</v>
      </c>
      <c r="D617" s="124">
        <v>1182.3499999999999</v>
      </c>
      <c r="E617" s="124">
        <v>1180.76</v>
      </c>
      <c r="F617" s="124">
        <v>1176.93</v>
      </c>
      <c r="G617" s="124">
        <v>1144.08</v>
      </c>
      <c r="H617" s="124">
        <v>1144.49</v>
      </c>
      <c r="I617" s="124">
        <v>1177.99</v>
      </c>
      <c r="J617" s="124">
        <v>1180.72</v>
      </c>
      <c r="K617" s="124">
        <v>1202.72</v>
      </c>
      <c r="L617" s="124">
        <v>1282.31</v>
      </c>
      <c r="M617" s="124">
        <v>1421.57</v>
      </c>
      <c r="N617" s="124">
        <v>1464.89</v>
      </c>
      <c r="O617" s="124">
        <v>1423.82</v>
      </c>
      <c r="P617" s="124">
        <v>1421.84</v>
      </c>
      <c r="Q617" s="124">
        <v>1421.43</v>
      </c>
      <c r="R617" s="124">
        <v>1422.7</v>
      </c>
      <c r="S617" s="124">
        <v>1438.89</v>
      </c>
      <c r="T617" s="124">
        <v>1426.89</v>
      </c>
      <c r="U617" s="124">
        <v>1469.94</v>
      </c>
      <c r="V617" s="124">
        <v>1479.88</v>
      </c>
      <c r="W617" s="124">
        <v>1467.62</v>
      </c>
      <c r="X617" s="124">
        <v>1417.99</v>
      </c>
      <c r="Y617" s="124">
        <v>1312.7</v>
      </c>
      <c r="Z617" s="124">
        <v>1271.93</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65</v>
      </c>
      <c r="C619" s="127" t="s">
        <v>66</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62</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63</v>
      </c>
      <c r="D621" s="85" t="s">
        <v>63</v>
      </c>
      <c r="E621" s="85" t="s">
        <v>63</v>
      </c>
      <c r="F621" s="85" t="s">
        <v>63</v>
      </c>
      <c r="G621" s="85" t="s">
        <v>63</v>
      </c>
      <c r="H621" s="85" t="s">
        <v>63</v>
      </c>
      <c r="I621" s="85" t="s">
        <v>63</v>
      </c>
      <c r="J621" s="85" t="s">
        <v>63</v>
      </c>
      <c r="K621" s="85" t="s">
        <v>63</v>
      </c>
      <c r="L621" s="85" t="s">
        <v>63</v>
      </c>
      <c r="M621" s="85" t="s">
        <v>63</v>
      </c>
      <c r="N621" s="85" t="s">
        <v>63</v>
      </c>
      <c r="O621" s="85" t="s">
        <v>63</v>
      </c>
      <c r="P621" s="85" t="s">
        <v>63</v>
      </c>
      <c r="Q621" s="85" t="s">
        <v>63</v>
      </c>
      <c r="R621" s="85" t="s">
        <v>63</v>
      </c>
      <c r="S621" s="85" t="s">
        <v>63</v>
      </c>
      <c r="T621" s="85" t="s">
        <v>63</v>
      </c>
      <c r="U621" s="85" t="s">
        <v>63</v>
      </c>
      <c r="V621" s="85" t="s">
        <v>63</v>
      </c>
      <c r="W621" s="85" t="s">
        <v>63</v>
      </c>
      <c r="X621" s="85" t="s">
        <v>63</v>
      </c>
      <c r="Y621" s="85" t="s">
        <v>63</v>
      </c>
      <c r="Z621" s="85" t="s">
        <v>64</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1109.78</v>
      </c>
      <c r="D623" s="124">
        <v>1093.26</v>
      </c>
      <c r="E623" s="124">
        <v>1088.81</v>
      </c>
      <c r="F623" s="124">
        <v>1078.6099999999999</v>
      </c>
      <c r="G623" s="124">
        <v>847.07</v>
      </c>
      <c r="H623" s="124">
        <v>876.67</v>
      </c>
      <c r="I623" s="124">
        <v>884.05</v>
      </c>
      <c r="J623" s="124">
        <v>1196.5</v>
      </c>
      <c r="K623" s="124">
        <v>1271.58</v>
      </c>
      <c r="L623" s="124">
        <v>1381.48</v>
      </c>
      <c r="M623" s="124">
        <v>1405.39</v>
      </c>
      <c r="N623" s="124">
        <v>1431.02</v>
      </c>
      <c r="O623" s="124">
        <v>1366.99</v>
      </c>
      <c r="P623" s="124">
        <v>1365.17</v>
      </c>
      <c r="Q623" s="124">
        <v>1359.64</v>
      </c>
      <c r="R623" s="124">
        <v>1359.9</v>
      </c>
      <c r="S623" s="124">
        <v>1379.94</v>
      </c>
      <c r="T623" s="124">
        <v>1344.25</v>
      </c>
      <c r="U623" s="124">
        <v>1355.1</v>
      </c>
      <c r="V623" s="124">
        <v>1379.73</v>
      </c>
      <c r="W623" s="124">
        <v>1365.7</v>
      </c>
      <c r="X623" s="124">
        <v>1351.6</v>
      </c>
      <c r="Y623" s="124">
        <v>1344.52</v>
      </c>
      <c r="Z623" s="124">
        <v>1313.37</v>
      </c>
    </row>
    <row r="624" spans="2:26" x14ac:dyDescent="0.25">
      <c r="B624" s="123">
        <v>2</v>
      </c>
      <c r="C624" s="124">
        <v>1219.81</v>
      </c>
      <c r="D624" s="124">
        <v>1214.26</v>
      </c>
      <c r="E624" s="124">
        <v>1122.3800000000001</v>
      </c>
      <c r="F624" s="124">
        <v>864.81</v>
      </c>
      <c r="G624" s="124">
        <v>882.1</v>
      </c>
      <c r="H624" s="124">
        <v>888.96</v>
      </c>
      <c r="I624" s="124">
        <v>902.08</v>
      </c>
      <c r="J624" s="124">
        <v>894.89</v>
      </c>
      <c r="K624" s="124">
        <v>1262.81</v>
      </c>
      <c r="L624" s="124">
        <v>1393.89</v>
      </c>
      <c r="M624" s="124">
        <v>1418.29</v>
      </c>
      <c r="N624" s="124">
        <v>1444.04</v>
      </c>
      <c r="O624" s="124">
        <v>1410.78</v>
      </c>
      <c r="P624" s="124">
        <v>1400.72</v>
      </c>
      <c r="Q624" s="124">
        <v>1388.03</v>
      </c>
      <c r="R624" s="124">
        <v>1368.87</v>
      </c>
      <c r="S624" s="124">
        <v>1365.07</v>
      </c>
      <c r="T624" s="124">
        <v>1379.48</v>
      </c>
      <c r="U624" s="124">
        <v>1386.67</v>
      </c>
      <c r="V624" s="124">
        <v>1373.38</v>
      </c>
      <c r="W624" s="124">
        <v>1450.75</v>
      </c>
      <c r="X624" s="124">
        <v>1422.78</v>
      </c>
      <c r="Y624" s="124">
        <v>1434.73</v>
      </c>
      <c r="Z624" s="124">
        <v>1330.83</v>
      </c>
    </row>
    <row r="625" spans="2:26" x14ac:dyDescent="0.25">
      <c r="B625" s="123">
        <v>3</v>
      </c>
      <c r="C625" s="124">
        <v>1286</v>
      </c>
      <c r="D625" s="124">
        <v>1216.6400000000001</v>
      </c>
      <c r="E625" s="124">
        <v>1193.4000000000001</v>
      </c>
      <c r="F625" s="124">
        <v>868.51</v>
      </c>
      <c r="G625" s="124">
        <v>1034.05</v>
      </c>
      <c r="H625" s="124">
        <v>1041.57</v>
      </c>
      <c r="I625" s="124">
        <v>1065.5</v>
      </c>
      <c r="J625" s="124">
        <v>1079.8</v>
      </c>
      <c r="K625" s="124">
        <v>1252.8599999999999</v>
      </c>
      <c r="L625" s="124">
        <v>1380.07</v>
      </c>
      <c r="M625" s="124">
        <v>1425.03</v>
      </c>
      <c r="N625" s="124">
        <v>1415.29</v>
      </c>
      <c r="O625" s="124">
        <v>1408.04</v>
      </c>
      <c r="P625" s="124">
        <v>1410.15</v>
      </c>
      <c r="Q625" s="124">
        <v>1406.67</v>
      </c>
      <c r="R625" s="124">
        <v>1423.53</v>
      </c>
      <c r="S625" s="124">
        <v>1404.74</v>
      </c>
      <c r="T625" s="124">
        <v>1403.01</v>
      </c>
      <c r="U625" s="124">
        <v>1409.83</v>
      </c>
      <c r="V625" s="124">
        <v>1416.24</v>
      </c>
      <c r="W625" s="124">
        <v>1454</v>
      </c>
      <c r="X625" s="124">
        <v>1452.33</v>
      </c>
      <c r="Y625" s="124">
        <v>1396.17</v>
      </c>
      <c r="Z625" s="124">
        <v>1325.41</v>
      </c>
    </row>
    <row r="626" spans="2:26" x14ac:dyDescent="0.25">
      <c r="B626" s="123">
        <v>4</v>
      </c>
      <c r="C626" s="124">
        <v>1292.2</v>
      </c>
      <c r="D626" s="124">
        <v>1244.47</v>
      </c>
      <c r="E626" s="124">
        <v>1216.93</v>
      </c>
      <c r="F626" s="124">
        <v>1208.31</v>
      </c>
      <c r="G626" s="124">
        <v>977.97</v>
      </c>
      <c r="H626" s="124">
        <v>978.55</v>
      </c>
      <c r="I626" s="124">
        <v>993.89</v>
      </c>
      <c r="J626" s="124">
        <v>1218.08</v>
      </c>
      <c r="K626" s="124">
        <v>1227.68</v>
      </c>
      <c r="L626" s="124">
        <v>1333.54</v>
      </c>
      <c r="M626" s="124">
        <v>1391.51</v>
      </c>
      <c r="N626" s="124">
        <v>1377.27</v>
      </c>
      <c r="O626" s="124">
        <v>1355.17</v>
      </c>
      <c r="P626" s="124">
        <v>1312.66</v>
      </c>
      <c r="Q626" s="124">
        <v>1299.6199999999999</v>
      </c>
      <c r="R626" s="124">
        <v>1310.81</v>
      </c>
      <c r="S626" s="124">
        <v>1302.53</v>
      </c>
      <c r="T626" s="124">
        <v>1297.3699999999999</v>
      </c>
      <c r="U626" s="124">
        <v>1303.8399999999999</v>
      </c>
      <c r="V626" s="124">
        <v>1313.56</v>
      </c>
      <c r="W626" s="124">
        <v>1375.67</v>
      </c>
      <c r="X626" s="124">
        <v>1362.13</v>
      </c>
      <c r="Y626" s="124">
        <v>1306.83</v>
      </c>
      <c r="Z626" s="124">
        <v>1279.74</v>
      </c>
    </row>
    <row r="627" spans="2:26" x14ac:dyDescent="0.25">
      <c r="B627" s="123">
        <v>5</v>
      </c>
      <c r="C627" s="124">
        <v>1227.58</v>
      </c>
      <c r="D627" s="124">
        <v>986.49</v>
      </c>
      <c r="E627" s="124">
        <v>984.91</v>
      </c>
      <c r="F627" s="124">
        <v>982.39</v>
      </c>
      <c r="G627" s="124">
        <v>1214.5899999999999</v>
      </c>
      <c r="H627" s="124">
        <v>1218.73</v>
      </c>
      <c r="I627" s="124">
        <v>1245.68</v>
      </c>
      <c r="J627" s="124">
        <v>1265.23</v>
      </c>
      <c r="K627" s="124">
        <v>1288.6300000000001</v>
      </c>
      <c r="L627" s="124">
        <v>1338.73</v>
      </c>
      <c r="M627" s="124">
        <v>1392.39</v>
      </c>
      <c r="N627" s="124">
        <v>1390.8</v>
      </c>
      <c r="O627" s="124">
        <v>1325.18</v>
      </c>
      <c r="P627" s="124">
        <v>1326.76</v>
      </c>
      <c r="Q627" s="124">
        <v>1326.61</v>
      </c>
      <c r="R627" s="124">
        <v>1326.84</v>
      </c>
      <c r="S627" s="124">
        <v>1307.54</v>
      </c>
      <c r="T627" s="124">
        <v>1271.56</v>
      </c>
      <c r="U627" s="124">
        <v>1285.74</v>
      </c>
      <c r="V627" s="124">
        <v>1309.79</v>
      </c>
      <c r="W627" s="124">
        <v>1312.24</v>
      </c>
      <c r="X627" s="124">
        <v>1353.49</v>
      </c>
      <c r="Y627" s="124">
        <v>1336.38</v>
      </c>
      <c r="Z627" s="124">
        <v>1303.9000000000001</v>
      </c>
    </row>
    <row r="628" spans="2:26" x14ac:dyDescent="0.25">
      <c r="B628" s="123">
        <v>6</v>
      </c>
      <c r="C628" s="124">
        <v>1230.75</v>
      </c>
      <c r="D628" s="124">
        <v>1219.3499999999999</v>
      </c>
      <c r="E628" s="124">
        <v>1216.3499999999999</v>
      </c>
      <c r="F628" s="124">
        <v>1206.79</v>
      </c>
      <c r="G628" s="124">
        <v>1203.8699999999999</v>
      </c>
      <c r="H628" s="124">
        <v>1198.3399999999999</v>
      </c>
      <c r="I628" s="124">
        <v>1200.1600000000001</v>
      </c>
      <c r="J628" s="124">
        <v>1200.27</v>
      </c>
      <c r="K628" s="124">
        <v>1221.5999999999999</v>
      </c>
      <c r="L628" s="124">
        <v>1253.31</v>
      </c>
      <c r="M628" s="124">
        <v>1304.4100000000001</v>
      </c>
      <c r="N628" s="124">
        <v>1376.66</v>
      </c>
      <c r="O628" s="124">
        <v>1468.89</v>
      </c>
      <c r="P628" s="124">
        <v>1470.21</v>
      </c>
      <c r="Q628" s="124">
        <v>1469.28</v>
      </c>
      <c r="R628" s="124">
        <v>1466.94</v>
      </c>
      <c r="S628" s="124">
        <v>1446.33</v>
      </c>
      <c r="T628" s="124">
        <v>1448.07</v>
      </c>
      <c r="U628" s="124">
        <v>1467.91</v>
      </c>
      <c r="V628" s="124">
        <v>1470.85</v>
      </c>
      <c r="W628" s="124">
        <v>1499.08</v>
      </c>
      <c r="X628" s="124">
        <v>1469.52</v>
      </c>
      <c r="Y628" s="124">
        <v>1431.15</v>
      </c>
      <c r="Z628" s="124">
        <v>1359.83</v>
      </c>
    </row>
    <row r="629" spans="2:26" x14ac:dyDescent="0.25">
      <c r="B629" s="123">
        <v>7</v>
      </c>
      <c r="C629" s="124">
        <v>1242.07</v>
      </c>
      <c r="D629" s="124">
        <v>1241.3</v>
      </c>
      <c r="E629" s="124">
        <v>1223.5999999999999</v>
      </c>
      <c r="F629" s="124">
        <v>1218.0899999999999</v>
      </c>
      <c r="G629" s="124">
        <v>1201.94</v>
      </c>
      <c r="H629" s="124">
        <v>1175.44</v>
      </c>
      <c r="I629" s="124">
        <v>1174.1300000000001</v>
      </c>
      <c r="J629" s="124">
        <v>1170.54</v>
      </c>
      <c r="K629" s="124">
        <v>1202.07</v>
      </c>
      <c r="L629" s="124">
        <v>1222.81</v>
      </c>
      <c r="M629" s="124">
        <v>1314.32</v>
      </c>
      <c r="N629" s="124">
        <v>1333.84</v>
      </c>
      <c r="O629" s="124">
        <v>1460.23</v>
      </c>
      <c r="P629" s="124">
        <v>1472.1</v>
      </c>
      <c r="Q629" s="124">
        <v>1498.73</v>
      </c>
      <c r="R629" s="124">
        <v>1471.28</v>
      </c>
      <c r="S629" s="124">
        <v>1499.23</v>
      </c>
      <c r="T629" s="124">
        <v>1500.72</v>
      </c>
      <c r="U629" s="124">
        <v>1502.02</v>
      </c>
      <c r="V629" s="124">
        <v>1502.06</v>
      </c>
      <c r="W629" s="124">
        <v>1501.62</v>
      </c>
      <c r="X629" s="124">
        <v>1501.76</v>
      </c>
      <c r="Y629" s="124">
        <v>1501.12</v>
      </c>
      <c r="Z629" s="124">
        <v>1436.23</v>
      </c>
    </row>
    <row r="630" spans="2:26" x14ac:dyDescent="0.25">
      <c r="B630" s="123">
        <v>8</v>
      </c>
      <c r="C630" s="124">
        <v>1298.55</v>
      </c>
      <c r="D630" s="124">
        <v>1213.48</v>
      </c>
      <c r="E630" s="124">
        <v>1191.29</v>
      </c>
      <c r="F630" s="124">
        <v>1183.25</v>
      </c>
      <c r="G630" s="124">
        <v>1094.3399999999999</v>
      </c>
      <c r="H630" s="124">
        <v>1114.0999999999999</v>
      </c>
      <c r="I630" s="124">
        <v>1117.72</v>
      </c>
      <c r="J630" s="124">
        <v>1225.43</v>
      </c>
      <c r="K630" s="124">
        <v>1309.1600000000001</v>
      </c>
      <c r="L630" s="124">
        <v>1498.56</v>
      </c>
      <c r="M630" s="124">
        <v>1501.13</v>
      </c>
      <c r="N630" s="124">
        <v>1501.91</v>
      </c>
      <c r="O630" s="124">
        <v>1501.62</v>
      </c>
      <c r="P630" s="124">
        <v>1500.97</v>
      </c>
      <c r="Q630" s="124">
        <v>1500.85</v>
      </c>
      <c r="R630" s="124">
        <v>1501.4</v>
      </c>
      <c r="S630" s="124">
        <v>1500.98</v>
      </c>
      <c r="T630" s="124">
        <v>1502.62</v>
      </c>
      <c r="U630" s="124">
        <v>1502.4</v>
      </c>
      <c r="V630" s="124">
        <v>1704.65</v>
      </c>
      <c r="W630" s="124">
        <v>1742.42</v>
      </c>
      <c r="X630" s="124">
        <v>1687.46</v>
      </c>
      <c r="Y630" s="124">
        <v>1500.64</v>
      </c>
      <c r="Z630" s="124">
        <v>1451.52</v>
      </c>
    </row>
    <row r="631" spans="2:26" x14ac:dyDescent="0.25">
      <c r="B631" s="123">
        <v>9</v>
      </c>
      <c r="C631" s="124">
        <v>1296.6300000000001</v>
      </c>
      <c r="D631" s="124">
        <v>1214.49</v>
      </c>
      <c r="E631" s="124">
        <v>1213.94</v>
      </c>
      <c r="F631" s="124">
        <v>1201.8</v>
      </c>
      <c r="G631" s="124">
        <v>1048.2</v>
      </c>
      <c r="H631" s="124">
        <v>1117.54</v>
      </c>
      <c r="I631" s="124">
        <v>1194.54</v>
      </c>
      <c r="J631" s="124">
        <v>1226.94</v>
      </c>
      <c r="K631" s="124">
        <v>1305.33</v>
      </c>
      <c r="L631" s="124">
        <v>1428.44</v>
      </c>
      <c r="M631" s="124">
        <v>1501.02</v>
      </c>
      <c r="N631" s="124">
        <v>1503.27</v>
      </c>
      <c r="O631" s="124">
        <v>1503.09</v>
      </c>
      <c r="P631" s="124">
        <v>1503.15</v>
      </c>
      <c r="Q631" s="124">
        <v>1502.79</v>
      </c>
      <c r="R631" s="124">
        <v>1502.18</v>
      </c>
      <c r="S631" s="124">
        <v>1502.07</v>
      </c>
      <c r="T631" s="124">
        <v>1502.98</v>
      </c>
      <c r="U631" s="124">
        <v>1502.61</v>
      </c>
      <c r="V631" s="124">
        <v>1502.85</v>
      </c>
      <c r="W631" s="124">
        <v>1502.98</v>
      </c>
      <c r="X631" s="124">
        <v>1503.25</v>
      </c>
      <c r="Y631" s="124">
        <v>1470.16</v>
      </c>
      <c r="Z631" s="124">
        <v>1412</v>
      </c>
    </row>
    <row r="632" spans="2:26" x14ac:dyDescent="0.25">
      <c r="B632" s="123">
        <v>10</v>
      </c>
      <c r="C632" s="124">
        <v>1296.8499999999999</v>
      </c>
      <c r="D632" s="124">
        <v>1214.0899999999999</v>
      </c>
      <c r="E632" s="124">
        <v>1168.3800000000001</v>
      </c>
      <c r="F632" s="124">
        <v>1116.29</v>
      </c>
      <c r="G632" s="124">
        <v>1106.1500000000001</v>
      </c>
      <c r="H632" s="124">
        <v>1111.52</v>
      </c>
      <c r="I632" s="124">
        <v>1194.8599999999999</v>
      </c>
      <c r="J632" s="124">
        <v>1246.8399999999999</v>
      </c>
      <c r="K632" s="124">
        <v>1279.3699999999999</v>
      </c>
      <c r="L632" s="124">
        <v>1422.43</v>
      </c>
      <c r="M632" s="124">
        <v>1476.97</v>
      </c>
      <c r="N632" s="124">
        <v>1500.13</v>
      </c>
      <c r="O632" s="124">
        <v>1472.64</v>
      </c>
      <c r="P632" s="124">
        <v>1472.14</v>
      </c>
      <c r="Q632" s="124">
        <v>1454</v>
      </c>
      <c r="R632" s="124">
        <v>1472.2</v>
      </c>
      <c r="S632" s="124">
        <v>1472.35</v>
      </c>
      <c r="T632" s="124">
        <v>1474.38</v>
      </c>
      <c r="U632" s="124">
        <v>1502.16</v>
      </c>
      <c r="V632" s="124">
        <v>1503.7</v>
      </c>
      <c r="W632" s="124">
        <v>1503.05</v>
      </c>
      <c r="X632" s="124">
        <v>1500.59</v>
      </c>
      <c r="Y632" s="124">
        <v>1417.71</v>
      </c>
      <c r="Z632" s="124">
        <v>1277.77</v>
      </c>
    </row>
    <row r="633" spans="2:26" x14ac:dyDescent="0.25">
      <c r="B633" s="123">
        <v>11</v>
      </c>
      <c r="C633" s="124">
        <v>1201.95</v>
      </c>
      <c r="D633" s="124">
        <v>1105.6099999999999</v>
      </c>
      <c r="E633" s="124">
        <v>1163.57</v>
      </c>
      <c r="F633" s="124">
        <v>1104.0899999999999</v>
      </c>
      <c r="G633" s="124">
        <v>1103.55</v>
      </c>
      <c r="H633" s="124">
        <v>1107.08</v>
      </c>
      <c r="I633" s="124">
        <v>1183.19</v>
      </c>
      <c r="J633" s="124">
        <v>1251.6600000000001</v>
      </c>
      <c r="K633" s="124">
        <v>1310.91</v>
      </c>
      <c r="L633" s="124">
        <v>1430.68</v>
      </c>
      <c r="M633" s="124">
        <v>1485.67</v>
      </c>
      <c r="N633" s="124">
        <v>1501.43</v>
      </c>
      <c r="O633" s="124">
        <v>1501.14</v>
      </c>
      <c r="P633" s="124">
        <v>1503.13</v>
      </c>
      <c r="Q633" s="124">
        <v>1503.08</v>
      </c>
      <c r="R633" s="124">
        <v>1503.06</v>
      </c>
      <c r="S633" s="124">
        <v>1502.87</v>
      </c>
      <c r="T633" s="124">
        <v>1503.09</v>
      </c>
      <c r="U633" s="124">
        <v>1503.12</v>
      </c>
      <c r="V633" s="124">
        <v>1502.91</v>
      </c>
      <c r="W633" s="124">
        <v>1501.98</v>
      </c>
      <c r="X633" s="124">
        <v>1499.92</v>
      </c>
      <c r="Y633" s="124">
        <v>1445.22</v>
      </c>
      <c r="Z633" s="124">
        <v>1319.03</v>
      </c>
    </row>
    <row r="634" spans="2:26" x14ac:dyDescent="0.25">
      <c r="B634" s="123">
        <v>12</v>
      </c>
      <c r="C634" s="124">
        <v>1199.8</v>
      </c>
      <c r="D634" s="124">
        <v>1059.3900000000001</v>
      </c>
      <c r="E634" s="124">
        <v>1049.43</v>
      </c>
      <c r="F634" s="124">
        <v>1039.54</v>
      </c>
      <c r="G634" s="124">
        <v>1048.31</v>
      </c>
      <c r="H634" s="124">
        <v>1061.0999999999999</v>
      </c>
      <c r="I634" s="124">
        <v>1130.32</v>
      </c>
      <c r="J634" s="124">
        <v>1245.9000000000001</v>
      </c>
      <c r="K634" s="124">
        <v>1467.06</v>
      </c>
      <c r="L634" s="124">
        <v>1501.62</v>
      </c>
      <c r="M634" s="124">
        <v>1499.99</v>
      </c>
      <c r="N634" s="124">
        <v>1500.16</v>
      </c>
      <c r="O634" s="124">
        <v>1503.82</v>
      </c>
      <c r="P634" s="124">
        <v>1503.69</v>
      </c>
      <c r="Q634" s="124">
        <v>1503.58</v>
      </c>
      <c r="R634" s="124">
        <v>1502.66</v>
      </c>
      <c r="S634" s="124">
        <v>1503.38</v>
      </c>
      <c r="T634" s="124">
        <v>1504.29</v>
      </c>
      <c r="U634" s="124">
        <v>1504.5</v>
      </c>
      <c r="V634" s="124">
        <v>1510.5</v>
      </c>
      <c r="W634" s="124">
        <v>1458.11</v>
      </c>
      <c r="X634" s="124">
        <v>1427.18</v>
      </c>
      <c r="Y634" s="124">
        <v>1336.37</v>
      </c>
      <c r="Z634" s="124">
        <v>1284.42</v>
      </c>
    </row>
    <row r="635" spans="2:26" x14ac:dyDescent="0.25">
      <c r="B635" s="123">
        <v>13</v>
      </c>
      <c r="C635" s="124">
        <v>1057.3699999999999</v>
      </c>
      <c r="D635" s="124">
        <v>1056.0999999999999</v>
      </c>
      <c r="E635" s="124">
        <v>1053.8800000000001</v>
      </c>
      <c r="F635" s="124">
        <v>1053.33</v>
      </c>
      <c r="G635" s="124">
        <v>1258.3699999999999</v>
      </c>
      <c r="H635" s="124">
        <v>1250.97</v>
      </c>
      <c r="I635" s="124">
        <v>1252.5899999999999</v>
      </c>
      <c r="J635" s="124">
        <v>1272.53</v>
      </c>
      <c r="K635" s="124">
        <v>1318.41</v>
      </c>
      <c r="L635" s="124">
        <v>1368.71</v>
      </c>
      <c r="M635" s="124">
        <v>1394.86</v>
      </c>
      <c r="N635" s="124">
        <v>1413.85</v>
      </c>
      <c r="O635" s="124">
        <v>1437.93</v>
      </c>
      <c r="P635" s="124">
        <v>1438.25</v>
      </c>
      <c r="Q635" s="124">
        <v>1428.51</v>
      </c>
      <c r="R635" s="124">
        <v>1427.49</v>
      </c>
      <c r="S635" s="124">
        <v>1428.22</v>
      </c>
      <c r="T635" s="124">
        <v>1435.8</v>
      </c>
      <c r="U635" s="124">
        <v>1442.87</v>
      </c>
      <c r="V635" s="124">
        <v>1472.87</v>
      </c>
      <c r="W635" s="124">
        <v>1501.21</v>
      </c>
      <c r="X635" s="124">
        <v>1456.24</v>
      </c>
      <c r="Y635" s="124">
        <v>1411.76</v>
      </c>
      <c r="Z635" s="124">
        <v>1389.02</v>
      </c>
    </row>
    <row r="636" spans="2:26" x14ac:dyDescent="0.25">
      <c r="B636" s="123">
        <v>14</v>
      </c>
      <c r="C636" s="124">
        <v>1357.52</v>
      </c>
      <c r="D636" s="124">
        <v>1315.78</v>
      </c>
      <c r="E636" s="124">
        <v>1302.77</v>
      </c>
      <c r="F636" s="124">
        <v>1279.43</v>
      </c>
      <c r="G636" s="124">
        <v>1240.18</v>
      </c>
      <c r="H636" s="124">
        <v>1197.79</v>
      </c>
      <c r="I636" s="124">
        <v>1196.29</v>
      </c>
      <c r="J636" s="124">
        <v>1197.57</v>
      </c>
      <c r="K636" s="124">
        <v>1271.92</v>
      </c>
      <c r="L636" s="124">
        <v>1328.56</v>
      </c>
      <c r="M636" s="124">
        <v>1353.75</v>
      </c>
      <c r="N636" s="124">
        <v>1361.51</v>
      </c>
      <c r="O636" s="124">
        <v>1383.2</v>
      </c>
      <c r="P636" s="124">
        <v>1421.12</v>
      </c>
      <c r="Q636" s="124">
        <v>1429.07</v>
      </c>
      <c r="R636" s="124">
        <v>1422.75</v>
      </c>
      <c r="S636" s="124">
        <v>1415.66</v>
      </c>
      <c r="T636" s="124">
        <v>1414.72</v>
      </c>
      <c r="U636" s="124">
        <v>1442.92</v>
      </c>
      <c r="V636" s="124">
        <v>1458.51</v>
      </c>
      <c r="W636" s="124">
        <v>1427.87</v>
      </c>
      <c r="X636" s="124">
        <v>1448.36</v>
      </c>
      <c r="Y636" s="124">
        <v>1370.14</v>
      </c>
      <c r="Z636" s="124">
        <v>1263.8</v>
      </c>
    </row>
    <row r="637" spans="2:26" x14ac:dyDescent="0.25">
      <c r="B637" s="123">
        <v>15</v>
      </c>
      <c r="C637" s="124">
        <v>1202.42</v>
      </c>
      <c r="D637" s="124">
        <v>1199.82</v>
      </c>
      <c r="E637" s="124">
        <v>1146.04</v>
      </c>
      <c r="F637" s="124">
        <v>1175.68</v>
      </c>
      <c r="G637" s="124">
        <v>1161.3599999999999</v>
      </c>
      <c r="H637" s="124">
        <v>1150.24</v>
      </c>
      <c r="I637" s="124">
        <v>1187.82</v>
      </c>
      <c r="J637" s="124">
        <v>1210.45</v>
      </c>
      <c r="K637" s="124">
        <v>1259.5899999999999</v>
      </c>
      <c r="L637" s="124">
        <v>1291.92</v>
      </c>
      <c r="M637" s="124">
        <v>1307.55</v>
      </c>
      <c r="N637" s="124">
        <v>1330.9</v>
      </c>
      <c r="O637" s="124">
        <v>1329.68</v>
      </c>
      <c r="P637" s="124">
        <v>1342.11</v>
      </c>
      <c r="Q637" s="124">
        <v>1337.69</v>
      </c>
      <c r="R637" s="124">
        <v>1331.04</v>
      </c>
      <c r="S637" s="124">
        <v>1309.49</v>
      </c>
      <c r="T637" s="124">
        <v>1315.77</v>
      </c>
      <c r="U637" s="124">
        <v>1345.33</v>
      </c>
      <c r="V637" s="124">
        <v>1363.22</v>
      </c>
      <c r="W637" s="124">
        <v>1390.59</v>
      </c>
      <c r="X637" s="124">
        <v>1346.56</v>
      </c>
      <c r="Y637" s="124">
        <v>1278.3900000000001</v>
      </c>
      <c r="Z637" s="124">
        <v>1247.6400000000001</v>
      </c>
    </row>
    <row r="638" spans="2:26" x14ac:dyDescent="0.25">
      <c r="B638" s="123">
        <v>16</v>
      </c>
      <c r="C638" s="124">
        <v>1202.8699999999999</v>
      </c>
      <c r="D638" s="124">
        <v>1194.75</v>
      </c>
      <c r="E638" s="124">
        <v>1182.6500000000001</v>
      </c>
      <c r="F638" s="124">
        <v>1164.94</v>
      </c>
      <c r="G638" s="124">
        <v>1135.57</v>
      </c>
      <c r="H638" s="124">
        <v>1134.18</v>
      </c>
      <c r="I638" s="124">
        <v>1152.5999999999999</v>
      </c>
      <c r="J638" s="124">
        <v>1195.4100000000001</v>
      </c>
      <c r="K638" s="124">
        <v>1208.18</v>
      </c>
      <c r="L638" s="124">
        <v>1329.14</v>
      </c>
      <c r="M638" s="124">
        <v>1417.96</v>
      </c>
      <c r="N638" s="124">
        <v>1420.08</v>
      </c>
      <c r="O638" s="124">
        <v>1362.35</v>
      </c>
      <c r="P638" s="124">
        <v>1364.52</v>
      </c>
      <c r="Q638" s="124">
        <v>1368.99</v>
      </c>
      <c r="R638" s="124">
        <v>1372.61</v>
      </c>
      <c r="S638" s="124">
        <v>1395.47</v>
      </c>
      <c r="T638" s="124">
        <v>1418.09</v>
      </c>
      <c r="U638" s="124">
        <v>1456.13</v>
      </c>
      <c r="V638" s="124">
        <v>1455.15</v>
      </c>
      <c r="W638" s="124">
        <v>1456.69</v>
      </c>
      <c r="X638" s="124">
        <v>1432.18</v>
      </c>
      <c r="Y638" s="124">
        <v>1339.59</v>
      </c>
      <c r="Z638" s="124">
        <v>1268.6300000000001</v>
      </c>
    </row>
    <row r="639" spans="2:26" x14ac:dyDescent="0.25">
      <c r="B639" s="123">
        <v>17</v>
      </c>
      <c r="C639" s="124">
        <v>1197.92</v>
      </c>
      <c r="D639" s="124">
        <v>1193.0899999999999</v>
      </c>
      <c r="E639" s="124">
        <v>1180.56</v>
      </c>
      <c r="F639" s="124">
        <v>1168.4100000000001</v>
      </c>
      <c r="G639" s="124">
        <v>1115.1600000000001</v>
      </c>
      <c r="H639" s="124">
        <v>1126.22</v>
      </c>
      <c r="I639" s="124">
        <v>1191.26</v>
      </c>
      <c r="J639" s="124">
        <v>1208.08</v>
      </c>
      <c r="K639" s="124">
        <v>1291.47</v>
      </c>
      <c r="L639" s="124">
        <v>1374.78</v>
      </c>
      <c r="M639" s="124">
        <v>1491.38</v>
      </c>
      <c r="N639" s="124">
        <v>1482.43</v>
      </c>
      <c r="O639" s="124">
        <v>1474.73</v>
      </c>
      <c r="P639" s="124">
        <v>1477.7</v>
      </c>
      <c r="Q639" s="124">
        <v>1469.4</v>
      </c>
      <c r="R639" s="124">
        <v>1474</v>
      </c>
      <c r="S639" s="124">
        <v>1464.09</v>
      </c>
      <c r="T639" s="124">
        <v>1471.43</v>
      </c>
      <c r="U639" s="124">
        <v>1506.46</v>
      </c>
      <c r="V639" s="124">
        <v>1549.4</v>
      </c>
      <c r="W639" s="124">
        <v>1553.59</v>
      </c>
      <c r="X639" s="124">
        <v>1550.25</v>
      </c>
      <c r="Y639" s="124">
        <v>1432.3</v>
      </c>
      <c r="Z639" s="124">
        <v>1319.1</v>
      </c>
    </row>
    <row r="640" spans="2:26" x14ac:dyDescent="0.25">
      <c r="B640" s="123">
        <v>18</v>
      </c>
      <c r="C640" s="124">
        <v>1251.21</v>
      </c>
      <c r="D640" s="124">
        <v>1200.21</v>
      </c>
      <c r="E640" s="124">
        <v>1196.55</v>
      </c>
      <c r="F640" s="124">
        <v>1188.6600000000001</v>
      </c>
      <c r="G640" s="124">
        <v>1185.31</v>
      </c>
      <c r="H640" s="124">
        <v>1149.6400000000001</v>
      </c>
      <c r="I640" s="124">
        <v>1196.28</v>
      </c>
      <c r="J640" s="124">
        <v>1213.1300000000001</v>
      </c>
      <c r="K640" s="124">
        <v>1324.45</v>
      </c>
      <c r="L640" s="124">
        <v>1487.6</v>
      </c>
      <c r="M640" s="124">
        <v>1535.52</v>
      </c>
      <c r="N640" s="124">
        <v>1536.73</v>
      </c>
      <c r="O640" s="124">
        <v>1501.72</v>
      </c>
      <c r="P640" s="124">
        <v>1482.13</v>
      </c>
      <c r="Q640" s="124">
        <v>1503.69</v>
      </c>
      <c r="R640" s="124">
        <v>1483.75</v>
      </c>
      <c r="S640" s="124">
        <v>1478.79</v>
      </c>
      <c r="T640" s="124">
        <v>1449.48</v>
      </c>
      <c r="U640" s="124">
        <v>1548.62</v>
      </c>
      <c r="V640" s="124">
        <v>1550.96</v>
      </c>
      <c r="W640" s="124">
        <v>1551.28</v>
      </c>
      <c r="X640" s="124">
        <v>1535.58</v>
      </c>
      <c r="Y640" s="124">
        <v>1455.23</v>
      </c>
      <c r="Z640" s="124">
        <v>1345.36</v>
      </c>
    </row>
    <row r="641" spans="2:26" x14ac:dyDescent="0.25">
      <c r="B641" s="123">
        <v>19</v>
      </c>
      <c r="C641" s="124">
        <v>1268.98</v>
      </c>
      <c r="D641" s="124">
        <v>1199.19</v>
      </c>
      <c r="E641" s="124">
        <v>1198.81</v>
      </c>
      <c r="F641" s="124">
        <v>1197.6099999999999</v>
      </c>
      <c r="G641" s="124">
        <v>1216.49</v>
      </c>
      <c r="H641" s="124">
        <v>1203.6500000000001</v>
      </c>
      <c r="I641" s="124">
        <v>1235.31</v>
      </c>
      <c r="J641" s="124">
        <v>1270.6099999999999</v>
      </c>
      <c r="K641" s="124">
        <v>1348.36</v>
      </c>
      <c r="L641" s="124">
        <v>1535.67</v>
      </c>
      <c r="M641" s="124">
        <v>1550.02</v>
      </c>
      <c r="N641" s="124">
        <v>1536.75</v>
      </c>
      <c r="O641" s="124">
        <v>1491.39</v>
      </c>
      <c r="P641" s="124">
        <v>1538.19</v>
      </c>
      <c r="Q641" s="124">
        <v>1491.85</v>
      </c>
      <c r="R641" s="124">
        <v>1492.35</v>
      </c>
      <c r="S641" s="124">
        <v>1490.57</v>
      </c>
      <c r="T641" s="124">
        <v>1491.47</v>
      </c>
      <c r="U641" s="124">
        <v>1496.46</v>
      </c>
      <c r="V641" s="124">
        <v>1538.42</v>
      </c>
      <c r="W641" s="124">
        <v>1536.26</v>
      </c>
      <c r="X641" s="124">
        <v>1485.37</v>
      </c>
      <c r="Y641" s="124">
        <v>1419.51</v>
      </c>
      <c r="Z641" s="124">
        <v>1328.74</v>
      </c>
    </row>
    <row r="642" spans="2:26" x14ac:dyDescent="0.25">
      <c r="B642" s="123">
        <v>20</v>
      </c>
      <c r="C642" s="124">
        <v>1273.79</v>
      </c>
      <c r="D642" s="124">
        <v>1238.32</v>
      </c>
      <c r="E642" s="124">
        <v>1228.18</v>
      </c>
      <c r="F642" s="124">
        <v>1212.95</v>
      </c>
      <c r="G642" s="124">
        <v>1232.8</v>
      </c>
      <c r="H642" s="124">
        <v>1230.57</v>
      </c>
      <c r="I642" s="124">
        <v>1244.69</v>
      </c>
      <c r="J642" s="124">
        <v>1266.33</v>
      </c>
      <c r="K642" s="124">
        <v>1255.3</v>
      </c>
      <c r="L642" s="124">
        <v>1310.56</v>
      </c>
      <c r="M642" s="124">
        <v>1330.44</v>
      </c>
      <c r="N642" s="124">
        <v>1375.65</v>
      </c>
      <c r="O642" s="124">
        <v>1371.16</v>
      </c>
      <c r="P642" s="124">
        <v>1373.12</v>
      </c>
      <c r="Q642" s="124">
        <v>1372.3</v>
      </c>
      <c r="R642" s="124">
        <v>1364.41</v>
      </c>
      <c r="S642" s="124">
        <v>1378.82</v>
      </c>
      <c r="T642" s="124">
        <v>1390.17</v>
      </c>
      <c r="U642" s="124">
        <v>1455.36</v>
      </c>
      <c r="V642" s="124">
        <v>1466.38</v>
      </c>
      <c r="W642" s="124">
        <v>1454.89</v>
      </c>
      <c r="X642" s="124">
        <v>1429.68</v>
      </c>
      <c r="Y642" s="124">
        <v>1465.62</v>
      </c>
      <c r="Z642" s="124">
        <v>1388.21</v>
      </c>
    </row>
    <row r="643" spans="2:26" x14ac:dyDescent="0.25">
      <c r="B643" s="123">
        <v>21</v>
      </c>
      <c r="C643" s="124">
        <v>1293.43</v>
      </c>
      <c r="D643" s="124">
        <v>1268.32</v>
      </c>
      <c r="E643" s="124">
        <v>1231.3399999999999</v>
      </c>
      <c r="F643" s="124">
        <v>1225.53</v>
      </c>
      <c r="G643" s="124">
        <v>1230.92</v>
      </c>
      <c r="H643" s="124">
        <v>1209.44</v>
      </c>
      <c r="I643" s="124">
        <v>1215.3599999999999</v>
      </c>
      <c r="J643" s="124">
        <v>1201.28</v>
      </c>
      <c r="K643" s="124">
        <v>1212.72</v>
      </c>
      <c r="L643" s="124">
        <v>1257.49</v>
      </c>
      <c r="M643" s="124">
        <v>1280.75</v>
      </c>
      <c r="N643" s="124">
        <v>1304.31</v>
      </c>
      <c r="O643" s="124">
        <v>1345.04</v>
      </c>
      <c r="P643" s="124">
        <v>1388.07</v>
      </c>
      <c r="Q643" s="124">
        <v>1389.34</v>
      </c>
      <c r="R643" s="124">
        <v>1383.71</v>
      </c>
      <c r="S643" s="124">
        <v>1393.72</v>
      </c>
      <c r="T643" s="124">
        <v>1410.39</v>
      </c>
      <c r="U643" s="124">
        <v>1462.88</v>
      </c>
      <c r="V643" s="124">
        <v>1511.8</v>
      </c>
      <c r="W643" s="124">
        <v>1474.42</v>
      </c>
      <c r="X643" s="124">
        <v>1448.51</v>
      </c>
      <c r="Y643" s="124">
        <v>1362.46</v>
      </c>
      <c r="Z643" s="124">
        <v>1339.1</v>
      </c>
    </row>
    <row r="644" spans="2:26" x14ac:dyDescent="0.25">
      <c r="B644" s="123">
        <v>22</v>
      </c>
      <c r="C644" s="124">
        <v>1339.35</v>
      </c>
      <c r="D644" s="124">
        <v>1287.3499999999999</v>
      </c>
      <c r="E644" s="124">
        <v>1243.6099999999999</v>
      </c>
      <c r="F644" s="124">
        <v>1240.6300000000001</v>
      </c>
      <c r="G644" s="124">
        <v>1250.6099999999999</v>
      </c>
      <c r="H644" s="124">
        <v>1252.55</v>
      </c>
      <c r="I644" s="124">
        <v>1280.68</v>
      </c>
      <c r="J644" s="124">
        <v>1297.22</v>
      </c>
      <c r="K644" s="124">
        <v>1442.22</v>
      </c>
      <c r="L644" s="124">
        <v>1605.47</v>
      </c>
      <c r="M644" s="124">
        <v>1796.82</v>
      </c>
      <c r="N644" s="124">
        <v>1643.74</v>
      </c>
      <c r="O644" s="124">
        <v>1546.14</v>
      </c>
      <c r="P644" s="124">
        <v>1537.88</v>
      </c>
      <c r="Q644" s="124">
        <v>1537.71</v>
      </c>
      <c r="R644" s="124">
        <v>1550</v>
      </c>
      <c r="S644" s="124">
        <v>1549.36</v>
      </c>
      <c r="T644" s="124">
        <v>1544.64</v>
      </c>
      <c r="U644" s="124">
        <v>1621.39</v>
      </c>
      <c r="V644" s="124">
        <v>1638.43</v>
      </c>
      <c r="W644" s="124">
        <v>1619.06</v>
      </c>
      <c r="X644" s="124">
        <v>1545.42</v>
      </c>
      <c r="Y644" s="124">
        <v>1447.97</v>
      </c>
      <c r="Z644" s="124">
        <v>1390.86</v>
      </c>
    </row>
    <row r="645" spans="2:26" x14ac:dyDescent="0.25">
      <c r="B645" s="123">
        <v>23</v>
      </c>
      <c r="C645" s="124">
        <v>1326.72</v>
      </c>
      <c r="D645" s="124">
        <v>1281.17</v>
      </c>
      <c r="E645" s="124">
        <v>1265.9100000000001</v>
      </c>
      <c r="F645" s="124">
        <v>1256.1500000000001</v>
      </c>
      <c r="G645" s="124">
        <v>1206.6500000000001</v>
      </c>
      <c r="H645" s="124">
        <v>1205.43</v>
      </c>
      <c r="I645" s="124">
        <v>1240.25</v>
      </c>
      <c r="J645" s="124">
        <v>1244.2</v>
      </c>
      <c r="K645" s="124">
        <v>1266.78</v>
      </c>
      <c r="L645" s="124">
        <v>1308.8699999999999</v>
      </c>
      <c r="M645" s="124">
        <v>1359.16</v>
      </c>
      <c r="N645" s="124">
        <v>1374.29</v>
      </c>
      <c r="O645" s="124">
        <v>1341.73</v>
      </c>
      <c r="P645" s="124">
        <v>1341.05</v>
      </c>
      <c r="Q645" s="124">
        <v>1349.08</v>
      </c>
      <c r="R645" s="124">
        <v>1340.06</v>
      </c>
      <c r="S645" s="124">
        <v>1336.8</v>
      </c>
      <c r="T645" s="124">
        <v>1340.4</v>
      </c>
      <c r="U645" s="124">
        <v>1378.46</v>
      </c>
      <c r="V645" s="124">
        <v>1409.72</v>
      </c>
      <c r="W645" s="124">
        <v>1378.97</v>
      </c>
      <c r="X645" s="124">
        <v>1359.62</v>
      </c>
      <c r="Y645" s="124">
        <v>1309.48</v>
      </c>
      <c r="Z645" s="124">
        <v>1271.9000000000001</v>
      </c>
    </row>
    <row r="646" spans="2:26" x14ac:dyDescent="0.25">
      <c r="B646" s="123">
        <v>24</v>
      </c>
      <c r="C646" s="124">
        <v>1266.07</v>
      </c>
      <c r="D646" s="124">
        <v>1233.19</v>
      </c>
      <c r="E646" s="124">
        <v>1221.73</v>
      </c>
      <c r="F646" s="124">
        <v>1207.3699999999999</v>
      </c>
      <c r="G646" s="124">
        <v>1180.18</v>
      </c>
      <c r="H646" s="124">
        <v>1178.9000000000001</v>
      </c>
      <c r="I646" s="124">
        <v>1193.05</v>
      </c>
      <c r="J646" s="124">
        <v>1202.6099999999999</v>
      </c>
      <c r="K646" s="124">
        <v>1207.83</v>
      </c>
      <c r="L646" s="124">
        <v>1236.83</v>
      </c>
      <c r="M646" s="124">
        <v>1267.43</v>
      </c>
      <c r="N646" s="124">
        <v>1306.44</v>
      </c>
      <c r="O646" s="124">
        <v>1299.4100000000001</v>
      </c>
      <c r="P646" s="124">
        <v>1306.05</v>
      </c>
      <c r="Q646" s="124">
        <v>1307.44</v>
      </c>
      <c r="R646" s="124">
        <v>1269.1099999999999</v>
      </c>
      <c r="S646" s="124">
        <v>1269.25</v>
      </c>
      <c r="T646" s="124">
        <v>1291.75</v>
      </c>
      <c r="U646" s="124">
        <v>1317.71</v>
      </c>
      <c r="V646" s="124">
        <v>1331.03</v>
      </c>
      <c r="W646" s="124">
        <v>1334.92</v>
      </c>
      <c r="X646" s="124">
        <v>1326.53</v>
      </c>
      <c r="Y646" s="124">
        <v>1266.78</v>
      </c>
      <c r="Z646" s="124">
        <v>1249.7</v>
      </c>
    </row>
    <row r="647" spans="2:26" x14ac:dyDescent="0.25">
      <c r="B647" s="123">
        <v>25</v>
      </c>
      <c r="C647" s="124">
        <v>1235.24</v>
      </c>
      <c r="D647" s="124">
        <v>1206.3</v>
      </c>
      <c r="E647" s="124">
        <v>1202.58</v>
      </c>
      <c r="F647" s="124">
        <v>1194.23</v>
      </c>
      <c r="G647" s="124">
        <v>1188.49</v>
      </c>
      <c r="H647" s="124">
        <v>1189.43</v>
      </c>
      <c r="I647" s="124">
        <v>1204.77</v>
      </c>
      <c r="J647" s="124">
        <v>1206.6300000000001</v>
      </c>
      <c r="K647" s="124">
        <v>1229.69</v>
      </c>
      <c r="L647" s="124">
        <v>1260.53</v>
      </c>
      <c r="M647" s="124">
        <v>1278.01</v>
      </c>
      <c r="N647" s="124">
        <v>1310.3399999999999</v>
      </c>
      <c r="O647" s="124">
        <v>1275.19</v>
      </c>
      <c r="P647" s="124">
        <v>1275.76</v>
      </c>
      <c r="Q647" s="124">
        <v>1270.53</v>
      </c>
      <c r="R647" s="124">
        <v>1270.21</v>
      </c>
      <c r="S647" s="124">
        <v>1275</v>
      </c>
      <c r="T647" s="124">
        <v>1282.33</v>
      </c>
      <c r="U647" s="124">
        <v>1312.34</v>
      </c>
      <c r="V647" s="124">
        <v>1321.38</v>
      </c>
      <c r="W647" s="124">
        <v>1330.44</v>
      </c>
      <c r="X647" s="124">
        <v>1325.4</v>
      </c>
      <c r="Y647" s="124">
        <v>1271.17</v>
      </c>
      <c r="Z647" s="124">
        <v>1250.24</v>
      </c>
    </row>
    <row r="648" spans="2:26" x14ac:dyDescent="0.25">
      <c r="B648" s="123">
        <v>26</v>
      </c>
      <c r="C648" s="124">
        <v>1244.67</v>
      </c>
      <c r="D648" s="124">
        <v>1217.71</v>
      </c>
      <c r="E648" s="124">
        <v>1203.1099999999999</v>
      </c>
      <c r="F648" s="124">
        <v>1202.26</v>
      </c>
      <c r="G648" s="124">
        <v>1191.44</v>
      </c>
      <c r="H648" s="124">
        <v>1189.1500000000001</v>
      </c>
      <c r="I648" s="124">
        <v>1204.69</v>
      </c>
      <c r="J648" s="124">
        <v>1212.3499999999999</v>
      </c>
      <c r="K648" s="124">
        <v>1229.95</v>
      </c>
      <c r="L648" s="124">
        <v>1248.45</v>
      </c>
      <c r="M648" s="124">
        <v>1289.58</v>
      </c>
      <c r="N648" s="124">
        <v>1281.29</v>
      </c>
      <c r="O648" s="124">
        <v>1264.33</v>
      </c>
      <c r="P648" s="124">
        <v>1287.06</v>
      </c>
      <c r="Q648" s="124">
        <v>1295.57</v>
      </c>
      <c r="R648" s="124">
        <v>1295.82</v>
      </c>
      <c r="S648" s="124">
        <v>1295.21</v>
      </c>
      <c r="T648" s="124">
        <v>1299.94</v>
      </c>
      <c r="U648" s="124">
        <v>1324.39</v>
      </c>
      <c r="V648" s="124">
        <v>1325.97</v>
      </c>
      <c r="W648" s="124">
        <v>1327.79</v>
      </c>
      <c r="X648" s="124">
        <v>1298.23</v>
      </c>
      <c r="Y648" s="124">
        <v>1287.8699999999999</v>
      </c>
      <c r="Z648" s="124">
        <v>1245.23</v>
      </c>
    </row>
    <row r="649" spans="2:26" x14ac:dyDescent="0.25">
      <c r="B649" s="123">
        <v>27</v>
      </c>
      <c r="C649" s="124">
        <v>1247.6500000000001</v>
      </c>
      <c r="D649" s="124">
        <v>1216.0899999999999</v>
      </c>
      <c r="E649" s="124">
        <v>1205.58</v>
      </c>
      <c r="F649" s="124">
        <v>1200.32</v>
      </c>
      <c r="G649" s="124">
        <v>1201.4100000000001</v>
      </c>
      <c r="H649" s="124">
        <v>1199.6199999999999</v>
      </c>
      <c r="I649" s="124">
        <v>1204.26</v>
      </c>
      <c r="J649" s="124">
        <v>1224.02</v>
      </c>
      <c r="K649" s="124">
        <v>1242</v>
      </c>
      <c r="L649" s="124">
        <v>1263</v>
      </c>
      <c r="M649" s="124">
        <v>1280.23</v>
      </c>
      <c r="N649" s="124">
        <v>1317.75</v>
      </c>
      <c r="O649" s="124">
        <v>1341.17</v>
      </c>
      <c r="P649" s="124">
        <v>1339.58</v>
      </c>
      <c r="Q649" s="124">
        <v>1338.02</v>
      </c>
      <c r="R649" s="124">
        <v>1335.71</v>
      </c>
      <c r="S649" s="124">
        <v>1335.7</v>
      </c>
      <c r="T649" s="124">
        <v>1345.81</v>
      </c>
      <c r="U649" s="124">
        <v>1371.89</v>
      </c>
      <c r="V649" s="124">
        <v>1393.11</v>
      </c>
      <c r="W649" s="124">
        <v>1384.21</v>
      </c>
      <c r="X649" s="124">
        <v>1365.62</v>
      </c>
      <c r="Y649" s="124">
        <v>1351.41</v>
      </c>
      <c r="Z649" s="124">
        <v>1334.58</v>
      </c>
    </row>
    <row r="650" spans="2:26" x14ac:dyDescent="0.25">
      <c r="B650" s="123">
        <v>28</v>
      </c>
      <c r="C650" s="124">
        <v>1309.19</v>
      </c>
      <c r="D650" s="124">
        <v>1261.96</v>
      </c>
      <c r="E650" s="124">
        <v>1278.74</v>
      </c>
      <c r="F650" s="124">
        <v>1223.98</v>
      </c>
      <c r="G650" s="124">
        <v>1240.6099999999999</v>
      </c>
      <c r="H650" s="124">
        <v>1224.21</v>
      </c>
      <c r="I650" s="124">
        <v>1238.54</v>
      </c>
      <c r="J650" s="124">
        <v>1241.3499999999999</v>
      </c>
      <c r="K650" s="124">
        <v>1219.8800000000001</v>
      </c>
      <c r="L650" s="124">
        <v>1233.98</v>
      </c>
      <c r="M650" s="124">
        <v>1256.69</v>
      </c>
      <c r="N650" s="124">
        <v>1270.4100000000001</v>
      </c>
      <c r="O650" s="124">
        <v>1317.7</v>
      </c>
      <c r="P650" s="124">
        <v>1335.79</v>
      </c>
      <c r="Q650" s="124">
        <v>1333.44</v>
      </c>
      <c r="R650" s="124">
        <v>1333.35</v>
      </c>
      <c r="S650" s="124">
        <v>1333.56</v>
      </c>
      <c r="T650" s="124">
        <v>1342.59</v>
      </c>
      <c r="U650" s="124">
        <v>1391.76</v>
      </c>
      <c r="V650" s="124">
        <v>1404.48</v>
      </c>
      <c r="W650" s="124">
        <v>1400.47</v>
      </c>
      <c r="X650" s="124">
        <v>1376.66</v>
      </c>
      <c r="Y650" s="124">
        <v>1362.97</v>
      </c>
      <c r="Z650" s="124">
        <v>1345.76</v>
      </c>
    </row>
    <row r="651" spans="2:26" ht="15.75" customHeight="1" x14ac:dyDescent="0.25">
      <c r="B651" s="123">
        <v>29</v>
      </c>
      <c r="C651" s="124">
        <v>1350.81</v>
      </c>
      <c r="D651" s="124">
        <v>1317.03</v>
      </c>
      <c r="E651" s="124">
        <v>1309.81</v>
      </c>
      <c r="F651" s="124">
        <v>1249.58</v>
      </c>
      <c r="G651" s="124">
        <v>1221.2</v>
      </c>
      <c r="H651" s="124">
        <v>1221.93</v>
      </c>
      <c r="I651" s="124">
        <v>1236.48</v>
      </c>
      <c r="J651" s="124">
        <v>1238.6400000000001</v>
      </c>
      <c r="K651" s="124">
        <v>1267.83</v>
      </c>
      <c r="L651" s="124">
        <v>1328.49</v>
      </c>
      <c r="M651" s="124">
        <v>1349.67</v>
      </c>
      <c r="N651" s="124">
        <v>1397.95</v>
      </c>
      <c r="O651" s="124">
        <v>1382.34</v>
      </c>
      <c r="P651" s="124">
        <v>1397.29</v>
      </c>
      <c r="Q651" s="124">
        <v>1390.3</v>
      </c>
      <c r="R651" s="124">
        <v>1396.91</v>
      </c>
      <c r="S651" s="124">
        <v>1411.37</v>
      </c>
      <c r="T651" s="124">
        <v>1414.11</v>
      </c>
      <c r="U651" s="124">
        <v>1463.82</v>
      </c>
      <c r="V651" s="124">
        <v>1553.59</v>
      </c>
      <c r="W651" s="124">
        <v>1524.22</v>
      </c>
      <c r="X651" s="124">
        <v>1468.34</v>
      </c>
      <c r="Y651" s="124">
        <v>1393.71</v>
      </c>
      <c r="Z651" s="124">
        <v>1360.94</v>
      </c>
    </row>
    <row r="652" spans="2:26" x14ac:dyDescent="0.25">
      <c r="B652" s="123">
        <v>30</v>
      </c>
      <c r="C652" s="124">
        <v>1349.87</v>
      </c>
      <c r="D652" s="124">
        <v>1324.42</v>
      </c>
      <c r="E652" s="124">
        <v>1301.73</v>
      </c>
      <c r="F652" s="124">
        <v>1268.45</v>
      </c>
      <c r="G652" s="124">
        <v>1200.6400000000001</v>
      </c>
      <c r="H652" s="124">
        <v>1201.17</v>
      </c>
      <c r="I652" s="124">
        <v>1229.52</v>
      </c>
      <c r="J652" s="124">
        <v>1235.42</v>
      </c>
      <c r="K652" s="124">
        <v>1264.92</v>
      </c>
      <c r="L652" s="124">
        <v>1309.22</v>
      </c>
      <c r="M652" s="124">
        <v>1327.4</v>
      </c>
      <c r="N652" s="124">
        <v>1338.56</v>
      </c>
      <c r="O652" s="124">
        <v>1329.67</v>
      </c>
      <c r="P652" s="124">
        <v>1330.1</v>
      </c>
      <c r="Q652" s="124">
        <v>1329.02</v>
      </c>
      <c r="R652" s="124">
        <v>1328.64</v>
      </c>
      <c r="S652" s="124">
        <v>1328.95</v>
      </c>
      <c r="T652" s="124">
        <v>1348.76</v>
      </c>
      <c r="U652" s="124">
        <v>1409.74</v>
      </c>
      <c r="V652" s="124">
        <v>1417.29</v>
      </c>
      <c r="W652" s="124">
        <v>1392.75</v>
      </c>
      <c r="X652" s="124">
        <v>1341.64</v>
      </c>
      <c r="Y652" s="124">
        <v>1324.11</v>
      </c>
      <c r="Z652" s="124">
        <v>1279</v>
      </c>
    </row>
    <row r="653" spans="2:26" x14ac:dyDescent="0.25">
      <c r="B653" s="126">
        <v>31</v>
      </c>
      <c r="C653" s="124">
        <v>1256.52</v>
      </c>
      <c r="D653" s="124">
        <v>1238.77</v>
      </c>
      <c r="E653" s="124">
        <v>1237.18</v>
      </c>
      <c r="F653" s="124">
        <v>1233.3499999999999</v>
      </c>
      <c r="G653" s="124">
        <v>1200.5</v>
      </c>
      <c r="H653" s="124">
        <v>1200.9100000000001</v>
      </c>
      <c r="I653" s="124">
        <v>1234.4100000000001</v>
      </c>
      <c r="J653" s="124">
        <v>1237.1400000000001</v>
      </c>
      <c r="K653" s="124">
        <v>1259.1400000000001</v>
      </c>
      <c r="L653" s="124">
        <v>1338.73</v>
      </c>
      <c r="M653" s="124">
        <v>1477.99</v>
      </c>
      <c r="N653" s="124">
        <v>1521.31</v>
      </c>
      <c r="O653" s="124">
        <v>1480.24</v>
      </c>
      <c r="P653" s="124">
        <v>1478.26</v>
      </c>
      <c r="Q653" s="124">
        <v>1477.85</v>
      </c>
      <c r="R653" s="124">
        <v>1479.12</v>
      </c>
      <c r="S653" s="124">
        <v>1495.31</v>
      </c>
      <c r="T653" s="124">
        <v>1483.31</v>
      </c>
      <c r="U653" s="124">
        <v>1526.36</v>
      </c>
      <c r="V653" s="124">
        <v>1536.3</v>
      </c>
      <c r="W653" s="124">
        <v>1524.04</v>
      </c>
      <c r="X653" s="124">
        <v>1474.41</v>
      </c>
      <c r="Y653" s="124">
        <v>1369.12</v>
      </c>
      <c r="Z653" s="124">
        <v>1328.35</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67</v>
      </c>
      <c r="C655" s="127" t="s">
        <v>68</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62</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63</v>
      </c>
      <c r="D657" s="85" t="s">
        <v>63</v>
      </c>
      <c r="E657" s="85" t="s">
        <v>63</v>
      </c>
      <c r="F657" s="85" t="s">
        <v>63</v>
      </c>
      <c r="G657" s="85" t="s">
        <v>63</v>
      </c>
      <c r="H657" s="85" t="s">
        <v>63</v>
      </c>
      <c r="I657" s="85" t="s">
        <v>63</v>
      </c>
      <c r="J657" s="85" t="s">
        <v>63</v>
      </c>
      <c r="K657" s="85" t="s">
        <v>63</v>
      </c>
      <c r="L657" s="85" t="s">
        <v>63</v>
      </c>
      <c r="M657" s="85" t="s">
        <v>63</v>
      </c>
      <c r="N657" s="85" t="s">
        <v>63</v>
      </c>
      <c r="O657" s="85" t="s">
        <v>63</v>
      </c>
      <c r="P657" s="85" t="s">
        <v>63</v>
      </c>
      <c r="Q657" s="85" t="s">
        <v>63</v>
      </c>
      <c r="R657" s="85" t="s">
        <v>63</v>
      </c>
      <c r="S657" s="85" t="s">
        <v>63</v>
      </c>
      <c r="T657" s="85" t="s">
        <v>63</v>
      </c>
      <c r="U657" s="85" t="s">
        <v>63</v>
      </c>
      <c r="V657" s="85" t="s">
        <v>63</v>
      </c>
      <c r="W657" s="85" t="s">
        <v>63</v>
      </c>
      <c r="X657" s="85" t="s">
        <v>63</v>
      </c>
      <c r="Y657" s="85" t="s">
        <v>63</v>
      </c>
      <c r="Z657" s="85" t="s">
        <v>64</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1218.6199999999999</v>
      </c>
      <c r="D659" s="124">
        <v>1202.0999999999999</v>
      </c>
      <c r="E659" s="124">
        <v>1197.6500000000001</v>
      </c>
      <c r="F659" s="124">
        <v>1187.45</v>
      </c>
      <c r="G659" s="124">
        <v>955.91</v>
      </c>
      <c r="H659" s="124">
        <v>985.51</v>
      </c>
      <c r="I659" s="124">
        <v>992.89</v>
      </c>
      <c r="J659" s="124">
        <v>1305.3399999999999</v>
      </c>
      <c r="K659" s="124">
        <v>1380.42</v>
      </c>
      <c r="L659" s="124">
        <v>1490.32</v>
      </c>
      <c r="M659" s="124">
        <v>1514.23</v>
      </c>
      <c r="N659" s="124">
        <v>1539.86</v>
      </c>
      <c r="O659" s="124">
        <v>1475.83</v>
      </c>
      <c r="P659" s="124">
        <v>1474.01</v>
      </c>
      <c r="Q659" s="124">
        <v>1468.48</v>
      </c>
      <c r="R659" s="124">
        <v>1468.74</v>
      </c>
      <c r="S659" s="124">
        <v>1488.78</v>
      </c>
      <c r="T659" s="124">
        <v>1453.09</v>
      </c>
      <c r="U659" s="124">
        <v>1463.94</v>
      </c>
      <c r="V659" s="124">
        <v>1488.57</v>
      </c>
      <c r="W659" s="124">
        <v>1474.54</v>
      </c>
      <c r="X659" s="124">
        <v>1460.44</v>
      </c>
      <c r="Y659" s="124">
        <v>1453.36</v>
      </c>
      <c r="Z659" s="124">
        <v>1422.21</v>
      </c>
    </row>
    <row r="660" spans="2:26" x14ac:dyDescent="0.25">
      <c r="B660" s="123">
        <v>2</v>
      </c>
      <c r="C660" s="124">
        <v>1328.65</v>
      </c>
      <c r="D660" s="124">
        <v>1323.1</v>
      </c>
      <c r="E660" s="124">
        <v>1231.22</v>
      </c>
      <c r="F660" s="124">
        <v>973.65</v>
      </c>
      <c r="G660" s="124">
        <v>990.94</v>
      </c>
      <c r="H660" s="124">
        <v>997.8</v>
      </c>
      <c r="I660" s="124">
        <v>1010.92</v>
      </c>
      <c r="J660" s="124">
        <v>1003.73</v>
      </c>
      <c r="K660" s="124">
        <v>1371.65</v>
      </c>
      <c r="L660" s="124">
        <v>1502.73</v>
      </c>
      <c r="M660" s="124">
        <v>1527.13</v>
      </c>
      <c r="N660" s="124">
        <v>1552.88</v>
      </c>
      <c r="O660" s="124">
        <v>1519.62</v>
      </c>
      <c r="P660" s="124">
        <v>1509.56</v>
      </c>
      <c r="Q660" s="124">
        <v>1496.87</v>
      </c>
      <c r="R660" s="124">
        <v>1477.71</v>
      </c>
      <c r="S660" s="124">
        <v>1473.91</v>
      </c>
      <c r="T660" s="124">
        <v>1488.32</v>
      </c>
      <c r="U660" s="124">
        <v>1495.51</v>
      </c>
      <c r="V660" s="124">
        <v>1482.22</v>
      </c>
      <c r="W660" s="124">
        <v>1559.59</v>
      </c>
      <c r="X660" s="124">
        <v>1531.62</v>
      </c>
      <c r="Y660" s="124">
        <v>1543.57</v>
      </c>
      <c r="Z660" s="124">
        <v>1439.67</v>
      </c>
    </row>
    <row r="661" spans="2:26" x14ac:dyDescent="0.25">
      <c r="B661" s="123">
        <v>3</v>
      </c>
      <c r="C661" s="124">
        <v>1394.84</v>
      </c>
      <c r="D661" s="124">
        <v>1325.48</v>
      </c>
      <c r="E661" s="124">
        <v>1302.24</v>
      </c>
      <c r="F661" s="124">
        <v>977.35</v>
      </c>
      <c r="G661" s="124">
        <v>1142.8900000000001</v>
      </c>
      <c r="H661" s="124">
        <v>1150.4100000000001</v>
      </c>
      <c r="I661" s="124">
        <v>1174.3399999999999</v>
      </c>
      <c r="J661" s="124">
        <v>1188.6400000000001</v>
      </c>
      <c r="K661" s="124">
        <v>1361.7</v>
      </c>
      <c r="L661" s="124">
        <v>1488.91</v>
      </c>
      <c r="M661" s="124">
        <v>1533.87</v>
      </c>
      <c r="N661" s="124">
        <v>1524.13</v>
      </c>
      <c r="O661" s="124">
        <v>1516.88</v>
      </c>
      <c r="P661" s="124">
        <v>1518.99</v>
      </c>
      <c r="Q661" s="124">
        <v>1515.51</v>
      </c>
      <c r="R661" s="124">
        <v>1532.37</v>
      </c>
      <c r="S661" s="124">
        <v>1513.58</v>
      </c>
      <c r="T661" s="124">
        <v>1511.85</v>
      </c>
      <c r="U661" s="124">
        <v>1518.67</v>
      </c>
      <c r="V661" s="124">
        <v>1525.08</v>
      </c>
      <c r="W661" s="124">
        <v>1562.84</v>
      </c>
      <c r="X661" s="124">
        <v>1561.17</v>
      </c>
      <c r="Y661" s="124">
        <v>1505.01</v>
      </c>
      <c r="Z661" s="124">
        <v>1434.25</v>
      </c>
    </row>
    <row r="662" spans="2:26" x14ac:dyDescent="0.25">
      <c r="B662" s="123">
        <v>4</v>
      </c>
      <c r="C662" s="124">
        <v>1401.04</v>
      </c>
      <c r="D662" s="124">
        <v>1353.31</v>
      </c>
      <c r="E662" s="124">
        <v>1325.77</v>
      </c>
      <c r="F662" s="124">
        <v>1317.15</v>
      </c>
      <c r="G662" s="124">
        <v>1086.81</v>
      </c>
      <c r="H662" s="124">
        <v>1087.3900000000001</v>
      </c>
      <c r="I662" s="124">
        <v>1102.73</v>
      </c>
      <c r="J662" s="124">
        <v>1326.92</v>
      </c>
      <c r="K662" s="124">
        <v>1336.52</v>
      </c>
      <c r="L662" s="124">
        <v>1442.38</v>
      </c>
      <c r="M662" s="124">
        <v>1500.35</v>
      </c>
      <c r="N662" s="124">
        <v>1486.11</v>
      </c>
      <c r="O662" s="124">
        <v>1464.01</v>
      </c>
      <c r="P662" s="124">
        <v>1421.5</v>
      </c>
      <c r="Q662" s="124">
        <v>1408.46</v>
      </c>
      <c r="R662" s="124">
        <v>1419.65</v>
      </c>
      <c r="S662" s="124">
        <v>1411.37</v>
      </c>
      <c r="T662" s="124">
        <v>1406.21</v>
      </c>
      <c r="U662" s="124">
        <v>1412.68</v>
      </c>
      <c r="V662" s="124">
        <v>1422.4</v>
      </c>
      <c r="W662" s="124">
        <v>1484.51</v>
      </c>
      <c r="X662" s="124">
        <v>1470.97</v>
      </c>
      <c r="Y662" s="124">
        <v>1415.67</v>
      </c>
      <c r="Z662" s="124">
        <v>1388.58</v>
      </c>
    </row>
    <row r="663" spans="2:26" x14ac:dyDescent="0.25">
      <c r="B663" s="123">
        <v>5</v>
      </c>
      <c r="C663" s="124">
        <v>1336.42</v>
      </c>
      <c r="D663" s="124">
        <v>1095.33</v>
      </c>
      <c r="E663" s="124">
        <v>1093.75</v>
      </c>
      <c r="F663" s="124">
        <v>1091.23</v>
      </c>
      <c r="G663" s="124">
        <v>1323.43</v>
      </c>
      <c r="H663" s="124">
        <v>1327.57</v>
      </c>
      <c r="I663" s="124">
        <v>1354.52</v>
      </c>
      <c r="J663" s="124">
        <v>1374.07</v>
      </c>
      <c r="K663" s="124">
        <v>1397.47</v>
      </c>
      <c r="L663" s="124">
        <v>1447.57</v>
      </c>
      <c r="M663" s="124">
        <v>1501.23</v>
      </c>
      <c r="N663" s="124">
        <v>1499.64</v>
      </c>
      <c r="O663" s="124">
        <v>1434.02</v>
      </c>
      <c r="P663" s="124">
        <v>1435.6</v>
      </c>
      <c r="Q663" s="124">
        <v>1435.45</v>
      </c>
      <c r="R663" s="124">
        <v>1435.68</v>
      </c>
      <c r="S663" s="124">
        <v>1416.38</v>
      </c>
      <c r="T663" s="124">
        <v>1380.4</v>
      </c>
      <c r="U663" s="124">
        <v>1394.58</v>
      </c>
      <c r="V663" s="124">
        <v>1418.63</v>
      </c>
      <c r="W663" s="124">
        <v>1421.08</v>
      </c>
      <c r="X663" s="124">
        <v>1462.33</v>
      </c>
      <c r="Y663" s="124">
        <v>1445.22</v>
      </c>
      <c r="Z663" s="124">
        <v>1412.74</v>
      </c>
    </row>
    <row r="664" spans="2:26" x14ac:dyDescent="0.25">
      <c r="B664" s="123">
        <v>6</v>
      </c>
      <c r="C664" s="124">
        <v>1339.59</v>
      </c>
      <c r="D664" s="124">
        <v>1328.19</v>
      </c>
      <c r="E664" s="124">
        <v>1325.19</v>
      </c>
      <c r="F664" s="124">
        <v>1315.63</v>
      </c>
      <c r="G664" s="124">
        <v>1312.71</v>
      </c>
      <c r="H664" s="124">
        <v>1307.18</v>
      </c>
      <c r="I664" s="124">
        <v>1309</v>
      </c>
      <c r="J664" s="124">
        <v>1309.1099999999999</v>
      </c>
      <c r="K664" s="124">
        <v>1330.44</v>
      </c>
      <c r="L664" s="124">
        <v>1362.15</v>
      </c>
      <c r="M664" s="124">
        <v>1413.25</v>
      </c>
      <c r="N664" s="124">
        <v>1485.5</v>
      </c>
      <c r="O664" s="124">
        <v>1577.73</v>
      </c>
      <c r="P664" s="124">
        <v>1579.05</v>
      </c>
      <c r="Q664" s="124">
        <v>1578.12</v>
      </c>
      <c r="R664" s="124">
        <v>1575.78</v>
      </c>
      <c r="S664" s="124">
        <v>1555.17</v>
      </c>
      <c r="T664" s="124">
        <v>1556.91</v>
      </c>
      <c r="U664" s="124">
        <v>1576.75</v>
      </c>
      <c r="V664" s="124">
        <v>1579.69</v>
      </c>
      <c r="W664" s="124">
        <v>1607.92</v>
      </c>
      <c r="X664" s="124">
        <v>1578.36</v>
      </c>
      <c r="Y664" s="124">
        <v>1539.99</v>
      </c>
      <c r="Z664" s="124">
        <v>1468.67</v>
      </c>
    </row>
    <row r="665" spans="2:26" x14ac:dyDescent="0.25">
      <c r="B665" s="123">
        <v>7</v>
      </c>
      <c r="C665" s="124">
        <v>1350.91</v>
      </c>
      <c r="D665" s="124">
        <v>1350.14</v>
      </c>
      <c r="E665" s="124">
        <v>1332.44</v>
      </c>
      <c r="F665" s="124">
        <v>1326.93</v>
      </c>
      <c r="G665" s="124">
        <v>1310.78</v>
      </c>
      <c r="H665" s="124">
        <v>1284.28</v>
      </c>
      <c r="I665" s="124">
        <v>1282.97</v>
      </c>
      <c r="J665" s="124">
        <v>1279.3800000000001</v>
      </c>
      <c r="K665" s="124">
        <v>1310.91</v>
      </c>
      <c r="L665" s="124">
        <v>1331.65</v>
      </c>
      <c r="M665" s="124">
        <v>1423.16</v>
      </c>
      <c r="N665" s="124">
        <v>1442.68</v>
      </c>
      <c r="O665" s="124">
        <v>1569.07</v>
      </c>
      <c r="P665" s="124">
        <v>1580.94</v>
      </c>
      <c r="Q665" s="124">
        <v>1607.57</v>
      </c>
      <c r="R665" s="124">
        <v>1580.12</v>
      </c>
      <c r="S665" s="124">
        <v>1608.07</v>
      </c>
      <c r="T665" s="124">
        <v>1609.56</v>
      </c>
      <c r="U665" s="124">
        <v>1610.86</v>
      </c>
      <c r="V665" s="124">
        <v>1610.9</v>
      </c>
      <c r="W665" s="124">
        <v>1610.46</v>
      </c>
      <c r="X665" s="124">
        <v>1610.6</v>
      </c>
      <c r="Y665" s="124">
        <v>1609.96</v>
      </c>
      <c r="Z665" s="124">
        <v>1545.07</v>
      </c>
    </row>
    <row r="666" spans="2:26" x14ac:dyDescent="0.25">
      <c r="B666" s="123">
        <v>8</v>
      </c>
      <c r="C666" s="124">
        <v>1407.39</v>
      </c>
      <c r="D666" s="124">
        <v>1322.32</v>
      </c>
      <c r="E666" s="124">
        <v>1300.1300000000001</v>
      </c>
      <c r="F666" s="124">
        <v>1292.0899999999999</v>
      </c>
      <c r="G666" s="124">
        <v>1203.18</v>
      </c>
      <c r="H666" s="124">
        <v>1222.94</v>
      </c>
      <c r="I666" s="124">
        <v>1226.56</v>
      </c>
      <c r="J666" s="124">
        <v>1334.27</v>
      </c>
      <c r="K666" s="124">
        <v>1418</v>
      </c>
      <c r="L666" s="124">
        <v>1607.4</v>
      </c>
      <c r="M666" s="124">
        <v>1609.97</v>
      </c>
      <c r="N666" s="124">
        <v>1610.75</v>
      </c>
      <c r="O666" s="124">
        <v>1610.46</v>
      </c>
      <c r="P666" s="124">
        <v>1609.81</v>
      </c>
      <c r="Q666" s="124">
        <v>1609.69</v>
      </c>
      <c r="R666" s="124">
        <v>1610.24</v>
      </c>
      <c r="S666" s="124">
        <v>1609.82</v>
      </c>
      <c r="T666" s="124">
        <v>1611.46</v>
      </c>
      <c r="U666" s="124">
        <v>1611.24</v>
      </c>
      <c r="V666" s="124">
        <v>1813.49</v>
      </c>
      <c r="W666" s="124">
        <v>1851.26</v>
      </c>
      <c r="X666" s="124">
        <v>1796.3</v>
      </c>
      <c r="Y666" s="124">
        <v>1609.48</v>
      </c>
      <c r="Z666" s="124">
        <v>1560.36</v>
      </c>
    </row>
    <row r="667" spans="2:26" x14ac:dyDescent="0.25">
      <c r="B667" s="123">
        <v>9</v>
      </c>
      <c r="C667" s="124">
        <v>1405.47</v>
      </c>
      <c r="D667" s="124">
        <v>1323.33</v>
      </c>
      <c r="E667" s="124">
        <v>1322.78</v>
      </c>
      <c r="F667" s="124">
        <v>1310.6400000000001</v>
      </c>
      <c r="G667" s="124">
        <v>1157.04</v>
      </c>
      <c r="H667" s="124">
        <v>1226.3800000000001</v>
      </c>
      <c r="I667" s="124">
        <v>1303.3800000000001</v>
      </c>
      <c r="J667" s="124">
        <v>1335.78</v>
      </c>
      <c r="K667" s="124">
        <v>1414.17</v>
      </c>
      <c r="L667" s="124">
        <v>1537.28</v>
      </c>
      <c r="M667" s="124">
        <v>1609.86</v>
      </c>
      <c r="N667" s="124">
        <v>1612.11</v>
      </c>
      <c r="O667" s="124">
        <v>1611.93</v>
      </c>
      <c r="P667" s="124">
        <v>1611.99</v>
      </c>
      <c r="Q667" s="124">
        <v>1611.63</v>
      </c>
      <c r="R667" s="124">
        <v>1611.02</v>
      </c>
      <c r="S667" s="124">
        <v>1610.91</v>
      </c>
      <c r="T667" s="124">
        <v>1611.82</v>
      </c>
      <c r="U667" s="124">
        <v>1611.45</v>
      </c>
      <c r="V667" s="124">
        <v>1611.69</v>
      </c>
      <c r="W667" s="124">
        <v>1611.82</v>
      </c>
      <c r="X667" s="124">
        <v>1612.09</v>
      </c>
      <c r="Y667" s="124">
        <v>1579</v>
      </c>
      <c r="Z667" s="124">
        <v>1520.84</v>
      </c>
    </row>
    <row r="668" spans="2:26" x14ac:dyDescent="0.25">
      <c r="B668" s="123">
        <v>10</v>
      </c>
      <c r="C668" s="124">
        <v>1405.69</v>
      </c>
      <c r="D668" s="124">
        <v>1322.93</v>
      </c>
      <c r="E668" s="124">
        <v>1277.22</v>
      </c>
      <c r="F668" s="124">
        <v>1225.1300000000001</v>
      </c>
      <c r="G668" s="124">
        <v>1214.99</v>
      </c>
      <c r="H668" s="124">
        <v>1220.3599999999999</v>
      </c>
      <c r="I668" s="124">
        <v>1303.7</v>
      </c>
      <c r="J668" s="124">
        <v>1355.68</v>
      </c>
      <c r="K668" s="124">
        <v>1388.21</v>
      </c>
      <c r="L668" s="124">
        <v>1531.27</v>
      </c>
      <c r="M668" s="124">
        <v>1585.81</v>
      </c>
      <c r="N668" s="124">
        <v>1608.97</v>
      </c>
      <c r="O668" s="124">
        <v>1581.48</v>
      </c>
      <c r="P668" s="124">
        <v>1580.98</v>
      </c>
      <c r="Q668" s="124">
        <v>1562.84</v>
      </c>
      <c r="R668" s="124">
        <v>1581.04</v>
      </c>
      <c r="S668" s="124">
        <v>1581.19</v>
      </c>
      <c r="T668" s="124">
        <v>1583.22</v>
      </c>
      <c r="U668" s="124">
        <v>1611</v>
      </c>
      <c r="V668" s="124">
        <v>1612.54</v>
      </c>
      <c r="W668" s="124">
        <v>1611.89</v>
      </c>
      <c r="X668" s="124">
        <v>1609.43</v>
      </c>
      <c r="Y668" s="124">
        <v>1526.55</v>
      </c>
      <c r="Z668" s="124">
        <v>1386.61</v>
      </c>
    </row>
    <row r="669" spans="2:26" x14ac:dyDescent="0.25">
      <c r="B669" s="123">
        <v>11</v>
      </c>
      <c r="C669" s="124">
        <v>1310.79</v>
      </c>
      <c r="D669" s="124">
        <v>1214.45</v>
      </c>
      <c r="E669" s="124">
        <v>1272.4100000000001</v>
      </c>
      <c r="F669" s="124">
        <v>1212.93</v>
      </c>
      <c r="G669" s="124">
        <v>1212.3900000000001</v>
      </c>
      <c r="H669" s="124">
        <v>1215.92</v>
      </c>
      <c r="I669" s="124">
        <v>1292.03</v>
      </c>
      <c r="J669" s="124">
        <v>1360.5</v>
      </c>
      <c r="K669" s="124">
        <v>1419.75</v>
      </c>
      <c r="L669" s="124">
        <v>1539.52</v>
      </c>
      <c r="M669" s="124">
        <v>1594.51</v>
      </c>
      <c r="N669" s="124">
        <v>1610.27</v>
      </c>
      <c r="O669" s="124">
        <v>1609.98</v>
      </c>
      <c r="P669" s="124">
        <v>1611.97</v>
      </c>
      <c r="Q669" s="124">
        <v>1611.92</v>
      </c>
      <c r="R669" s="124">
        <v>1611.9</v>
      </c>
      <c r="S669" s="124">
        <v>1611.71</v>
      </c>
      <c r="T669" s="124">
        <v>1611.93</v>
      </c>
      <c r="U669" s="124">
        <v>1611.96</v>
      </c>
      <c r="V669" s="124">
        <v>1611.75</v>
      </c>
      <c r="W669" s="124">
        <v>1610.82</v>
      </c>
      <c r="X669" s="124">
        <v>1608.76</v>
      </c>
      <c r="Y669" s="124">
        <v>1554.06</v>
      </c>
      <c r="Z669" s="124">
        <v>1427.87</v>
      </c>
    </row>
    <row r="670" spans="2:26" x14ac:dyDescent="0.25">
      <c r="B670" s="123">
        <v>12</v>
      </c>
      <c r="C670" s="124">
        <v>1308.6400000000001</v>
      </c>
      <c r="D670" s="124">
        <v>1168.23</v>
      </c>
      <c r="E670" s="124">
        <v>1158.27</v>
      </c>
      <c r="F670" s="124">
        <v>1148.3800000000001</v>
      </c>
      <c r="G670" s="124">
        <v>1157.1500000000001</v>
      </c>
      <c r="H670" s="124">
        <v>1169.94</v>
      </c>
      <c r="I670" s="124">
        <v>1239.1600000000001</v>
      </c>
      <c r="J670" s="124">
        <v>1354.74</v>
      </c>
      <c r="K670" s="124">
        <v>1575.9</v>
      </c>
      <c r="L670" s="124">
        <v>1610.46</v>
      </c>
      <c r="M670" s="124">
        <v>1608.83</v>
      </c>
      <c r="N670" s="124">
        <v>1609</v>
      </c>
      <c r="O670" s="124">
        <v>1612.66</v>
      </c>
      <c r="P670" s="124">
        <v>1612.53</v>
      </c>
      <c r="Q670" s="124">
        <v>1612.42</v>
      </c>
      <c r="R670" s="124">
        <v>1611.5</v>
      </c>
      <c r="S670" s="124">
        <v>1612.22</v>
      </c>
      <c r="T670" s="124">
        <v>1613.13</v>
      </c>
      <c r="U670" s="124">
        <v>1613.34</v>
      </c>
      <c r="V670" s="124">
        <v>1619.34</v>
      </c>
      <c r="W670" s="124">
        <v>1566.95</v>
      </c>
      <c r="X670" s="124">
        <v>1536.02</v>
      </c>
      <c r="Y670" s="124">
        <v>1445.21</v>
      </c>
      <c r="Z670" s="124">
        <v>1393.26</v>
      </c>
    </row>
    <row r="671" spans="2:26" x14ac:dyDescent="0.25">
      <c r="B671" s="123">
        <v>13</v>
      </c>
      <c r="C671" s="124">
        <v>1166.21</v>
      </c>
      <c r="D671" s="124">
        <v>1164.94</v>
      </c>
      <c r="E671" s="124">
        <v>1162.72</v>
      </c>
      <c r="F671" s="124">
        <v>1162.17</v>
      </c>
      <c r="G671" s="124">
        <v>1367.21</v>
      </c>
      <c r="H671" s="124">
        <v>1359.81</v>
      </c>
      <c r="I671" s="124">
        <v>1361.43</v>
      </c>
      <c r="J671" s="124">
        <v>1381.37</v>
      </c>
      <c r="K671" s="124">
        <v>1427.25</v>
      </c>
      <c r="L671" s="124">
        <v>1477.55</v>
      </c>
      <c r="M671" s="124">
        <v>1503.7</v>
      </c>
      <c r="N671" s="124">
        <v>1522.69</v>
      </c>
      <c r="O671" s="124">
        <v>1546.77</v>
      </c>
      <c r="P671" s="124">
        <v>1547.09</v>
      </c>
      <c r="Q671" s="124">
        <v>1537.35</v>
      </c>
      <c r="R671" s="124">
        <v>1536.33</v>
      </c>
      <c r="S671" s="124">
        <v>1537.06</v>
      </c>
      <c r="T671" s="124">
        <v>1544.64</v>
      </c>
      <c r="U671" s="124">
        <v>1551.71</v>
      </c>
      <c r="V671" s="124">
        <v>1581.71</v>
      </c>
      <c r="W671" s="124">
        <v>1610.05</v>
      </c>
      <c r="X671" s="124">
        <v>1565.08</v>
      </c>
      <c r="Y671" s="124">
        <v>1520.6</v>
      </c>
      <c r="Z671" s="124">
        <v>1497.86</v>
      </c>
    </row>
    <row r="672" spans="2:26" x14ac:dyDescent="0.25">
      <c r="B672" s="123">
        <v>14</v>
      </c>
      <c r="C672" s="124">
        <v>1466.36</v>
      </c>
      <c r="D672" s="124">
        <v>1424.62</v>
      </c>
      <c r="E672" s="124">
        <v>1411.61</v>
      </c>
      <c r="F672" s="124">
        <v>1388.27</v>
      </c>
      <c r="G672" s="124">
        <v>1349.02</v>
      </c>
      <c r="H672" s="124">
        <v>1306.6300000000001</v>
      </c>
      <c r="I672" s="124">
        <v>1305.1300000000001</v>
      </c>
      <c r="J672" s="124">
        <v>1306.4100000000001</v>
      </c>
      <c r="K672" s="124">
        <v>1380.76</v>
      </c>
      <c r="L672" s="124">
        <v>1437.4</v>
      </c>
      <c r="M672" s="124">
        <v>1462.59</v>
      </c>
      <c r="N672" s="124">
        <v>1470.35</v>
      </c>
      <c r="O672" s="124">
        <v>1492.04</v>
      </c>
      <c r="P672" s="124">
        <v>1529.96</v>
      </c>
      <c r="Q672" s="124">
        <v>1537.91</v>
      </c>
      <c r="R672" s="124">
        <v>1531.59</v>
      </c>
      <c r="S672" s="124">
        <v>1524.5</v>
      </c>
      <c r="T672" s="124">
        <v>1523.56</v>
      </c>
      <c r="U672" s="124">
        <v>1551.76</v>
      </c>
      <c r="V672" s="124">
        <v>1567.35</v>
      </c>
      <c r="W672" s="124">
        <v>1536.71</v>
      </c>
      <c r="X672" s="124">
        <v>1557.2</v>
      </c>
      <c r="Y672" s="124">
        <v>1478.98</v>
      </c>
      <c r="Z672" s="124">
        <v>1372.64</v>
      </c>
    </row>
    <row r="673" spans="2:26" x14ac:dyDescent="0.25">
      <c r="B673" s="123">
        <v>15</v>
      </c>
      <c r="C673" s="124">
        <v>1311.26</v>
      </c>
      <c r="D673" s="124">
        <v>1308.6600000000001</v>
      </c>
      <c r="E673" s="124">
        <v>1254.8800000000001</v>
      </c>
      <c r="F673" s="124">
        <v>1284.52</v>
      </c>
      <c r="G673" s="124">
        <v>1270.2</v>
      </c>
      <c r="H673" s="124">
        <v>1259.08</v>
      </c>
      <c r="I673" s="124">
        <v>1296.6600000000001</v>
      </c>
      <c r="J673" s="124">
        <v>1319.29</v>
      </c>
      <c r="K673" s="124">
        <v>1368.43</v>
      </c>
      <c r="L673" s="124">
        <v>1400.76</v>
      </c>
      <c r="M673" s="124">
        <v>1416.39</v>
      </c>
      <c r="N673" s="124">
        <v>1439.74</v>
      </c>
      <c r="O673" s="124">
        <v>1438.52</v>
      </c>
      <c r="P673" s="124">
        <v>1450.95</v>
      </c>
      <c r="Q673" s="124">
        <v>1446.53</v>
      </c>
      <c r="R673" s="124">
        <v>1439.88</v>
      </c>
      <c r="S673" s="124">
        <v>1418.33</v>
      </c>
      <c r="T673" s="124">
        <v>1424.61</v>
      </c>
      <c r="U673" s="124">
        <v>1454.17</v>
      </c>
      <c r="V673" s="124">
        <v>1472.06</v>
      </c>
      <c r="W673" s="124">
        <v>1499.43</v>
      </c>
      <c r="X673" s="124">
        <v>1455.4</v>
      </c>
      <c r="Y673" s="124">
        <v>1387.23</v>
      </c>
      <c r="Z673" s="124">
        <v>1356.48</v>
      </c>
    </row>
    <row r="674" spans="2:26" x14ac:dyDescent="0.25">
      <c r="B674" s="123">
        <v>16</v>
      </c>
      <c r="C674" s="124">
        <v>1311.71</v>
      </c>
      <c r="D674" s="124">
        <v>1303.5899999999999</v>
      </c>
      <c r="E674" s="124">
        <v>1291.49</v>
      </c>
      <c r="F674" s="124">
        <v>1273.78</v>
      </c>
      <c r="G674" s="124">
        <v>1244.4100000000001</v>
      </c>
      <c r="H674" s="124">
        <v>1243.02</v>
      </c>
      <c r="I674" s="124">
        <v>1261.44</v>
      </c>
      <c r="J674" s="124">
        <v>1304.25</v>
      </c>
      <c r="K674" s="124">
        <v>1317.02</v>
      </c>
      <c r="L674" s="124">
        <v>1437.98</v>
      </c>
      <c r="M674" s="124">
        <v>1526.8</v>
      </c>
      <c r="N674" s="124">
        <v>1528.92</v>
      </c>
      <c r="O674" s="124">
        <v>1471.19</v>
      </c>
      <c r="P674" s="124">
        <v>1473.36</v>
      </c>
      <c r="Q674" s="124">
        <v>1477.83</v>
      </c>
      <c r="R674" s="124">
        <v>1481.45</v>
      </c>
      <c r="S674" s="124">
        <v>1504.31</v>
      </c>
      <c r="T674" s="124">
        <v>1526.93</v>
      </c>
      <c r="U674" s="124">
        <v>1564.97</v>
      </c>
      <c r="V674" s="124">
        <v>1563.99</v>
      </c>
      <c r="W674" s="124">
        <v>1565.53</v>
      </c>
      <c r="X674" s="124">
        <v>1541.02</v>
      </c>
      <c r="Y674" s="124">
        <v>1448.43</v>
      </c>
      <c r="Z674" s="124">
        <v>1377.47</v>
      </c>
    </row>
    <row r="675" spans="2:26" x14ac:dyDescent="0.25">
      <c r="B675" s="123">
        <v>17</v>
      </c>
      <c r="C675" s="124">
        <v>1306.76</v>
      </c>
      <c r="D675" s="124">
        <v>1301.93</v>
      </c>
      <c r="E675" s="124">
        <v>1289.4000000000001</v>
      </c>
      <c r="F675" s="124">
        <v>1277.25</v>
      </c>
      <c r="G675" s="124">
        <v>1224</v>
      </c>
      <c r="H675" s="124">
        <v>1235.06</v>
      </c>
      <c r="I675" s="124">
        <v>1300.0999999999999</v>
      </c>
      <c r="J675" s="124">
        <v>1316.92</v>
      </c>
      <c r="K675" s="124">
        <v>1400.31</v>
      </c>
      <c r="L675" s="124">
        <v>1483.62</v>
      </c>
      <c r="M675" s="124">
        <v>1600.22</v>
      </c>
      <c r="N675" s="124">
        <v>1591.27</v>
      </c>
      <c r="O675" s="124">
        <v>1583.57</v>
      </c>
      <c r="P675" s="124">
        <v>1586.54</v>
      </c>
      <c r="Q675" s="124">
        <v>1578.24</v>
      </c>
      <c r="R675" s="124">
        <v>1582.84</v>
      </c>
      <c r="S675" s="124">
        <v>1572.93</v>
      </c>
      <c r="T675" s="124">
        <v>1580.27</v>
      </c>
      <c r="U675" s="124">
        <v>1615.3</v>
      </c>
      <c r="V675" s="124">
        <v>1658.24</v>
      </c>
      <c r="W675" s="124">
        <v>1662.43</v>
      </c>
      <c r="X675" s="124">
        <v>1659.09</v>
      </c>
      <c r="Y675" s="124">
        <v>1541.14</v>
      </c>
      <c r="Z675" s="124">
        <v>1427.94</v>
      </c>
    </row>
    <row r="676" spans="2:26" x14ac:dyDescent="0.25">
      <c r="B676" s="123">
        <v>18</v>
      </c>
      <c r="C676" s="124">
        <v>1360.05</v>
      </c>
      <c r="D676" s="124">
        <v>1309.05</v>
      </c>
      <c r="E676" s="124">
        <v>1305.3900000000001</v>
      </c>
      <c r="F676" s="124">
        <v>1297.5</v>
      </c>
      <c r="G676" s="124">
        <v>1294.1500000000001</v>
      </c>
      <c r="H676" s="124">
        <v>1258.48</v>
      </c>
      <c r="I676" s="124">
        <v>1305.1199999999999</v>
      </c>
      <c r="J676" s="124">
        <v>1321.97</v>
      </c>
      <c r="K676" s="124">
        <v>1433.29</v>
      </c>
      <c r="L676" s="124">
        <v>1596.44</v>
      </c>
      <c r="M676" s="124">
        <v>1644.36</v>
      </c>
      <c r="N676" s="124">
        <v>1645.57</v>
      </c>
      <c r="O676" s="124">
        <v>1610.56</v>
      </c>
      <c r="P676" s="124">
        <v>1590.97</v>
      </c>
      <c r="Q676" s="124">
        <v>1612.53</v>
      </c>
      <c r="R676" s="124">
        <v>1592.59</v>
      </c>
      <c r="S676" s="124">
        <v>1587.63</v>
      </c>
      <c r="T676" s="124">
        <v>1558.32</v>
      </c>
      <c r="U676" s="124">
        <v>1657.46</v>
      </c>
      <c r="V676" s="124">
        <v>1659.8</v>
      </c>
      <c r="W676" s="124">
        <v>1660.12</v>
      </c>
      <c r="X676" s="124">
        <v>1644.42</v>
      </c>
      <c r="Y676" s="124">
        <v>1564.07</v>
      </c>
      <c r="Z676" s="124">
        <v>1454.2</v>
      </c>
    </row>
    <row r="677" spans="2:26" x14ac:dyDescent="0.25">
      <c r="B677" s="123">
        <v>19</v>
      </c>
      <c r="C677" s="124">
        <v>1377.82</v>
      </c>
      <c r="D677" s="124">
        <v>1308.03</v>
      </c>
      <c r="E677" s="124">
        <v>1307.6500000000001</v>
      </c>
      <c r="F677" s="124">
        <v>1306.45</v>
      </c>
      <c r="G677" s="124">
        <v>1325.33</v>
      </c>
      <c r="H677" s="124">
        <v>1312.49</v>
      </c>
      <c r="I677" s="124">
        <v>1344.15</v>
      </c>
      <c r="J677" s="124">
        <v>1379.45</v>
      </c>
      <c r="K677" s="124">
        <v>1457.2</v>
      </c>
      <c r="L677" s="124">
        <v>1644.51</v>
      </c>
      <c r="M677" s="124">
        <v>1658.86</v>
      </c>
      <c r="N677" s="124">
        <v>1645.59</v>
      </c>
      <c r="O677" s="124">
        <v>1600.23</v>
      </c>
      <c r="P677" s="124">
        <v>1647.03</v>
      </c>
      <c r="Q677" s="124">
        <v>1600.69</v>
      </c>
      <c r="R677" s="124">
        <v>1601.19</v>
      </c>
      <c r="S677" s="124">
        <v>1599.41</v>
      </c>
      <c r="T677" s="124">
        <v>1600.31</v>
      </c>
      <c r="U677" s="124">
        <v>1605.3</v>
      </c>
      <c r="V677" s="124">
        <v>1647.26</v>
      </c>
      <c r="W677" s="124">
        <v>1645.1</v>
      </c>
      <c r="X677" s="124">
        <v>1594.21</v>
      </c>
      <c r="Y677" s="124">
        <v>1528.35</v>
      </c>
      <c r="Z677" s="124">
        <v>1437.58</v>
      </c>
    </row>
    <row r="678" spans="2:26" x14ac:dyDescent="0.25">
      <c r="B678" s="123">
        <v>20</v>
      </c>
      <c r="C678" s="124">
        <v>1382.63</v>
      </c>
      <c r="D678" s="124">
        <v>1347.16</v>
      </c>
      <c r="E678" s="124">
        <v>1337.02</v>
      </c>
      <c r="F678" s="124">
        <v>1321.79</v>
      </c>
      <c r="G678" s="124">
        <v>1341.64</v>
      </c>
      <c r="H678" s="124">
        <v>1339.41</v>
      </c>
      <c r="I678" s="124">
        <v>1353.53</v>
      </c>
      <c r="J678" s="124">
        <v>1375.17</v>
      </c>
      <c r="K678" s="124">
        <v>1364.14</v>
      </c>
      <c r="L678" s="124">
        <v>1419.4</v>
      </c>
      <c r="M678" s="124">
        <v>1439.28</v>
      </c>
      <c r="N678" s="124">
        <v>1484.49</v>
      </c>
      <c r="O678" s="124">
        <v>1480</v>
      </c>
      <c r="P678" s="124">
        <v>1481.96</v>
      </c>
      <c r="Q678" s="124">
        <v>1481.14</v>
      </c>
      <c r="R678" s="124">
        <v>1473.25</v>
      </c>
      <c r="S678" s="124">
        <v>1487.66</v>
      </c>
      <c r="T678" s="124">
        <v>1499.01</v>
      </c>
      <c r="U678" s="124">
        <v>1564.2</v>
      </c>
      <c r="V678" s="124">
        <v>1575.22</v>
      </c>
      <c r="W678" s="124">
        <v>1563.73</v>
      </c>
      <c r="X678" s="124">
        <v>1538.52</v>
      </c>
      <c r="Y678" s="124">
        <v>1574.46</v>
      </c>
      <c r="Z678" s="124">
        <v>1497.05</v>
      </c>
    </row>
    <row r="679" spans="2:26" x14ac:dyDescent="0.25">
      <c r="B679" s="123">
        <v>21</v>
      </c>
      <c r="C679" s="124">
        <v>1402.27</v>
      </c>
      <c r="D679" s="124">
        <v>1377.16</v>
      </c>
      <c r="E679" s="124">
        <v>1340.18</v>
      </c>
      <c r="F679" s="124">
        <v>1334.37</v>
      </c>
      <c r="G679" s="124">
        <v>1339.76</v>
      </c>
      <c r="H679" s="124">
        <v>1318.28</v>
      </c>
      <c r="I679" s="124">
        <v>1324.2</v>
      </c>
      <c r="J679" s="124">
        <v>1310.1199999999999</v>
      </c>
      <c r="K679" s="124">
        <v>1321.56</v>
      </c>
      <c r="L679" s="124">
        <v>1366.33</v>
      </c>
      <c r="M679" s="124">
        <v>1389.59</v>
      </c>
      <c r="N679" s="124">
        <v>1413.15</v>
      </c>
      <c r="O679" s="124">
        <v>1453.88</v>
      </c>
      <c r="P679" s="124">
        <v>1496.91</v>
      </c>
      <c r="Q679" s="124">
        <v>1498.18</v>
      </c>
      <c r="R679" s="124">
        <v>1492.55</v>
      </c>
      <c r="S679" s="124">
        <v>1502.56</v>
      </c>
      <c r="T679" s="124">
        <v>1519.23</v>
      </c>
      <c r="U679" s="124">
        <v>1571.72</v>
      </c>
      <c r="V679" s="124">
        <v>1620.64</v>
      </c>
      <c r="W679" s="124">
        <v>1583.26</v>
      </c>
      <c r="X679" s="124">
        <v>1557.35</v>
      </c>
      <c r="Y679" s="124">
        <v>1471.3</v>
      </c>
      <c r="Z679" s="124">
        <v>1447.94</v>
      </c>
    </row>
    <row r="680" spans="2:26" x14ac:dyDescent="0.25">
      <c r="B680" s="123">
        <v>22</v>
      </c>
      <c r="C680" s="124">
        <v>1448.19</v>
      </c>
      <c r="D680" s="124">
        <v>1396.19</v>
      </c>
      <c r="E680" s="124">
        <v>1352.45</v>
      </c>
      <c r="F680" s="124">
        <v>1349.47</v>
      </c>
      <c r="G680" s="124">
        <v>1359.45</v>
      </c>
      <c r="H680" s="124">
        <v>1361.39</v>
      </c>
      <c r="I680" s="124">
        <v>1389.52</v>
      </c>
      <c r="J680" s="124">
        <v>1406.06</v>
      </c>
      <c r="K680" s="124">
        <v>1551.06</v>
      </c>
      <c r="L680" s="124">
        <v>1714.31</v>
      </c>
      <c r="M680" s="124">
        <v>1905.66</v>
      </c>
      <c r="N680" s="124">
        <v>1752.58</v>
      </c>
      <c r="O680" s="124">
        <v>1654.98</v>
      </c>
      <c r="P680" s="124">
        <v>1646.72</v>
      </c>
      <c r="Q680" s="124">
        <v>1646.55</v>
      </c>
      <c r="R680" s="124">
        <v>1658.84</v>
      </c>
      <c r="S680" s="124">
        <v>1658.2</v>
      </c>
      <c r="T680" s="124">
        <v>1653.48</v>
      </c>
      <c r="U680" s="124">
        <v>1730.23</v>
      </c>
      <c r="V680" s="124">
        <v>1747.27</v>
      </c>
      <c r="W680" s="124">
        <v>1727.9</v>
      </c>
      <c r="X680" s="124">
        <v>1654.26</v>
      </c>
      <c r="Y680" s="124">
        <v>1556.81</v>
      </c>
      <c r="Z680" s="124">
        <v>1499.7</v>
      </c>
    </row>
    <row r="681" spans="2:26" x14ac:dyDescent="0.25">
      <c r="B681" s="123">
        <v>23</v>
      </c>
      <c r="C681" s="124">
        <v>1435.56</v>
      </c>
      <c r="D681" s="124">
        <v>1390.01</v>
      </c>
      <c r="E681" s="124">
        <v>1374.75</v>
      </c>
      <c r="F681" s="124">
        <v>1364.99</v>
      </c>
      <c r="G681" s="124">
        <v>1315.49</v>
      </c>
      <c r="H681" s="124">
        <v>1314.27</v>
      </c>
      <c r="I681" s="124">
        <v>1349.09</v>
      </c>
      <c r="J681" s="124">
        <v>1353.04</v>
      </c>
      <c r="K681" s="124">
        <v>1375.62</v>
      </c>
      <c r="L681" s="124">
        <v>1417.71</v>
      </c>
      <c r="M681" s="124">
        <v>1468</v>
      </c>
      <c r="N681" s="124">
        <v>1483.13</v>
      </c>
      <c r="O681" s="124">
        <v>1450.57</v>
      </c>
      <c r="P681" s="124">
        <v>1449.89</v>
      </c>
      <c r="Q681" s="124">
        <v>1457.92</v>
      </c>
      <c r="R681" s="124">
        <v>1448.9</v>
      </c>
      <c r="S681" s="124">
        <v>1445.64</v>
      </c>
      <c r="T681" s="124">
        <v>1449.24</v>
      </c>
      <c r="U681" s="124">
        <v>1487.3</v>
      </c>
      <c r="V681" s="124">
        <v>1518.56</v>
      </c>
      <c r="W681" s="124">
        <v>1487.81</v>
      </c>
      <c r="X681" s="124">
        <v>1468.46</v>
      </c>
      <c r="Y681" s="124">
        <v>1418.32</v>
      </c>
      <c r="Z681" s="124">
        <v>1380.74</v>
      </c>
    </row>
    <row r="682" spans="2:26" x14ac:dyDescent="0.25">
      <c r="B682" s="123">
        <v>24</v>
      </c>
      <c r="C682" s="124">
        <v>1374.91</v>
      </c>
      <c r="D682" s="124">
        <v>1342.03</v>
      </c>
      <c r="E682" s="124">
        <v>1330.57</v>
      </c>
      <c r="F682" s="124">
        <v>1316.21</v>
      </c>
      <c r="G682" s="124">
        <v>1289.02</v>
      </c>
      <c r="H682" s="124">
        <v>1287.74</v>
      </c>
      <c r="I682" s="124">
        <v>1301.8900000000001</v>
      </c>
      <c r="J682" s="124">
        <v>1311.45</v>
      </c>
      <c r="K682" s="124">
        <v>1316.67</v>
      </c>
      <c r="L682" s="124">
        <v>1345.67</v>
      </c>
      <c r="M682" s="124">
        <v>1376.27</v>
      </c>
      <c r="N682" s="124">
        <v>1415.28</v>
      </c>
      <c r="O682" s="124">
        <v>1408.25</v>
      </c>
      <c r="P682" s="124">
        <v>1414.89</v>
      </c>
      <c r="Q682" s="124">
        <v>1416.28</v>
      </c>
      <c r="R682" s="124">
        <v>1377.95</v>
      </c>
      <c r="S682" s="124">
        <v>1378.09</v>
      </c>
      <c r="T682" s="124">
        <v>1400.59</v>
      </c>
      <c r="U682" s="124">
        <v>1426.55</v>
      </c>
      <c r="V682" s="124">
        <v>1439.87</v>
      </c>
      <c r="W682" s="124">
        <v>1443.76</v>
      </c>
      <c r="X682" s="124">
        <v>1435.37</v>
      </c>
      <c r="Y682" s="124">
        <v>1375.62</v>
      </c>
      <c r="Z682" s="124">
        <v>1358.54</v>
      </c>
    </row>
    <row r="683" spans="2:26" x14ac:dyDescent="0.25">
      <c r="B683" s="123">
        <v>25</v>
      </c>
      <c r="C683" s="124">
        <v>1344.08</v>
      </c>
      <c r="D683" s="124">
        <v>1315.14</v>
      </c>
      <c r="E683" s="124">
        <v>1311.42</v>
      </c>
      <c r="F683" s="124">
        <v>1303.07</v>
      </c>
      <c r="G683" s="124">
        <v>1297.33</v>
      </c>
      <c r="H683" s="124">
        <v>1298.27</v>
      </c>
      <c r="I683" s="124">
        <v>1313.61</v>
      </c>
      <c r="J683" s="124">
        <v>1315.47</v>
      </c>
      <c r="K683" s="124">
        <v>1338.53</v>
      </c>
      <c r="L683" s="124">
        <v>1369.37</v>
      </c>
      <c r="M683" s="124">
        <v>1386.85</v>
      </c>
      <c r="N683" s="124">
        <v>1419.18</v>
      </c>
      <c r="O683" s="124">
        <v>1384.03</v>
      </c>
      <c r="P683" s="124">
        <v>1384.6</v>
      </c>
      <c r="Q683" s="124">
        <v>1379.37</v>
      </c>
      <c r="R683" s="124">
        <v>1379.05</v>
      </c>
      <c r="S683" s="124">
        <v>1383.84</v>
      </c>
      <c r="T683" s="124">
        <v>1391.17</v>
      </c>
      <c r="U683" s="124">
        <v>1421.18</v>
      </c>
      <c r="V683" s="124">
        <v>1430.22</v>
      </c>
      <c r="W683" s="124">
        <v>1439.28</v>
      </c>
      <c r="X683" s="124">
        <v>1434.24</v>
      </c>
      <c r="Y683" s="124">
        <v>1380.01</v>
      </c>
      <c r="Z683" s="124">
        <v>1359.08</v>
      </c>
    </row>
    <row r="684" spans="2:26" x14ac:dyDescent="0.25">
      <c r="B684" s="123">
        <v>26</v>
      </c>
      <c r="C684" s="124">
        <v>1353.51</v>
      </c>
      <c r="D684" s="124">
        <v>1326.55</v>
      </c>
      <c r="E684" s="124">
        <v>1311.95</v>
      </c>
      <c r="F684" s="124">
        <v>1311.1</v>
      </c>
      <c r="G684" s="124">
        <v>1300.28</v>
      </c>
      <c r="H684" s="124">
        <v>1297.99</v>
      </c>
      <c r="I684" s="124">
        <v>1313.53</v>
      </c>
      <c r="J684" s="124">
        <v>1321.19</v>
      </c>
      <c r="K684" s="124">
        <v>1338.79</v>
      </c>
      <c r="L684" s="124">
        <v>1357.29</v>
      </c>
      <c r="M684" s="124">
        <v>1398.42</v>
      </c>
      <c r="N684" s="124">
        <v>1390.13</v>
      </c>
      <c r="O684" s="124">
        <v>1373.17</v>
      </c>
      <c r="P684" s="124">
        <v>1395.9</v>
      </c>
      <c r="Q684" s="124">
        <v>1404.41</v>
      </c>
      <c r="R684" s="124">
        <v>1404.66</v>
      </c>
      <c r="S684" s="124">
        <v>1404.05</v>
      </c>
      <c r="T684" s="124">
        <v>1408.78</v>
      </c>
      <c r="U684" s="124">
        <v>1433.23</v>
      </c>
      <c r="V684" s="124">
        <v>1434.81</v>
      </c>
      <c r="W684" s="124">
        <v>1436.63</v>
      </c>
      <c r="X684" s="124">
        <v>1407.07</v>
      </c>
      <c r="Y684" s="124">
        <v>1396.71</v>
      </c>
      <c r="Z684" s="124">
        <v>1354.07</v>
      </c>
    </row>
    <row r="685" spans="2:26" x14ac:dyDescent="0.25">
      <c r="B685" s="123">
        <v>27</v>
      </c>
      <c r="C685" s="124">
        <v>1356.49</v>
      </c>
      <c r="D685" s="124">
        <v>1324.93</v>
      </c>
      <c r="E685" s="124">
        <v>1314.42</v>
      </c>
      <c r="F685" s="124">
        <v>1309.1600000000001</v>
      </c>
      <c r="G685" s="124">
        <v>1310.25</v>
      </c>
      <c r="H685" s="124">
        <v>1308.46</v>
      </c>
      <c r="I685" s="124">
        <v>1313.1</v>
      </c>
      <c r="J685" s="124">
        <v>1332.86</v>
      </c>
      <c r="K685" s="124">
        <v>1350.84</v>
      </c>
      <c r="L685" s="124">
        <v>1371.84</v>
      </c>
      <c r="M685" s="124">
        <v>1389.07</v>
      </c>
      <c r="N685" s="124">
        <v>1426.59</v>
      </c>
      <c r="O685" s="124">
        <v>1450.01</v>
      </c>
      <c r="P685" s="124">
        <v>1448.42</v>
      </c>
      <c r="Q685" s="124">
        <v>1446.86</v>
      </c>
      <c r="R685" s="124">
        <v>1444.55</v>
      </c>
      <c r="S685" s="124">
        <v>1444.54</v>
      </c>
      <c r="T685" s="124">
        <v>1454.65</v>
      </c>
      <c r="U685" s="124">
        <v>1480.73</v>
      </c>
      <c r="V685" s="124">
        <v>1501.95</v>
      </c>
      <c r="W685" s="124">
        <v>1493.05</v>
      </c>
      <c r="X685" s="124">
        <v>1474.46</v>
      </c>
      <c r="Y685" s="124">
        <v>1460.25</v>
      </c>
      <c r="Z685" s="124">
        <v>1443.42</v>
      </c>
    </row>
    <row r="686" spans="2:26" x14ac:dyDescent="0.25">
      <c r="B686" s="123">
        <v>28</v>
      </c>
      <c r="C686" s="124">
        <v>1418.03</v>
      </c>
      <c r="D686" s="124">
        <v>1370.8</v>
      </c>
      <c r="E686" s="124">
        <v>1387.58</v>
      </c>
      <c r="F686" s="124">
        <v>1332.82</v>
      </c>
      <c r="G686" s="124">
        <v>1349.45</v>
      </c>
      <c r="H686" s="124">
        <v>1333.05</v>
      </c>
      <c r="I686" s="124">
        <v>1347.38</v>
      </c>
      <c r="J686" s="124">
        <v>1350.19</v>
      </c>
      <c r="K686" s="124">
        <v>1328.72</v>
      </c>
      <c r="L686" s="124">
        <v>1342.82</v>
      </c>
      <c r="M686" s="124">
        <v>1365.53</v>
      </c>
      <c r="N686" s="124">
        <v>1379.25</v>
      </c>
      <c r="O686" s="124">
        <v>1426.54</v>
      </c>
      <c r="P686" s="124">
        <v>1444.63</v>
      </c>
      <c r="Q686" s="124">
        <v>1442.28</v>
      </c>
      <c r="R686" s="124">
        <v>1442.19</v>
      </c>
      <c r="S686" s="124">
        <v>1442.4</v>
      </c>
      <c r="T686" s="124">
        <v>1451.43</v>
      </c>
      <c r="U686" s="124">
        <v>1500.6</v>
      </c>
      <c r="V686" s="124">
        <v>1513.32</v>
      </c>
      <c r="W686" s="124">
        <v>1509.31</v>
      </c>
      <c r="X686" s="124">
        <v>1485.5</v>
      </c>
      <c r="Y686" s="124">
        <v>1471.81</v>
      </c>
      <c r="Z686" s="124">
        <v>1454.6</v>
      </c>
    </row>
    <row r="687" spans="2:26" x14ac:dyDescent="0.25">
      <c r="B687" s="123">
        <v>29</v>
      </c>
      <c r="C687" s="124">
        <v>1459.65</v>
      </c>
      <c r="D687" s="124">
        <v>1425.87</v>
      </c>
      <c r="E687" s="124">
        <v>1418.65</v>
      </c>
      <c r="F687" s="124">
        <v>1358.42</v>
      </c>
      <c r="G687" s="124">
        <v>1330.04</v>
      </c>
      <c r="H687" s="124">
        <v>1330.77</v>
      </c>
      <c r="I687" s="124">
        <v>1345.32</v>
      </c>
      <c r="J687" s="124">
        <v>1347.48</v>
      </c>
      <c r="K687" s="124">
        <v>1376.67</v>
      </c>
      <c r="L687" s="124">
        <v>1437.33</v>
      </c>
      <c r="M687" s="124">
        <v>1458.51</v>
      </c>
      <c r="N687" s="124">
        <v>1506.79</v>
      </c>
      <c r="O687" s="124">
        <v>1491.18</v>
      </c>
      <c r="P687" s="124">
        <v>1506.13</v>
      </c>
      <c r="Q687" s="124">
        <v>1499.14</v>
      </c>
      <c r="R687" s="124">
        <v>1505.75</v>
      </c>
      <c r="S687" s="124">
        <v>1520.21</v>
      </c>
      <c r="T687" s="124">
        <v>1522.95</v>
      </c>
      <c r="U687" s="124">
        <v>1572.66</v>
      </c>
      <c r="V687" s="124">
        <v>1662.43</v>
      </c>
      <c r="W687" s="124">
        <v>1633.06</v>
      </c>
      <c r="X687" s="124">
        <v>1577.18</v>
      </c>
      <c r="Y687" s="124">
        <v>1502.55</v>
      </c>
      <c r="Z687" s="124">
        <v>1469.78</v>
      </c>
    </row>
    <row r="688" spans="2:26" x14ac:dyDescent="0.25">
      <c r="B688" s="123">
        <v>30</v>
      </c>
      <c r="C688" s="124">
        <v>1458.71</v>
      </c>
      <c r="D688" s="124">
        <v>1433.26</v>
      </c>
      <c r="E688" s="124">
        <v>1410.57</v>
      </c>
      <c r="F688" s="124">
        <v>1377.29</v>
      </c>
      <c r="G688" s="124">
        <v>1309.48</v>
      </c>
      <c r="H688" s="124">
        <v>1310.01</v>
      </c>
      <c r="I688" s="124">
        <v>1338.36</v>
      </c>
      <c r="J688" s="124">
        <v>1344.26</v>
      </c>
      <c r="K688" s="124">
        <v>1373.76</v>
      </c>
      <c r="L688" s="124">
        <v>1418.06</v>
      </c>
      <c r="M688" s="124">
        <v>1436.24</v>
      </c>
      <c r="N688" s="124">
        <v>1447.4</v>
      </c>
      <c r="O688" s="124">
        <v>1438.51</v>
      </c>
      <c r="P688" s="124">
        <v>1438.94</v>
      </c>
      <c r="Q688" s="124">
        <v>1437.86</v>
      </c>
      <c r="R688" s="124">
        <v>1437.48</v>
      </c>
      <c r="S688" s="124">
        <v>1437.79</v>
      </c>
      <c r="T688" s="124">
        <v>1457.6</v>
      </c>
      <c r="U688" s="124">
        <v>1518.58</v>
      </c>
      <c r="V688" s="124">
        <v>1526.13</v>
      </c>
      <c r="W688" s="124">
        <v>1501.59</v>
      </c>
      <c r="X688" s="124">
        <v>1450.48</v>
      </c>
      <c r="Y688" s="124">
        <v>1432.95</v>
      </c>
      <c r="Z688" s="124">
        <v>1387.84</v>
      </c>
    </row>
    <row r="689" spans="2:26" x14ac:dyDescent="0.25">
      <c r="B689" s="126">
        <v>31</v>
      </c>
      <c r="C689" s="124">
        <v>1365.36</v>
      </c>
      <c r="D689" s="124">
        <v>1347.61</v>
      </c>
      <c r="E689" s="124">
        <v>1346.02</v>
      </c>
      <c r="F689" s="124">
        <v>1342.19</v>
      </c>
      <c r="G689" s="124">
        <v>1309.3399999999999</v>
      </c>
      <c r="H689" s="124">
        <v>1309.75</v>
      </c>
      <c r="I689" s="124">
        <v>1343.25</v>
      </c>
      <c r="J689" s="124">
        <v>1345.98</v>
      </c>
      <c r="K689" s="124">
        <v>1367.98</v>
      </c>
      <c r="L689" s="124">
        <v>1447.57</v>
      </c>
      <c r="M689" s="124">
        <v>1586.83</v>
      </c>
      <c r="N689" s="124">
        <v>1630.15</v>
      </c>
      <c r="O689" s="124">
        <v>1589.08</v>
      </c>
      <c r="P689" s="124">
        <v>1587.1</v>
      </c>
      <c r="Q689" s="124">
        <v>1586.69</v>
      </c>
      <c r="R689" s="124">
        <v>1587.96</v>
      </c>
      <c r="S689" s="124">
        <v>1604.15</v>
      </c>
      <c r="T689" s="124">
        <v>1592.15</v>
      </c>
      <c r="U689" s="124">
        <v>1635.2</v>
      </c>
      <c r="V689" s="124">
        <v>1645.14</v>
      </c>
      <c r="W689" s="124">
        <v>1632.88</v>
      </c>
      <c r="X689" s="124">
        <v>1583.25</v>
      </c>
      <c r="Y689" s="124">
        <v>1477.96</v>
      </c>
      <c r="Z689" s="124">
        <v>1437.19</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7</v>
      </c>
      <c r="C691" s="153" t="s">
        <v>69</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62</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63</v>
      </c>
      <c r="D693" s="85" t="s">
        <v>63</v>
      </c>
      <c r="E693" s="85" t="s">
        <v>63</v>
      </c>
      <c r="F693" s="85" t="s">
        <v>63</v>
      </c>
      <c r="G693" s="85" t="s">
        <v>63</v>
      </c>
      <c r="H693" s="85" t="s">
        <v>63</v>
      </c>
      <c r="I693" s="85" t="s">
        <v>63</v>
      </c>
      <c r="J693" s="85" t="s">
        <v>63</v>
      </c>
      <c r="K693" s="85" t="s">
        <v>63</v>
      </c>
      <c r="L693" s="85" t="s">
        <v>63</v>
      </c>
      <c r="M693" s="85" t="s">
        <v>63</v>
      </c>
      <c r="N693" s="85" t="s">
        <v>63</v>
      </c>
      <c r="O693" s="85" t="s">
        <v>63</v>
      </c>
      <c r="P693" s="85" t="s">
        <v>63</v>
      </c>
      <c r="Q693" s="85" t="s">
        <v>63</v>
      </c>
      <c r="R693" s="85" t="s">
        <v>63</v>
      </c>
      <c r="S693" s="85" t="s">
        <v>63</v>
      </c>
      <c r="T693" s="85" t="s">
        <v>63</v>
      </c>
      <c r="U693" s="85" t="s">
        <v>63</v>
      </c>
      <c r="V693" s="85" t="s">
        <v>63</v>
      </c>
      <c r="W693" s="85" t="s">
        <v>63</v>
      </c>
      <c r="X693" s="85" t="s">
        <v>63</v>
      </c>
      <c r="Y693" s="85" t="s">
        <v>63</v>
      </c>
      <c r="Z693" s="85" t="s">
        <v>64</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1438.65</v>
      </c>
      <c r="D695" s="124">
        <v>1422.13</v>
      </c>
      <c r="E695" s="124">
        <v>1417.68</v>
      </c>
      <c r="F695" s="124">
        <v>1407.48</v>
      </c>
      <c r="G695" s="124">
        <v>1175.94</v>
      </c>
      <c r="H695" s="124">
        <v>1205.54</v>
      </c>
      <c r="I695" s="124">
        <v>1212.92</v>
      </c>
      <c r="J695" s="124">
        <v>1525.37</v>
      </c>
      <c r="K695" s="124">
        <v>1600.45</v>
      </c>
      <c r="L695" s="124">
        <v>1710.35</v>
      </c>
      <c r="M695" s="124">
        <v>1734.26</v>
      </c>
      <c r="N695" s="124">
        <v>1759.89</v>
      </c>
      <c r="O695" s="124">
        <v>1695.86</v>
      </c>
      <c r="P695" s="124">
        <v>1694.04</v>
      </c>
      <c r="Q695" s="124">
        <v>1688.51</v>
      </c>
      <c r="R695" s="124">
        <v>1688.77</v>
      </c>
      <c r="S695" s="124">
        <v>1708.81</v>
      </c>
      <c r="T695" s="124">
        <v>1673.12</v>
      </c>
      <c r="U695" s="124">
        <v>1683.97</v>
      </c>
      <c r="V695" s="124">
        <v>1708.6</v>
      </c>
      <c r="W695" s="124">
        <v>1694.57</v>
      </c>
      <c r="X695" s="124">
        <v>1680.47</v>
      </c>
      <c r="Y695" s="124">
        <v>1673.39</v>
      </c>
      <c r="Z695" s="124">
        <v>1642.24</v>
      </c>
    </row>
    <row r="696" spans="2:26" x14ac:dyDescent="0.25">
      <c r="B696" s="123">
        <v>2</v>
      </c>
      <c r="C696" s="124">
        <v>1548.68</v>
      </c>
      <c r="D696" s="124">
        <v>1543.13</v>
      </c>
      <c r="E696" s="124">
        <v>1451.25</v>
      </c>
      <c r="F696" s="124">
        <v>1193.68</v>
      </c>
      <c r="G696" s="124">
        <v>1210.97</v>
      </c>
      <c r="H696" s="124">
        <v>1217.83</v>
      </c>
      <c r="I696" s="124">
        <v>1230.95</v>
      </c>
      <c r="J696" s="124">
        <v>1223.76</v>
      </c>
      <c r="K696" s="124">
        <v>1591.68</v>
      </c>
      <c r="L696" s="124">
        <v>1722.76</v>
      </c>
      <c r="M696" s="124">
        <v>1747.16</v>
      </c>
      <c r="N696" s="124">
        <v>1772.91</v>
      </c>
      <c r="O696" s="124">
        <v>1739.65</v>
      </c>
      <c r="P696" s="124">
        <v>1729.59</v>
      </c>
      <c r="Q696" s="124">
        <v>1716.9</v>
      </c>
      <c r="R696" s="124">
        <v>1697.74</v>
      </c>
      <c r="S696" s="124">
        <v>1693.94</v>
      </c>
      <c r="T696" s="124">
        <v>1708.35</v>
      </c>
      <c r="U696" s="124">
        <v>1715.54</v>
      </c>
      <c r="V696" s="124">
        <v>1702.25</v>
      </c>
      <c r="W696" s="124">
        <v>1779.62</v>
      </c>
      <c r="X696" s="124">
        <v>1751.65</v>
      </c>
      <c r="Y696" s="124">
        <v>1763.6</v>
      </c>
      <c r="Z696" s="124">
        <v>1659.7</v>
      </c>
    </row>
    <row r="697" spans="2:26" x14ac:dyDescent="0.25">
      <c r="B697" s="123">
        <v>3</v>
      </c>
      <c r="C697" s="124">
        <v>1614.87</v>
      </c>
      <c r="D697" s="124">
        <v>1545.51</v>
      </c>
      <c r="E697" s="124">
        <v>1522.27</v>
      </c>
      <c r="F697" s="124">
        <v>1197.3800000000001</v>
      </c>
      <c r="G697" s="124">
        <v>1362.92</v>
      </c>
      <c r="H697" s="124">
        <v>1370.44</v>
      </c>
      <c r="I697" s="124">
        <v>1394.37</v>
      </c>
      <c r="J697" s="124">
        <v>1408.67</v>
      </c>
      <c r="K697" s="124">
        <v>1581.73</v>
      </c>
      <c r="L697" s="124">
        <v>1708.94</v>
      </c>
      <c r="M697" s="124">
        <v>1753.9</v>
      </c>
      <c r="N697" s="124">
        <v>1744.16</v>
      </c>
      <c r="O697" s="124">
        <v>1736.91</v>
      </c>
      <c r="P697" s="124">
        <v>1739.02</v>
      </c>
      <c r="Q697" s="124">
        <v>1735.54</v>
      </c>
      <c r="R697" s="124">
        <v>1752.4</v>
      </c>
      <c r="S697" s="124">
        <v>1733.61</v>
      </c>
      <c r="T697" s="124">
        <v>1731.88</v>
      </c>
      <c r="U697" s="124">
        <v>1738.7</v>
      </c>
      <c r="V697" s="124">
        <v>1745.11</v>
      </c>
      <c r="W697" s="124">
        <v>1782.87</v>
      </c>
      <c r="X697" s="124">
        <v>1781.2</v>
      </c>
      <c r="Y697" s="124">
        <v>1725.04</v>
      </c>
      <c r="Z697" s="124">
        <v>1654.28</v>
      </c>
    </row>
    <row r="698" spans="2:26" x14ac:dyDescent="0.25">
      <c r="B698" s="123">
        <v>4</v>
      </c>
      <c r="C698" s="124">
        <v>1621.07</v>
      </c>
      <c r="D698" s="124">
        <v>1573.34</v>
      </c>
      <c r="E698" s="124">
        <v>1545.8</v>
      </c>
      <c r="F698" s="124">
        <v>1537.18</v>
      </c>
      <c r="G698" s="124">
        <v>1306.8399999999999</v>
      </c>
      <c r="H698" s="124">
        <v>1307.42</v>
      </c>
      <c r="I698" s="124">
        <v>1322.76</v>
      </c>
      <c r="J698" s="124">
        <v>1546.95</v>
      </c>
      <c r="K698" s="124">
        <v>1556.55</v>
      </c>
      <c r="L698" s="124">
        <v>1662.41</v>
      </c>
      <c r="M698" s="124">
        <v>1720.38</v>
      </c>
      <c r="N698" s="124">
        <v>1706.14</v>
      </c>
      <c r="O698" s="124">
        <v>1684.04</v>
      </c>
      <c r="P698" s="124">
        <v>1641.53</v>
      </c>
      <c r="Q698" s="124">
        <v>1628.49</v>
      </c>
      <c r="R698" s="124">
        <v>1639.68</v>
      </c>
      <c r="S698" s="124">
        <v>1631.4</v>
      </c>
      <c r="T698" s="124">
        <v>1626.24</v>
      </c>
      <c r="U698" s="124">
        <v>1632.71</v>
      </c>
      <c r="V698" s="124">
        <v>1642.43</v>
      </c>
      <c r="W698" s="124">
        <v>1704.54</v>
      </c>
      <c r="X698" s="124">
        <v>1691</v>
      </c>
      <c r="Y698" s="124">
        <v>1635.7</v>
      </c>
      <c r="Z698" s="124">
        <v>1608.61</v>
      </c>
    </row>
    <row r="699" spans="2:26" x14ac:dyDescent="0.25">
      <c r="B699" s="123">
        <v>5</v>
      </c>
      <c r="C699" s="124">
        <v>1556.45</v>
      </c>
      <c r="D699" s="124">
        <v>1315.36</v>
      </c>
      <c r="E699" s="124">
        <v>1313.78</v>
      </c>
      <c r="F699" s="124">
        <v>1311.26</v>
      </c>
      <c r="G699" s="124">
        <v>1543.46</v>
      </c>
      <c r="H699" s="124">
        <v>1547.6</v>
      </c>
      <c r="I699" s="124">
        <v>1574.55</v>
      </c>
      <c r="J699" s="124">
        <v>1594.1</v>
      </c>
      <c r="K699" s="124">
        <v>1617.5</v>
      </c>
      <c r="L699" s="124">
        <v>1667.6</v>
      </c>
      <c r="M699" s="124">
        <v>1721.26</v>
      </c>
      <c r="N699" s="124">
        <v>1719.67</v>
      </c>
      <c r="O699" s="124">
        <v>1654.05</v>
      </c>
      <c r="P699" s="124">
        <v>1655.63</v>
      </c>
      <c r="Q699" s="124">
        <v>1655.48</v>
      </c>
      <c r="R699" s="124">
        <v>1655.71</v>
      </c>
      <c r="S699" s="124">
        <v>1636.41</v>
      </c>
      <c r="T699" s="124">
        <v>1600.43</v>
      </c>
      <c r="U699" s="124">
        <v>1614.61</v>
      </c>
      <c r="V699" s="124">
        <v>1638.66</v>
      </c>
      <c r="W699" s="124">
        <v>1641.11</v>
      </c>
      <c r="X699" s="124">
        <v>1682.36</v>
      </c>
      <c r="Y699" s="124">
        <v>1665.25</v>
      </c>
      <c r="Z699" s="124">
        <v>1632.77</v>
      </c>
    </row>
    <row r="700" spans="2:26" x14ac:dyDescent="0.25">
      <c r="B700" s="123">
        <v>6</v>
      </c>
      <c r="C700" s="124">
        <v>1559.62</v>
      </c>
      <c r="D700" s="124">
        <v>1548.22</v>
      </c>
      <c r="E700" s="124">
        <v>1545.22</v>
      </c>
      <c r="F700" s="124">
        <v>1535.66</v>
      </c>
      <c r="G700" s="124">
        <v>1532.74</v>
      </c>
      <c r="H700" s="124">
        <v>1527.21</v>
      </c>
      <c r="I700" s="124">
        <v>1529.03</v>
      </c>
      <c r="J700" s="124">
        <v>1529.14</v>
      </c>
      <c r="K700" s="124">
        <v>1550.47</v>
      </c>
      <c r="L700" s="124">
        <v>1582.18</v>
      </c>
      <c r="M700" s="124">
        <v>1633.28</v>
      </c>
      <c r="N700" s="124">
        <v>1705.53</v>
      </c>
      <c r="O700" s="124">
        <v>1797.76</v>
      </c>
      <c r="P700" s="124">
        <v>1799.08</v>
      </c>
      <c r="Q700" s="124">
        <v>1798.15</v>
      </c>
      <c r="R700" s="124">
        <v>1795.81</v>
      </c>
      <c r="S700" s="124">
        <v>1775.2</v>
      </c>
      <c r="T700" s="124">
        <v>1776.94</v>
      </c>
      <c r="U700" s="124">
        <v>1796.78</v>
      </c>
      <c r="V700" s="124">
        <v>1799.72</v>
      </c>
      <c r="W700" s="124">
        <v>1827.95</v>
      </c>
      <c r="X700" s="124">
        <v>1798.39</v>
      </c>
      <c r="Y700" s="124">
        <v>1760.02</v>
      </c>
      <c r="Z700" s="124">
        <v>1688.7</v>
      </c>
    </row>
    <row r="701" spans="2:26" x14ac:dyDescent="0.25">
      <c r="B701" s="123">
        <v>7</v>
      </c>
      <c r="C701" s="124">
        <v>1570.94</v>
      </c>
      <c r="D701" s="124">
        <v>1570.17</v>
      </c>
      <c r="E701" s="124">
        <v>1552.47</v>
      </c>
      <c r="F701" s="124">
        <v>1546.96</v>
      </c>
      <c r="G701" s="124">
        <v>1530.81</v>
      </c>
      <c r="H701" s="124">
        <v>1504.31</v>
      </c>
      <c r="I701" s="124">
        <v>1503</v>
      </c>
      <c r="J701" s="124">
        <v>1499.41</v>
      </c>
      <c r="K701" s="124">
        <v>1530.94</v>
      </c>
      <c r="L701" s="124">
        <v>1551.68</v>
      </c>
      <c r="M701" s="124">
        <v>1643.19</v>
      </c>
      <c r="N701" s="124">
        <v>1662.71</v>
      </c>
      <c r="O701" s="124">
        <v>1789.1</v>
      </c>
      <c r="P701" s="124">
        <v>1800.97</v>
      </c>
      <c r="Q701" s="124">
        <v>1827.6</v>
      </c>
      <c r="R701" s="124">
        <v>1800.15</v>
      </c>
      <c r="S701" s="124">
        <v>1828.1</v>
      </c>
      <c r="T701" s="124">
        <v>1829.59</v>
      </c>
      <c r="U701" s="124">
        <v>1830.89</v>
      </c>
      <c r="V701" s="124">
        <v>1830.93</v>
      </c>
      <c r="W701" s="124">
        <v>1830.49</v>
      </c>
      <c r="X701" s="124">
        <v>1830.63</v>
      </c>
      <c r="Y701" s="124">
        <v>1829.99</v>
      </c>
      <c r="Z701" s="124">
        <v>1765.1</v>
      </c>
    </row>
    <row r="702" spans="2:26" x14ac:dyDescent="0.25">
      <c r="B702" s="123">
        <v>8</v>
      </c>
      <c r="C702" s="124">
        <v>1627.42</v>
      </c>
      <c r="D702" s="124">
        <v>1542.35</v>
      </c>
      <c r="E702" s="124">
        <v>1520.16</v>
      </c>
      <c r="F702" s="124">
        <v>1512.12</v>
      </c>
      <c r="G702" s="124">
        <v>1423.21</v>
      </c>
      <c r="H702" s="124">
        <v>1442.97</v>
      </c>
      <c r="I702" s="124">
        <v>1446.59</v>
      </c>
      <c r="J702" s="124">
        <v>1554.3</v>
      </c>
      <c r="K702" s="124">
        <v>1638.03</v>
      </c>
      <c r="L702" s="124">
        <v>1827.43</v>
      </c>
      <c r="M702" s="124">
        <v>1830</v>
      </c>
      <c r="N702" s="124">
        <v>1830.78</v>
      </c>
      <c r="O702" s="124">
        <v>1830.49</v>
      </c>
      <c r="P702" s="124">
        <v>1829.84</v>
      </c>
      <c r="Q702" s="124">
        <v>1829.72</v>
      </c>
      <c r="R702" s="124">
        <v>1830.27</v>
      </c>
      <c r="S702" s="124">
        <v>1829.85</v>
      </c>
      <c r="T702" s="124">
        <v>1831.49</v>
      </c>
      <c r="U702" s="124">
        <v>1831.27</v>
      </c>
      <c r="V702" s="124">
        <v>2033.52</v>
      </c>
      <c r="W702" s="124">
        <v>2071.29</v>
      </c>
      <c r="X702" s="124">
        <v>2016.33</v>
      </c>
      <c r="Y702" s="124">
        <v>1829.51</v>
      </c>
      <c r="Z702" s="124">
        <v>1780.39</v>
      </c>
    </row>
    <row r="703" spans="2:26" x14ac:dyDescent="0.25">
      <c r="B703" s="123">
        <v>9</v>
      </c>
      <c r="C703" s="124">
        <v>1625.5</v>
      </c>
      <c r="D703" s="124">
        <v>1543.36</v>
      </c>
      <c r="E703" s="124">
        <v>1542.81</v>
      </c>
      <c r="F703" s="124">
        <v>1530.67</v>
      </c>
      <c r="G703" s="124">
        <v>1377.07</v>
      </c>
      <c r="H703" s="124">
        <v>1446.41</v>
      </c>
      <c r="I703" s="124">
        <v>1523.41</v>
      </c>
      <c r="J703" s="124">
        <v>1555.81</v>
      </c>
      <c r="K703" s="124">
        <v>1634.2</v>
      </c>
      <c r="L703" s="124">
        <v>1757.31</v>
      </c>
      <c r="M703" s="124">
        <v>1829.89</v>
      </c>
      <c r="N703" s="124">
        <v>1832.14</v>
      </c>
      <c r="O703" s="124">
        <v>1831.96</v>
      </c>
      <c r="P703" s="124">
        <v>1832.02</v>
      </c>
      <c r="Q703" s="124">
        <v>1831.66</v>
      </c>
      <c r="R703" s="124">
        <v>1831.05</v>
      </c>
      <c r="S703" s="124">
        <v>1830.94</v>
      </c>
      <c r="T703" s="124">
        <v>1831.85</v>
      </c>
      <c r="U703" s="124">
        <v>1831.48</v>
      </c>
      <c r="V703" s="124">
        <v>1831.72</v>
      </c>
      <c r="W703" s="124">
        <v>1831.85</v>
      </c>
      <c r="X703" s="124">
        <v>1832.12</v>
      </c>
      <c r="Y703" s="124">
        <v>1799.03</v>
      </c>
      <c r="Z703" s="124">
        <v>1740.87</v>
      </c>
    </row>
    <row r="704" spans="2:26" x14ac:dyDescent="0.25">
      <c r="B704" s="123">
        <v>10</v>
      </c>
      <c r="C704" s="124">
        <v>1625.72</v>
      </c>
      <c r="D704" s="124">
        <v>1542.96</v>
      </c>
      <c r="E704" s="124">
        <v>1497.25</v>
      </c>
      <c r="F704" s="124">
        <v>1445.16</v>
      </c>
      <c r="G704" s="124">
        <v>1435.02</v>
      </c>
      <c r="H704" s="124">
        <v>1440.39</v>
      </c>
      <c r="I704" s="124">
        <v>1523.73</v>
      </c>
      <c r="J704" s="124">
        <v>1575.71</v>
      </c>
      <c r="K704" s="124">
        <v>1608.24</v>
      </c>
      <c r="L704" s="124">
        <v>1751.3</v>
      </c>
      <c r="M704" s="124">
        <v>1805.84</v>
      </c>
      <c r="N704" s="124">
        <v>1829</v>
      </c>
      <c r="O704" s="124">
        <v>1801.51</v>
      </c>
      <c r="P704" s="124">
        <v>1801.01</v>
      </c>
      <c r="Q704" s="124">
        <v>1782.87</v>
      </c>
      <c r="R704" s="124">
        <v>1801.07</v>
      </c>
      <c r="S704" s="124">
        <v>1801.22</v>
      </c>
      <c r="T704" s="124">
        <v>1803.25</v>
      </c>
      <c r="U704" s="124">
        <v>1831.03</v>
      </c>
      <c r="V704" s="124">
        <v>1832.57</v>
      </c>
      <c r="W704" s="124">
        <v>1831.92</v>
      </c>
      <c r="X704" s="124">
        <v>1829.46</v>
      </c>
      <c r="Y704" s="124">
        <v>1746.58</v>
      </c>
      <c r="Z704" s="124">
        <v>1606.64</v>
      </c>
    </row>
    <row r="705" spans="2:26" x14ac:dyDescent="0.25">
      <c r="B705" s="123">
        <v>11</v>
      </c>
      <c r="C705" s="124">
        <v>1530.82</v>
      </c>
      <c r="D705" s="124">
        <v>1434.48</v>
      </c>
      <c r="E705" s="124">
        <v>1492.44</v>
      </c>
      <c r="F705" s="124">
        <v>1432.96</v>
      </c>
      <c r="G705" s="124">
        <v>1432.42</v>
      </c>
      <c r="H705" s="124">
        <v>1435.95</v>
      </c>
      <c r="I705" s="124">
        <v>1512.06</v>
      </c>
      <c r="J705" s="124">
        <v>1580.53</v>
      </c>
      <c r="K705" s="124">
        <v>1639.78</v>
      </c>
      <c r="L705" s="124">
        <v>1759.55</v>
      </c>
      <c r="M705" s="124">
        <v>1814.54</v>
      </c>
      <c r="N705" s="124">
        <v>1830.3</v>
      </c>
      <c r="O705" s="124">
        <v>1830.01</v>
      </c>
      <c r="P705" s="124">
        <v>1832</v>
      </c>
      <c r="Q705" s="124">
        <v>1831.95</v>
      </c>
      <c r="R705" s="124">
        <v>1831.93</v>
      </c>
      <c r="S705" s="124">
        <v>1831.74</v>
      </c>
      <c r="T705" s="124">
        <v>1831.96</v>
      </c>
      <c r="U705" s="124">
        <v>1831.99</v>
      </c>
      <c r="V705" s="124">
        <v>1831.78</v>
      </c>
      <c r="W705" s="124">
        <v>1830.85</v>
      </c>
      <c r="X705" s="124">
        <v>1828.79</v>
      </c>
      <c r="Y705" s="124">
        <v>1774.09</v>
      </c>
      <c r="Z705" s="124">
        <v>1647.9</v>
      </c>
    </row>
    <row r="706" spans="2:26" x14ac:dyDescent="0.25">
      <c r="B706" s="123">
        <v>12</v>
      </c>
      <c r="C706" s="124">
        <v>1528.67</v>
      </c>
      <c r="D706" s="124">
        <v>1388.26</v>
      </c>
      <c r="E706" s="124">
        <v>1378.3</v>
      </c>
      <c r="F706" s="124">
        <v>1368.41</v>
      </c>
      <c r="G706" s="124">
        <v>1377.18</v>
      </c>
      <c r="H706" s="124">
        <v>1389.97</v>
      </c>
      <c r="I706" s="124">
        <v>1459.19</v>
      </c>
      <c r="J706" s="124">
        <v>1574.77</v>
      </c>
      <c r="K706" s="124">
        <v>1795.93</v>
      </c>
      <c r="L706" s="124">
        <v>1830.49</v>
      </c>
      <c r="M706" s="124">
        <v>1828.86</v>
      </c>
      <c r="N706" s="124">
        <v>1829.03</v>
      </c>
      <c r="O706" s="124">
        <v>1832.69</v>
      </c>
      <c r="P706" s="124">
        <v>1832.56</v>
      </c>
      <c r="Q706" s="124">
        <v>1832.45</v>
      </c>
      <c r="R706" s="124">
        <v>1831.53</v>
      </c>
      <c r="S706" s="124">
        <v>1832.25</v>
      </c>
      <c r="T706" s="124">
        <v>1833.16</v>
      </c>
      <c r="U706" s="124">
        <v>1833.37</v>
      </c>
      <c r="V706" s="124">
        <v>1839.37</v>
      </c>
      <c r="W706" s="124">
        <v>1786.98</v>
      </c>
      <c r="X706" s="124">
        <v>1756.05</v>
      </c>
      <c r="Y706" s="124">
        <v>1665.24</v>
      </c>
      <c r="Z706" s="124">
        <v>1613.29</v>
      </c>
    </row>
    <row r="707" spans="2:26" x14ac:dyDescent="0.25">
      <c r="B707" s="123">
        <v>13</v>
      </c>
      <c r="C707" s="124">
        <v>1386.24</v>
      </c>
      <c r="D707" s="124">
        <v>1384.97</v>
      </c>
      <c r="E707" s="124">
        <v>1382.75</v>
      </c>
      <c r="F707" s="124">
        <v>1382.2</v>
      </c>
      <c r="G707" s="124">
        <v>1587.24</v>
      </c>
      <c r="H707" s="124">
        <v>1579.84</v>
      </c>
      <c r="I707" s="124">
        <v>1581.46</v>
      </c>
      <c r="J707" s="124">
        <v>1601.4</v>
      </c>
      <c r="K707" s="124">
        <v>1647.28</v>
      </c>
      <c r="L707" s="124">
        <v>1697.58</v>
      </c>
      <c r="M707" s="124">
        <v>1723.73</v>
      </c>
      <c r="N707" s="124">
        <v>1742.72</v>
      </c>
      <c r="O707" s="124">
        <v>1766.8</v>
      </c>
      <c r="P707" s="124">
        <v>1767.12</v>
      </c>
      <c r="Q707" s="124">
        <v>1757.38</v>
      </c>
      <c r="R707" s="124">
        <v>1756.36</v>
      </c>
      <c r="S707" s="124">
        <v>1757.09</v>
      </c>
      <c r="T707" s="124">
        <v>1764.67</v>
      </c>
      <c r="U707" s="124">
        <v>1771.74</v>
      </c>
      <c r="V707" s="124">
        <v>1801.74</v>
      </c>
      <c r="W707" s="124">
        <v>1830.08</v>
      </c>
      <c r="X707" s="124">
        <v>1785.11</v>
      </c>
      <c r="Y707" s="124">
        <v>1740.63</v>
      </c>
      <c r="Z707" s="124">
        <v>1717.89</v>
      </c>
    </row>
    <row r="708" spans="2:26" x14ac:dyDescent="0.25">
      <c r="B708" s="123">
        <v>14</v>
      </c>
      <c r="C708" s="124">
        <v>1686.39</v>
      </c>
      <c r="D708" s="124">
        <v>1644.65</v>
      </c>
      <c r="E708" s="124">
        <v>1631.64</v>
      </c>
      <c r="F708" s="124">
        <v>1608.3</v>
      </c>
      <c r="G708" s="124">
        <v>1569.05</v>
      </c>
      <c r="H708" s="124">
        <v>1526.66</v>
      </c>
      <c r="I708" s="124">
        <v>1525.16</v>
      </c>
      <c r="J708" s="124">
        <v>1526.44</v>
      </c>
      <c r="K708" s="124">
        <v>1600.79</v>
      </c>
      <c r="L708" s="124">
        <v>1657.43</v>
      </c>
      <c r="M708" s="124">
        <v>1682.62</v>
      </c>
      <c r="N708" s="124">
        <v>1690.38</v>
      </c>
      <c r="O708" s="124">
        <v>1712.07</v>
      </c>
      <c r="P708" s="124">
        <v>1749.99</v>
      </c>
      <c r="Q708" s="124">
        <v>1757.94</v>
      </c>
      <c r="R708" s="124">
        <v>1751.62</v>
      </c>
      <c r="S708" s="124">
        <v>1744.53</v>
      </c>
      <c r="T708" s="124">
        <v>1743.59</v>
      </c>
      <c r="U708" s="124">
        <v>1771.79</v>
      </c>
      <c r="V708" s="124">
        <v>1787.38</v>
      </c>
      <c r="W708" s="124">
        <v>1756.74</v>
      </c>
      <c r="X708" s="124">
        <v>1777.23</v>
      </c>
      <c r="Y708" s="124">
        <v>1699.01</v>
      </c>
      <c r="Z708" s="124">
        <v>1592.67</v>
      </c>
    </row>
    <row r="709" spans="2:26" x14ac:dyDescent="0.25">
      <c r="B709" s="123">
        <v>15</v>
      </c>
      <c r="C709" s="124">
        <v>1531.29</v>
      </c>
      <c r="D709" s="124">
        <v>1528.69</v>
      </c>
      <c r="E709" s="124">
        <v>1474.91</v>
      </c>
      <c r="F709" s="124">
        <v>1504.55</v>
      </c>
      <c r="G709" s="124">
        <v>1490.23</v>
      </c>
      <c r="H709" s="124">
        <v>1479.11</v>
      </c>
      <c r="I709" s="124">
        <v>1516.69</v>
      </c>
      <c r="J709" s="124">
        <v>1539.32</v>
      </c>
      <c r="K709" s="124">
        <v>1588.46</v>
      </c>
      <c r="L709" s="124">
        <v>1620.79</v>
      </c>
      <c r="M709" s="124">
        <v>1636.42</v>
      </c>
      <c r="N709" s="124">
        <v>1659.77</v>
      </c>
      <c r="O709" s="124">
        <v>1658.55</v>
      </c>
      <c r="P709" s="124">
        <v>1670.98</v>
      </c>
      <c r="Q709" s="124">
        <v>1666.56</v>
      </c>
      <c r="R709" s="124">
        <v>1659.91</v>
      </c>
      <c r="S709" s="124">
        <v>1638.36</v>
      </c>
      <c r="T709" s="124">
        <v>1644.64</v>
      </c>
      <c r="U709" s="124">
        <v>1674.2</v>
      </c>
      <c r="V709" s="124">
        <v>1692.09</v>
      </c>
      <c r="W709" s="124">
        <v>1719.46</v>
      </c>
      <c r="X709" s="124">
        <v>1675.43</v>
      </c>
      <c r="Y709" s="124">
        <v>1607.26</v>
      </c>
      <c r="Z709" s="124">
        <v>1576.51</v>
      </c>
    </row>
    <row r="710" spans="2:26" x14ac:dyDescent="0.25">
      <c r="B710" s="123">
        <v>16</v>
      </c>
      <c r="C710" s="124">
        <v>1531.74</v>
      </c>
      <c r="D710" s="124">
        <v>1523.62</v>
      </c>
      <c r="E710" s="124">
        <v>1511.52</v>
      </c>
      <c r="F710" s="124">
        <v>1493.81</v>
      </c>
      <c r="G710" s="124">
        <v>1464.44</v>
      </c>
      <c r="H710" s="124">
        <v>1463.05</v>
      </c>
      <c r="I710" s="124">
        <v>1481.47</v>
      </c>
      <c r="J710" s="124">
        <v>1524.28</v>
      </c>
      <c r="K710" s="124">
        <v>1537.05</v>
      </c>
      <c r="L710" s="124">
        <v>1658.01</v>
      </c>
      <c r="M710" s="124">
        <v>1746.83</v>
      </c>
      <c r="N710" s="124">
        <v>1748.95</v>
      </c>
      <c r="O710" s="124">
        <v>1691.22</v>
      </c>
      <c r="P710" s="124">
        <v>1693.39</v>
      </c>
      <c r="Q710" s="124">
        <v>1697.86</v>
      </c>
      <c r="R710" s="124">
        <v>1701.48</v>
      </c>
      <c r="S710" s="124">
        <v>1724.34</v>
      </c>
      <c r="T710" s="124">
        <v>1746.96</v>
      </c>
      <c r="U710" s="124">
        <v>1785</v>
      </c>
      <c r="V710" s="124">
        <v>1784.02</v>
      </c>
      <c r="W710" s="124">
        <v>1785.56</v>
      </c>
      <c r="X710" s="124">
        <v>1761.05</v>
      </c>
      <c r="Y710" s="124">
        <v>1668.46</v>
      </c>
      <c r="Z710" s="124">
        <v>1597.5</v>
      </c>
    </row>
    <row r="711" spans="2:26" x14ac:dyDescent="0.25">
      <c r="B711" s="123">
        <v>17</v>
      </c>
      <c r="C711" s="124">
        <v>1526.79</v>
      </c>
      <c r="D711" s="124">
        <v>1521.96</v>
      </c>
      <c r="E711" s="124">
        <v>1509.43</v>
      </c>
      <c r="F711" s="124">
        <v>1497.28</v>
      </c>
      <c r="G711" s="124">
        <v>1444.03</v>
      </c>
      <c r="H711" s="124">
        <v>1455.09</v>
      </c>
      <c r="I711" s="124">
        <v>1520.13</v>
      </c>
      <c r="J711" s="124">
        <v>1536.95</v>
      </c>
      <c r="K711" s="124">
        <v>1620.34</v>
      </c>
      <c r="L711" s="124">
        <v>1703.65</v>
      </c>
      <c r="M711" s="124">
        <v>1820.25</v>
      </c>
      <c r="N711" s="124">
        <v>1811.3</v>
      </c>
      <c r="O711" s="124">
        <v>1803.6</v>
      </c>
      <c r="P711" s="124">
        <v>1806.57</v>
      </c>
      <c r="Q711" s="124">
        <v>1798.27</v>
      </c>
      <c r="R711" s="124">
        <v>1802.87</v>
      </c>
      <c r="S711" s="124">
        <v>1792.96</v>
      </c>
      <c r="T711" s="124">
        <v>1800.3</v>
      </c>
      <c r="U711" s="124">
        <v>1835.33</v>
      </c>
      <c r="V711" s="124">
        <v>1878.27</v>
      </c>
      <c r="W711" s="124">
        <v>1882.46</v>
      </c>
      <c r="X711" s="124">
        <v>1879.12</v>
      </c>
      <c r="Y711" s="124">
        <v>1761.17</v>
      </c>
      <c r="Z711" s="124">
        <v>1647.97</v>
      </c>
    </row>
    <row r="712" spans="2:26" x14ac:dyDescent="0.25">
      <c r="B712" s="123">
        <v>18</v>
      </c>
      <c r="C712" s="124">
        <v>1580.08</v>
      </c>
      <c r="D712" s="124">
        <v>1529.08</v>
      </c>
      <c r="E712" s="124">
        <v>1525.42</v>
      </c>
      <c r="F712" s="124">
        <v>1517.53</v>
      </c>
      <c r="G712" s="124">
        <v>1514.18</v>
      </c>
      <c r="H712" s="124">
        <v>1478.51</v>
      </c>
      <c r="I712" s="124">
        <v>1525.15</v>
      </c>
      <c r="J712" s="124">
        <v>1542</v>
      </c>
      <c r="K712" s="124">
        <v>1653.32</v>
      </c>
      <c r="L712" s="124">
        <v>1816.47</v>
      </c>
      <c r="M712" s="124">
        <v>1864.39</v>
      </c>
      <c r="N712" s="124">
        <v>1865.6</v>
      </c>
      <c r="O712" s="124">
        <v>1830.59</v>
      </c>
      <c r="P712" s="124">
        <v>1811</v>
      </c>
      <c r="Q712" s="124">
        <v>1832.56</v>
      </c>
      <c r="R712" s="124">
        <v>1812.62</v>
      </c>
      <c r="S712" s="124">
        <v>1807.66</v>
      </c>
      <c r="T712" s="124">
        <v>1778.35</v>
      </c>
      <c r="U712" s="124">
        <v>1877.49</v>
      </c>
      <c r="V712" s="124">
        <v>1879.83</v>
      </c>
      <c r="W712" s="124">
        <v>1880.15</v>
      </c>
      <c r="X712" s="124">
        <v>1864.45</v>
      </c>
      <c r="Y712" s="124">
        <v>1784.1</v>
      </c>
      <c r="Z712" s="124">
        <v>1674.23</v>
      </c>
    </row>
    <row r="713" spans="2:26" x14ac:dyDescent="0.25">
      <c r="B713" s="123">
        <v>19</v>
      </c>
      <c r="C713" s="124">
        <v>1597.85</v>
      </c>
      <c r="D713" s="124">
        <v>1528.06</v>
      </c>
      <c r="E713" s="124">
        <v>1527.68</v>
      </c>
      <c r="F713" s="124">
        <v>1526.48</v>
      </c>
      <c r="G713" s="124">
        <v>1545.36</v>
      </c>
      <c r="H713" s="124">
        <v>1532.52</v>
      </c>
      <c r="I713" s="124">
        <v>1564.18</v>
      </c>
      <c r="J713" s="124">
        <v>1599.48</v>
      </c>
      <c r="K713" s="124">
        <v>1677.23</v>
      </c>
      <c r="L713" s="124">
        <v>1864.54</v>
      </c>
      <c r="M713" s="124">
        <v>1878.89</v>
      </c>
      <c r="N713" s="124">
        <v>1865.62</v>
      </c>
      <c r="O713" s="124">
        <v>1820.26</v>
      </c>
      <c r="P713" s="124">
        <v>1867.06</v>
      </c>
      <c r="Q713" s="124">
        <v>1820.72</v>
      </c>
      <c r="R713" s="124">
        <v>1821.22</v>
      </c>
      <c r="S713" s="124">
        <v>1819.44</v>
      </c>
      <c r="T713" s="124">
        <v>1820.34</v>
      </c>
      <c r="U713" s="124">
        <v>1825.33</v>
      </c>
      <c r="V713" s="124">
        <v>1867.29</v>
      </c>
      <c r="W713" s="124">
        <v>1865.13</v>
      </c>
      <c r="X713" s="124">
        <v>1814.24</v>
      </c>
      <c r="Y713" s="124">
        <v>1748.38</v>
      </c>
      <c r="Z713" s="124">
        <v>1657.61</v>
      </c>
    </row>
    <row r="714" spans="2:26" x14ac:dyDescent="0.25">
      <c r="B714" s="123">
        <v>20</v>
      </c>
      <c r="C714" s="124">
        <v>1602.66</v>
      </c>
      <c r="D714" s="124">
        <v>1567.19</v>
      </c>
      <c r="E714" s="124">
        <v>1557.05</v>
      </c>
      <c r="F714" s="124">
        <v>1541.82</v>
      </c>
      <c r="G714" s="124">
        <v>1561.67</v>
      </c>
      <c r="H714" s="124">
        <v>1559.44</v>
      </c>
      <c r="I714" s="124">
        <v>1573.56</v>
      </c>
      <c r="J714" s="124">
        <v>1595.2</v>
      </c>
      <c r="K714" s="124">
        <v>1584.17</v>
      </c>
      <c r="L714" s="124">
        <v>1639.43</v>
      </c>
      <c r="M714" s="124">
        <v>1659.31</v>
      </c>
      <c r="N714" s="124">
        <v>1704.52</v>
      </c>
      <c r="O714" s="124">
        <v>1700.03</v>
      </c>
      <c r="P714" s="124">
        <v>1701.99</v>
      </c>
      <c r="Q714" s="124">
        <v>1701.17</v>
      </c>
      <c r="R714" s="124">
        <v>1693.28</v>
      </c>
      <c r="S714" s="124">
        <v>1707.69</v>
      </c>
      <c r="T714" s="124">
        <v>1719.04</v>
      </c>
      <c r="U714" s="124">
        <v>1784.23</v>
      </c>
      <c r="V714" s="124">
        <v>1795.25</v>
      </c>
      <c r="W714" s="124">
        <v>1783.76</v>
      </c>
      <c r="X714" s="124">
        <v>1758.55</v>
      </c>
      <c r="Y714" s="124">
        <v>1794.49</v>
      </c>
      <c r="Z714" s="124">
        <v>1717.08</v>
      </c>
    </row>
    <row r="715" spans="2:26" x14ac:dyDescent="0.25">
      <c r="B715" s="123">
        <v>21</v>
      </c>
      <c r="C715" s="124">
        <v>1622.3</v>
      </c>
      <c r="D715" s="124">
        <v>1597.19</v>
      </c>
      <c r="E715" s="124">
        <v>1560.21</v>
      </c>
      <c r="F715" s="124">
        <v>1554.4</v>
      </c>
      <c r="G715" s="124">
        <v>1559.79</v>
      </c>
      <c r="H715" s="124">
        <v>1538.31</v>
      </c>
      <c r="I715" s="124">
        <v>1544.23</v>
      </c>
      <c r="J715" s="124">
        <v>1530.15</v>
      </c>
      <c r="K715" s="124">
        <v>1541.59</v>
      </c>
      <c r="L715" s="124">
        <v>1586.36</v>
      </c>
      <c r="M715" s="124">
        <v>1609.62</v>
      </c>
      <c r="N715" s="124">
        <v>1633.18</v>
      </c>
      <c r="O715" s="124">
        <v>1673.91</v>
      </c>
      <c r="P715" s="124">
        <v>1716.94</v>
      </c>
      <c r="Q715" s="124">
        <v>1718.21</v>
      </c>
      <c r="R715" s="124">
        <v>1712.58</v>
      </c>
      <c r="S715" s="124">
        <v>1722.59</v>
      </c>
      <c r="T715" s="124">
        <v>1739.26</v>
      </c>
      <c r="U715" s="124">
        <v>1791.75</v>
      </c>
      <c r="V715" s="124">
        <v>1840.67</v>
      </c>
      <c r="W715" s="124">
        <v>1803.29</v>
      </c>
      <c r="X715" s="124">
        <v>1777.38</v>
      </c>
      <c r="Y715" s="124">
        <v>1691.33</v>
      </c>
      <c r="Z715" s="124">
        <v>1667.97</v>
      </c>
    </row>
    <row r="716" spans="2:26" x14ac:dyDescent="0.25">
      <c r="B716" s="123">
        <v>22</v>
      </c>
      <c r="C716" s="124">
        <v>1668.22</v>
      </c>
      <c r="D716" s="124">
        <v>1616.22</v>
      </c>
      <c r="E716" s="124">
        <v>1572.48</v>
      </c>
      <c r="F716" s="124">
        <v>1569.5</v>
      </c>
      <c r="G716" s="124">
        <v>1579.48</v>
      </c>
      <c r="H716" s="124">
        <v>1581.42</v>
      </c>
      <c r="I716" s="124">
        <v>1609.55</v>
      </c>
      <c r="J716" s="124">
        <v>1626.09</v>
      </c>
      <c r="K716" s="124">
        <v>1771.09</v>
      </c>
      <c r="L716" s="124">
        <v>1934.34</v>
      </c>
      <c r="M716" s="124">
        <v>2125.69</v>
      </c>
      <c r="N716" s="124">
        <v>1972.61</v>
      </c>
      <c r="O716" s="124">
        <v>1875.01</v>
      </c>
      <c r="P716" s="124">
        <v>1866.75</v>
      </c>
      <c r="Q716" s="124">
        <v>1866.58</v>
      </c>
      <c r="R716" s="124">
        <v>1878.87</v>
      </c>
      <c r="S716" s="124">
        <v>1878.23</v>
      </c>
      <c r="T716" s="124">
        <v>1873.51</v>
      </c>
      <c r="U716" s="124">
        <v>1950.26</v>
      </c>
      <c r="V716" s="124">
        <v>1967.3</v>
      </c>
      <c r="W716" s="124">
        <v>1947.93</v>
      </c>
      <c r="X716" s="124">
        <v>1874.29</v>
      </c>
      <c r="Y716" s="124">
        <v>1776.84</v>
      </c>
      <c r="Z716" s="124">
        <v>1719.73</v>
      </c>
    </row>
    <row r="717" spans="2:26" x14ac:dyDescent="0.25">
      <c r="B717" s="123">
        <v>23</v>
      </c>
      <c r="C717" s="124">
        <v>1655.59</v>
      </c>
      <c r="D717" s="124">
        <v>1610.04</v>
      </c>
      <c r="E717" s="124">
        <v>1594.78</v>
      </c>
      <c r="F717" s="124">
        <v>1585.02</v>
      </c>
      <c r="G717" s="124">
        <v>1535.52</v>
      </c>
      <c r="H717" s="124">
        <v>1534.3</v>
      </c>
      <c r="I717" s="124">
        <v>1569.12</v>
      </c>
      <c r="J717" s="124">
        <v>1573.07</v>
      </c>
      <c r="K717" s="124">
        <v>1595.65</v>
      </c>
      <c r="L717" s="124">
        <v>1637.74</v>
      </c>
      <c r="M717" s="124">
        <v>1688.03</v>
      </c>
      <c r="N717" s="124">
        <v>1703.16</v>
      </c>
      <c r="O717" s="124">
        <v>1670.6</v>
      </c>
      <c r="P717" s="124">
        <v>1669.92</v>
      </c>
      <c r="Q717" s="124">
        <v>1677.95</v>
      </c>
      <c r="R717" s="124">
        <v>1668.93</v>
      </c>
      <c r="S717" s="124">
        <v>1665.67</v>
      </c>
      <c r="T717" s="124">
        <v>1669.27</v>
      </c>
      <c r="U717" s="124">
        <v>1707.33</v>
      </c>
      <c r="V717" s="124">
        <v>1738.59</v>
      </c>
      <c r="W717" s="124">
        <v>1707.84</v>
      </c>
      <c r="X717" s="124">
        <v>1688.49</v>
      </c>
      <c r="Y717" s="124">
        <v>1638.35</v>
      </c>
      <c r="Z717" s="124">
        <v>1600.77</v>
      </c>
    </row>
    <row r="718" spans="2:26" x14ac:dyDescent="0.25">
      <c r="B718" s="123">
        <v>24</v>
      </c>
      <c r="C718" s="124">
        <v>1594.94</v>
      </c>
      <c r="D718" s="124">
        <v>1562.06</v>
      </c>
      <c r="E718" s="124">
        <v>1550.6</v>
      </c>
      <c r="F718" s="124">
        <v>1536.24</v>
      </c>
      <c r="G718" s="124">
        <v>1509.05</v>
      </c>
      <c r="H718" s="124">
        <v>1507.77</v>
      </c>
      <c r="I718" s="124">
        <v>1521.92</v>
      </c>
      <c r="J718" s="124">
        <v>1531.48</v>
      </c>
      <c r="K718" s="124">
        <v>1536.7</v>
      </c>
      <c r="L718" s="124">
        <v>1565.7</v>
      </c>
      <c r="M718" s="124">
        <v>1596.3</v>
      </c>
      <c r="N718" s="124">
        <v>1635.31</v>
      </c>
      <c r="O718" s="124">
        <v>1628.28</v>
      </c>
      <c r="P718" s="124">
        <v>1634.92</v>
      </c>
      <c r="Q718" s="124">
        <v>1636.31</v>
      </c>
      <c r="R718" s="124">
        <v>1597.98</v>
      </c>
      <c r="S718" s="124">
        <v>1598.12</v>
      </c>
      <c r="T718" s="124">
        <v>1620.62</v>
      </c>
      <c r="U718" s="124">
        <v>1646.58</v>
      </c>
      <c r="V718" s="124">
        <v>1659.9</v>
      </c>
      <c r="W718" s="124">
        <v>1663.79</v>
      </c>
      <c r="X718" s="124">
        <v>1655.4</v>
      </c>
      <c r="Y718" s="124">
        <v>1595.65</v>
      </c>
      <c r="Z718" s="124">
        <v>1578.57</v>
      </c>
    </row>
    <row r="719" spans="2:26" x14ac:dyDescent="0.25">
      <c r="B719" s="123">
        <v>25</v>
      </c>
      <c r="C719" s="124">
        <v>1564.11</v>
      </c>
      <c r="D719" s="124">
        <v>1535.17</v>
      </c>
      <c r="E719" s="124">
        <v>1531.45</v>
      </c>
      <c r="F719" s="124">
        <v>1523.1</v>
      </c>
      <c r="G719" s="124">
        <v>1517.36</v>
      </c>
      <c r="H719" s="124">
        <v>1518.3</v>
      </c>
      <c r="I719" s="124">
        <v>1533.64</v>
      </c>
      <c r="J719" s="124">
        <v>1535.5</v>
      </c>
      <c r="K719" s="124">
        <v>1558.56</v>
      </c>
      <c r="L719" s="124">
        <v>1589.4</v>
      </c>
      <c r="M719" s="124">
        <v>1606.88</v>
      </c>
      <c r="N719" s="124">
        <v>1639.21</v>
      </c>
      <c r="O719" s="124">
        <v>1604.06</v>
      </c>
      <c r="P719" s="124">
        <v>1604.63</v>
      </c>
      <c r="Q719" s="124">
        <v>1599.4</v>
      </c>
      <c r="R719" s="124">
        <v>1599.08</v>
      </c>
      <c r="S719" s="124">
        <v>1603.87</v>
      </c>
      <c r="T719" s="124">
        <v>1611.2</v>
      </c>
      <c r="U719" s="124">
        <v>1641.21</v>
      </c>
      <c r="V719" s="124">
        <v>1650.25</v>
      </c>
      <c r="W719" s="124">
        <v>1659.31</v>
      </c>
      <c r="X719" s="124">
        <v>1654.27</v>
      </c>
      <c r="Y719" s="124">
        <v>1600.04</v>
      </c>
      <c r="Z719" s="124">
        <v>1579.11</v>
      </c>
    </row>
    <row r="720" spans="2:26" x14ac:dyDescent="0.25">
      <c r="B720" s="123">
        <v>26</v>
      </c>
      <c r="C720" s="124">
        <v>1573.54</v>
      </c>
      <c r="D720" s="124">
        <v>1546.58</v>
      </c>
      <c r="E720" s="124">
        <v>1531.98</v>
      </c>
      <c r="F720" s="124">
        <v>1531.13</v>
      </c>
      <c r="G720" s="124">
        <v>1520.31</v>
      </c>
      <c r="H720" s="124">
        <v>1518.02</v>
      </c>
      <c r="I720" s="124">
        <v>1533.56</v>
      </c>
      <c r="J720" s="124">
        <v>1541.22</v>
      </c>
      <c r="K720" s="124">
        <v>1558.82</v>
      </c>
      <c r="L720" s="124">
        <v>1577.32</v>
      </c>
      <c r="M720" s="124">
        <v>1618.45</v>
      </c>
      <c r="N720" s="124">
        <v>1610.16</v>
      </c>
      <c r="O720" s="124">
        <v>1593.2</v>
      </c>
      <c r="P720" s="124">
        <v>1615.93</v>
      </c>
      <c r="Q720" s="124">
        <v>1624.44</v>
      </c>
      <c r="R720" s="124">
        <v>1624.69</v>
      </c>
      <c r="S720" s="124">
        <v>1624.08</v>
      </c>
      <c r="T720" s="124">
        <v>1628.81</v>
      </c>
      <c r="U720" s="124">
        <v>1653.26</v>
      </c>
      <c r="V720" s="124">
        <v>1654.84</v>
      </c>
      <c r="W720" s="124">
        <v>1656.66</v>
      </c>
      <c r="X720" s="124">
        <v>1627.1</v>
      </c>
      <c r="Y720" s="124">
        <v>1616.74</v>
      </c>
      <c r="Z720" s="124">
        <v>1574.1</v>
      </c>
    </row>
    <row r="721" spans="2:26" x14ac:dyDescent="0.25">
      <c r="B721" s="123">
        <v>27</v>
      </c>
      <c r="C721" s="124">
        <v>1576.52</v>
      </c>
      <c r="D721" s="124">
        <v>1544.96</v>
      </c>
      <c r="E721" s="124">
        <v>1534.45</v>
      </c>
      <c r="F721" s="124">
        <v>1529.19</v>
      </c>
      <c r="G721" s="124">
        <v>1530.28</v>
      </c>
      <c r="H721" s="124">
        <v>1528.49</v>
      </c>
      <c r="I721" s="124">
        <v>1533.13</v>
      </c>
      <c r="J721" s="124">
        <v>1552.89</v>
      </c>
      <c r="K721" s="124">
        <v>1570.87</v>
      </c>
      <c r="L721" s="124">
        <v>1591.87</v>
      </c>
      <c r="M721" s="124">
        <v>1609.1</v>
      </c>
      <c r="N721" s="124">
        <v>1646.62</v>
      </c>
      <c r="O721" s="124">
        <v>1670.04</v>
      </c>
      <c r="P721" s="124">
        <v>1668.45</v>
      </c>
      <c r="Q721" s="124">
        <v>1666.89</v>
      </c>
      <c r="R721" s="124">
        <v>1664.58</v>
      </c>
      <c r="S721" s="124">
        <v>1664.57</v>
      </c>
      <c r="T721" s="124">
        <v>1674.68</v>
      </c>
      <c r="U721" s="124">
        <v>1700.76</v>
      </c>
      <c r="V721" s="124">
        <v>1721.98</v>
      </c>
      <c r="W721" s="124">
        <v>1713.08</v>
      </c>
      <c r="X721" s="124">
        <v>1694.49</v>
      </c>
      <c r="Y721" s="124">
        <v>1680.28</v>
      </c>
      <c r="Z721" s="124">
        <v>1663.45</v>
      </c>
    </row>
    <row r="722" spans="2:26" x14ac:dyDescent="0.25">
      <c r="B722" s="123">
        <v>28</v>
      </c>
      <c r="C722" s="124">
        <v>1638.06</v>
      </c>
      <c r="D722" s="124">
        <v>1590.83</v>
      </c>
      <c r="E722" s="124">
        <v>1607.61</v>
      </c>
      <c r="F722" s="124">
        <v>1552.85</v>
      </c>
      <c r="G722" s="124">
        <v>1569.48</v>
      </c>
      <c r="H722" s="124">
        <v>1553.08</v>
      </c>
      <c r="I722" s="124">
        <v>1567.41</v>
      </c>
      <c r="J722" s="124">
        <v>1570.22</v>
      </c>
      <c r="K722" s="124">
        <v>1548.75</v>
      </c>
      <c r="L722" s="124">
        <v>1562.85</v>
      </c>
      <c r="M722" s="124">
        <v>1585.56</v>
      </c>
      <c r="N722" s="124">
        <v>1599.28</v>
      </c>
      <c r="O722" s="124">
        <v>1646.57</v>
      </c>
      <c r="P722" s="124">
        <v>1664.66</v>
      </c>
      <c r="Q722" s="124">
        <v>1662.31</v>
      </c>
      <c r="R722" s="124">
        <v>1662.22</v>
      </c>
      <c r="S722" s="124">
        <v>1662.43</v>
      </c>
      <c r="T722" s="124">
        <v>1671.46</v>
      </c>
      <c r="U722" s="124">
        <v>1720.63</v>
      </c>
      <c r="V722" s="124">
        <v>1733.35</v>
      </c>
      <c r="W722" s="124">
        <v>1729.34</v>
      </c>
      <c r="X722" s="124">
        <v>1705.53</v>
      </c>
      <c r="Y722" s="124">
        <v>1691.84</v>
      </c>
      <c r="Z722" s="124">
        <v>1674.63</v>
      </c>
    </row>
    <row r="723" spans="2:26" x14ac:dyDescent="0.25">
      <c r="B723" s="123">
        <v>29</v>
      </c>
      <c r="C723" s="124">
        <v>1679.68</v>
      </c>
      <c r="D723" s="124">
        <v>1645.9</v>
      </c>
      <c r="E723" s="124">
        <v>1638.68</v>
      </c>
      <c r="F723" s="124">
        <v>1578.45</v>
      </c>
      <c r="G723" s="124">
        <v>1550.07</v>
      </c>
      <c r="H723" s="124">
        <v>1550.8</v>
      </c>
      <c r="I723" s="124">
        <v>1565.35</v>
      </c>
      <c r="J723" s="124">
        <v>1567.51</v>
      </c>
      <c r="K723" s="124">
        <v>1596.7</v>
      </c>
      <c r="L723" s="124">
        <v>1657.36</v>
      </c>
      <c r="M723" s="124">
        <v>1678.54</v>
      </c>
      <c r="N723" s="124">
        <v>1726.82</v>
      </c>
      <c r="O723" s="124">
        <v>1711.21</v>
      </c>
      <c r="P723" s="124">
        <v>1726.16</v>
      </c>
      <c r="Q723" s="124">
        <v>1719.17</v>
      </c>
      <c r="R723" s="124">
        <v>1725.78</v>
      </c>
      <c r="S723" s="124">
        <v>1740.24</v>
      </c>
      <c r="T723" s="124">
        <v>1742.98</v>
      </c>
      <c r="U723" s="124">
        <v>1792.69</v>
      </c>
      <c r="V723" s="124">
        <v>1882.46</v>
      </c>
      <c r="W723" s="124">
        <v>1853.09</v>
      </c>
      <c r="X723" s="124">
        <v>1797.21</v>
      </c>
      <c r="Y723" s="124">
        <v>1722.58</v>
      </c>
      <c r="Z723" s="124">
        <v>1689.81</v>
      </c>
    </row>
    <row r="724" spans="2:26" x14ac:dyDescent="0.25">
      <c r="B724" s="123">
        <v>30</v>
      </c>
      <c r="C724" s="124">
        <v>1678.74</v>
      </c>
      <c r="D724" s="124">
        <v>1653.29</v>
      </c>
      <c r="E724" s="124">
        <v>1630.6</v>
      </c>
      <c r="F724" s="124">
        <v>1597.32</v>
      </c>
      <c r="G724" s="124">
        <v>1529.51</v>
      </c>
      <c r="H724" s="124">
        <v>1530.04</v>
      </c>
      <c r="I724" s="124">
        <v>1558.39</v>
      </c>
      <c r="J724" s="124">
        <v>1564.29</v>
      </c>
      <c r="K724" s="124">
        <v>1593.79</v>
      </c>
      <c r="L724" s="124">
        <v>1638.09</v>
      </c>
      <c r="M724" s="124">
        <v>1656.27</v>
      </c>
      <c r="N724" s="124">
        <v>1667.43</v>
      </c>
      <c r="O724" s="124">
        <v>1658.54</v>
      </c>
      <c r="P724" s="124">
        <v>1658.97</v>
      </c>
      <c r="Q724" s="124">
        <v>1657.89</v>
      </c>
      <c r="R724" s="124">
        <v>1657.51</v>
      </c>
      <c r="S724" s="124">
        <v>1657.82</v>
      </c>
      <c r="T724" s="124">
        <v>1677.63</v>
      </c>
      <c r="U724" s="124">
        <v>1738.61</v>
      </c>
      <c r="V724" s="124">
        <v>1746.16</v>
      </c>
      <c r="W724" s="124">
        <v>1721.62</v>
      </c>
      <c r="X724" s="124">
        <v>1670.51</v>
      </c>
      <c r="Y724" s="124">
        <v>1652.98</v>
      </c>
      <c r="Z724" s="124">
        <v>1607.87</v>
      </c>
    </row>
    <row r="725" spans="2:26" x14ac:dyDescent="0.25">
      <c r="B725" s="126">
        <v>31</v>
      </c>
      <c r="C725" s="124">
        <v>1585.39</v>
      </c>
      <c r="D725" s="124">
        <v>1567.64</v>
      </c>
      <c r="E725" s="124">
        <v>1566.05</v>
      </c>
      <c r="F725" s="124">
        <v>1562.22</v>
      </c>
      <c r="G725" s="124">
        <v>1529.37</v>
      </c>
      <c r="H725" s="124">
        <v>1529.78</v>
      </c>
      <c r="I725" s="124">
        <v>1563.28</v>
      </c>
      <c r="J725" s="124">
        <v>1566.01</v>
      </c>
      <c r="K725" s="124">
        <v>1588.01</v>
      </c>
      <c r="L725" s="124">
        <v>1667.6</v>
      </c>
      <c r="M725" s="124">
        <v>1806.86</v>
      </c>
      <c r="N725" s="124">
        <v>1850.18</v>
      </c>
      <c r="O725" s="124">
        <v>1809.11</v>
      </c>
      <c r="P725" s="124">
        <v>1807.13</v>
      </c>
      <c r="Q725" s="124">
        <v>1806.72</v>
      </c>
      <c r="R725" s="124">
        <v>1807.99</v>
      </c>
      <c r="S725" s="124">
        <v>1824.18</v>
      </c>
      <c r="T725" s="124">
        <v>1812.18</v>
      </c>
      <c r="U725" s="124">
        <v>1855.23</v>
      </c>
      <c r="V725" s="124">
        <v>1865.17</v>
      </c>
      <c r="W725" s="124">
        <v>1852.91</v>
      </c>
      <c r="X725" s="124">
        <v>1803.28</v>
      </c>
      <c r="Y725" s="124">
        <v>1697.99</v>
      </c>
      <c r="Z725" s="124">
        <v>1657.22</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62</v>
      </c>
      <c r="C727" s="120" t="s">
        <v>78</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63</v>
      </c>
      <c r="D729" s="85" t="s">
        <v>63</v>
      </c>
      <c r="E729" s="85" t="s">
        <v>63</v>
      </c>
      <c r="F729" s="85" t="s">
        <v>63</v>
      </c>
      <c r="G729" s="85" t="s">
        <v>63</v>
      </c>
      <c r="H729" s="85" t="s">
        <v>63</v>
      </c>
      <c r="I729" s="85" t="s">
        <v>63</v>
      </c>
      <c r="J729" s="85" t="s">
        <v>63</v>
      </c>
      <c r="K729" s="85" t="s">
        <v>63</v>
      </c>
      <c r="L729" s="85" t="s">
        <v>63</v>
      </c>
      <c r="M729" s="85" t="s">
        <v>63</v>
      </c>
      <c r="N729" s="85" t="s">
        <v>63</v>
      </c>
      <c r="O729" s="85" t="s">
        <v>63</v>
      </c>
      <c r="P729" s="85" t="s">
        <v>63</v>
      </c>
      <c r="Q729" s="85" t="s">
        <v>63</v>
      </c>
      <c r="R729" s="85" t="s">
        <v>63</v>
      </c>
      <c r="S729" s="85" t="s">
        <v>63</v>
      </c>
      <c r="T729" s="85" t="s">
        <v>63</v>
      </c>
      <c r="U729" s="85" t="s">
        <v>63</v>
      </c>
      <c r="V729" s="85" t="s">
        <v>63</v>
      </c>
      <c r="W729" s="85" t="s">
        <v>63</v>
      </c>
      <c r="X729" s="85" t="s">
        <v>63</v>
      </c>
      <c r="Y729" s="85" t="s">
        <v>63</v>
      </c>
      <c r="Z729" s="85" t="s">
        <v>64</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116.13</v>
      </c>
      <c r="J731" s="124">
        <v>0</v>
      </c>
      <c r="K731" s="124">
        <v>0.38</v>
      </c>
      <c r="L731" s="124">
        <v>0.01</v>
      </c>
      <c r="M731" s="124">
        <v>5.04</v>
      </c>
      <c r="N731" s="124">
        <v>0</v>
      </c>
      <c r="O731" s="124">
        <v>0</v>
      </c>
      <c r="P731" s="124">
        <v>0</v>
      </c>
      <c r="Q731" s="124">
        <v>0</v>
      </c>
      <c r="R731" s="124">
        <v>0</v>
      </c>
      <c r="S731" s="124">
        <v>0</v>
      </c>
      <c r="T731" s="124">
        <v>0</v>
      </c>
      <c r="U731" s="124">
        <v>0</v>
      </c>
      <c r="V731" s="124">
        <v>0</v>
      </c>
      <c r="W731" s="124">
        <v>0</v>
      </c>
      <c r="X731" s="124">
        <v>0</v>
      </c>
      <c r="Y731" s="124">
        <v>0</v>
      </c>
      <c r="Z731" s="124">
        <v>0</v>
      </c>
    </row>
    <row r="732" spans="2:26" x14ac:dyDescent="0.25">
      <c r="B732" s="123">
        <v>2</v>
      </c>
      <c r="C732" s="124">
        <v>0</v>
      </c>
      <c r="D732" s="124">
        <v>0</v>
      </c>
      <c r="E732" s="124">
        <v>0</v>
      </c>
      <c r="F732" s="124">
        <v>0</v>
      </c>
      <c r="G732" s="124">
        <v>140.63999999999999</v>
      </c>
      <c r="H732" s="124">
        <v>115.62</v>
      </c>
      <c r="I732" s="124">
        <v>130.93</v>
      </c>
      <c r="J732" s="124">
        <v>150.02000000000001</v>
      </c>
      <c r="K732" s="124">
        <v>0.7</v>
      </c>
      <c r="L732" s="124">
        <v>0</v>
      </c>
      <c r="M732" s="124">
        <v>4.93</v>
      </c>
      <c r="N732" s="124">
        <v>0.01</v>
      </c>
      <c r="O732" s="124">
        <v>0</v>
      </c>
      <c r="P732" s="124">
        <v>0</v>
      </c>
      <c r="Q732" s="124">
        <v>0</v>
      </c>
      <c r="R732" s="124">
        <v>0</v>
      </c>
      <c r="S732" s="124">
        <v>0</v>
      </c>
      <c r="T732" s="124">
        <v>0</v>
      </c>
      <c r="U732" s="124">
        <v>0</v>
      </c>
      <c r="V732" s="124">
        <v>0</v>
      </c>
      <c r="W732" s="124">
        <v>0.13</v>
      </c>
      <c r="X732" s="124">
        <v>0</v>
      </c>
      <c r="Y732" s="124">
        <v>0</v>
      </c>
      <c r="Z732" s="124">
        <v>0</v>
      </c>
    </row>
    <row r="733" spans="2:26" x14ac:dyDescent="0.25">
      <c r="B733" s="123">
        <v>3</v>
      </c>
      <c r="C733" s="124">
        <v>0</v>
      </c>
      <c r="D733" s="124">
        <v>0</v>
      </c>
      <c r="E733" s="124">
        <v>0</v>
      </c>
      <c r="F733" s="124">
        <v>0</v>
      </c>
      <c r="G733" s="124">
        <v>1.78</v>
      </c>
      <c r="H733" s="124">
        <v>0.14000000000000001</v>
      </c>
      <c r="I733" s="124">
        <v>1.57</v>
      </c>
      <c r="J733" s="124">
        <v>0.51</v>
      </c>
      <c r="K733" s="124">
        <v>0.38</v>
      </c>
      <c r="L733" s="124">
        <v>17.75</v>
      </c>
      <c r="M733" s="124">
        <v>2.59</v>
      </c>
      <c r="N733" s="124">
        <v>6.2</v>
      </c>
      <c r="O733" s="124">
        <v>0</v>
      </c>
      <c r="P733" s="124">
        <v>0</v>
      </c>
      <c r="Q733" s="124">
        <v>0</v>
      </c>
      <c r="R733" s="124">
        <v>0</v>
      </c>
      <c r="S733" s="124">
        <v>0</v>
      </c>
      <c r="T733" s="124">
        <v>0</v>
      </c>
      <c r="U733" s="124">
        <v>0</v>
      </c>
      <c r="V733" s="124">
        <v>0.24</v>
      </c>
      <c r="W733" s="124">
        <v>0.33</v>
      </c>
      <c r="X733" s="124">
        <v>0</v>
      </c>
      <c r="Y733" s="124">
        <v>0</v>
      </c>
      <c r="Z733" s="124">
        <v>0</v>
      </c>
    </row>
    <row r="734" spans="2:26" x14ac:dyDescent="0.25">
      <c r="B734" s="123">
        <v>4</v>
      </c>
      <c r="C734" s="124">
        <v>0</v>
      </c>
      <c r="D734" s="124">
        <v>0</v>
      </c>
      <c r="E734" s="124">
        <v>0</v>
      </c>
      <c r="F734" s="124">
        <v>0</v>
      </c>
      <c r="G734" s="124">
        <v>85.69</v>
      </c>
      <c r="H734" s="124">
        <v>88.67</v>
      </c>
      <c r="I734" s="124">
        <v>211.4</v>
      </c>
      <c r="J734" s="124">
        <v>0.74</v>
      </c>
      <c r="K734" s="124">
        <v>7.35</v>
      </c>
      <c r="L734" s="124">
        <v>0</v>
      </c>
      <c r="M734" s="124">
        <v>0</v>
      </c>
      <c r="N734" s="124">
        <v>0</v>
      </c>
      <c r="O734" s="124">
        <v>0</v>
      </c>
      <c r="P734" s="124">
        <v>0</v>
      </c>
      <c r="Q734" s="124">
        <v>0</v>
      </c>
      <c r="R734" s="124">
        <v>0</v>
      </c>
      <c r="S734" s="124">
        <v>0</v>
      </c>
      <c r="T734" s="124">
        <v>0</v>
      </c>
      <c r="U734" s="124">
        <v>0.34</v>
      </c>
      <c r="V734" s="124">
        <v>0.27</v>
      </c>
      <c r="W734" s="124">
        <v>0</v>
      </c>
      <c r="X734" s="124">
        <v>0</v>
      </c>
      <c r="Y734" s="124">
        <v>0</v>
      </c>
      <c r="Z734" s="124">
        <v>0</v>
      </c>
    </row>
    <row r="735" spans="2:26" x14ac:dyDescent="0.25">
      <c r="B735" s="123">
        <v>5</v>
      </c>
      <c r="C735" s="124">
        <v>0</v>
      </c>
      <c r="D735" s="124">
        <v>0</v>
      </c>
      <c r="E735" s="124">
        <v>0</v>
      </c>
      <c r="F735" s="124">
        <v>6.08</v>
      </c>
      <c r="G735" s="124">
        <v>0</v>
      </c>
      <c r="H735" s="124">
        <v>0</v>
      </c>
      <c r="I735" s="124">
        <v>0</v>
      </c>
      <c r="J735" s="124">
        <v>0</v>
      </c>
      <c r="K735" s="124">
        <v>0</v>
      </c>
      <c r="L735" s="124">
        <v>0</v>
      </c>
      <c r="M735" s="124">
        <v>0</v>
      </c>
      <c r="N735" s="124">
        <v>0</v>
      </c>
      <c r="O735" s="124">
        <v>0</v>
      </c>
      <c r="P735" s="124">
        <v>0</v>
      </c>
      <c r="Q735" s="124">
        <v>0</v>
      </c>
      <c r="R735" s="124">
        <v>0</v>
      </c>
      <c r="S735" s="124">
        <v>0.26</v>
      </c>
      <c r="T735" s="124">
        <v>0</v>
      </c>
      <c r="U735" s="124">
        <v>0</v>
      </c>
      <c r="V735" s="124">
        <v>0</v>
      </c>
      <c r="W735" s="124">
        <v>0</v>
      </c>
      <c r="X735" s="124">
        <v>0</v>
      </c>
      <c r="Y735" s="124">
        <v>0</v>
      </c>
      <c r="Z735" s="124">
        <v>0</v>
      </c>
    </row>
    <row r="736" spans="2:26" x14ac:dyDescent="0.25">
      <c r="B736" s="123">
        <v>6</v>
      </c>
      <c r="C736" s="124">
        <v>0</v>
      </c>
      <c r="D736" s="124">
        <v>0</v>
      </c>
      <c r="E736" s="124">
        <v>0</v>
      </c>
      <c r="F736" s="124">
        <v>0</v>
      </c>
      <c r="G736" s="124">
        <v>0</v>
      </c>
      <c r="H736" s="124">
        <v>0</v>
      </c>
      <c r="I736" s="124">
        <v>0</v>
      </c>
      <c r="J736" s="124">
        <v>0</v>
      </c>
      <c r="K736" s="124">
        <v>0</v>
      </c>
      <c r="L736" s="124">
        <v>0</v>
      </c>
      <c r="M736" s="124">
        <v>65.349999999999994</v>
      </c>
      <c r="N736" s="124">
        <v>7.0000000000000007E-2</v>
      </c>
      <c r="O736" s="124">
        <v>28.77</v>
      </c>
      <c r="P736" s="124">
        <v>19.68</v>
      </c>
      <c r="Q736" s="124">
        <v>11.63</v>
      </c>
      <c r="R736" s="124">
        <v>0</v>
      </c>
      <c r="S736" s="124">
        <v>0</v>
      </c>
      <c r="T736" s="124">
        <v>8.59</v>
      </c>
      <c r="U736" s="124">
        <v>0.09</v>
      </c>
      <c r="V736" s="124">
        <v>40.6</v>
      </c>
      <c r="W736" s="124">
        <v>17.39</v>
      </c>
      <c r="X736" s="124">
        <v>46.11</v>
      </c>
      <c r="Y736" s="124">
        <v>28.02</v>
      </c>
      <c r="Z736" s="124">
        <v>0</v>
      </c>
    </row>
    <row r="737" spans="2:26" x14ac:dyDescent="0.25">
      <c r="B737" s="123">
        <v>7</v>
      </c>
      <c r="C737" s="124">
        <v>0</v>
      </c>
      <c r="D737" s="124">
        <v>0</v>
      </c>
      <c r="E737" s="124">
        <v>0</v>
      </c>
      <c r="F737" s="124">
        <v>0</v>
      </c>
      <c r="G737" s="124">
        <v>0</v>
      </c>
      <c r="H737" s="124">
        <v>0</v>
      </c>
      <c r="I737" s="124">
        <v>0</v>
      </c>
      <c r="J737" s="124">
        <v>0</v>
      </c>
      <c r="K737" s="124">
        <v>0</v>
      </c>
      <c r="L737" s="124">
        <v>1.08</v>
      </c>
      <c r="M737" s="124">
        <v>0.32</v>
      </c>
      <c r="N737" s="124">
        <v>43.08</v>
      </c>
      <c r="O737" s="124">
        <v>0</v>
      </c>
      <c r="P737" s="124">
        <v>0</v>
      </c>
      <c r="Q737" s="124">
        <v>0</v>
      </c>
      <c r="R737" s="124">
        <v>0</v>
      </c>
      <c r="S737" s="124">
        <v>0</v>
      </c>
      <c r="T737" s="124">
        <v>0</v>
      </c>
      <c r="U737" s="124">
        <v>0</v>
      </c>
      <c r="V737" s="124">
        <v>10.4</v>
      </c>
      <c r="W737" s="124">
        <v>9.0299999999999994</v>
      </c>
      <c r="X737" s="124">
        <v>26.61</v>
      </c>
      <c r="Y737" s="124">
        <v>0</v>
      </c>
      <c r="Z737" s="124">
        <v>0</v>
      </c>
    </row>
    <row r="738" spans="2:26" x14ac:dyDescent="0.25">
      <c r="B738" s="123">
        <v>8</v>
      </c>
      <c r="C738" s="124">
        <v>0</v>
      </c>
      <c r="D738" s="124">
        <v>0</v>
      </c>
      <c r="E738" s="124">
        <v>0</v>
      </c>
      <c r="F738" s="124">
        <v>0</v>
      </c>
      <c r="G738" s="124">
        <v>0</v>
      </c>
      <c r="H738" s="124">
        <v>0</v>
      </c>
      <c r="I738" s="124">
        <v>0</v>
      </c>
      <c r="J738" s="124">
        <v>0.76</v>
      </c>
      <c r="K738" s="124">
        <v>154.47999999999999</v>
      </c>
      <c r="L738" s="124">
        <v>3.84</v>
      </c>
      <c r="M738" s="124">
        <v>88.52</v>
      </c>
      <c r="N738" s="124">
        <v>190.51</v>
      </c>
      <c r="O738" s="124">
        <v>237.37</v>
      </c>
      <c r="P738" s="124">
        <v>222.69</v>
      </c>
      <c r="Q738" s="124">
        <v>131.83000000000001</v>
      </c>
      <c r="R738" s="124">
        <v>52.14</v>
      </c>
      <c r="S738" s="124">
        <v>202.68</v>
      </c>
      <c r="T738" s="124">
        <v>206.58</v>
      </c>
      <c r="U738" s="124">
        <v>275.89</v>
      </c>
      <c r="V738" s="124">
        <v>36.9</v>
      </c>
      <c r="W738" s="124">
        <v>93.83</v>
      </c>
      <c r="X738" s="124">
        <v>65.25</v>
      </c>
      <c r="Y738" s="124">
        <v>0</v>
      </c>
      <c r="Z738" s="124">
        <v>0</v>
      </c>
    </row>
    <row r="739" spans="2:26" x14ac:dyDescent="0.25">
      <c r="B739" s="123">
        <v>9</v>
      </c>
      <c r="C739" s="124">
        <v>0</v>
      </c>
      <c r="D739" s="124">
        <v>0</v>
      </c>
      <c r="E739" s="124">
        <v>0</v>
      </c>
      <c r="F739" s="124">
        <v>0</v>
      </c>
      <c r="G739" s="124">
        <v>0</v>
      </c>
      <c r="H739" s="124">
        <v>0</v>
      </c>
      <c r="I739" s="124">
        <v>22.17</v>
      </c>
      <c r="J739" s="124">
        <v>35.479999999999997</v>
      </c>
      <c r="K739" s="124">
        <v>95.31</v>
      </c>
      <c r="L739" s="124">
        <v>0</v>
      </c>
      <c r="M739" s="124">
        <v>10.119999999999999</v>
      </c>
      <c r="N739" s="124">
        <v>4.32</v>
      </c>
      <c r="O739" s="124">
        <v>7.57</v>
      </c>
      <c r="P739" s="124">
        <v>32.520000000000003</v>
      </c>
      <c r="Q739" s="124">
        <v>45.61</v>
      </c>
      <c r="R739" s="124">
        <v>21.46</v>
      </c>
      <c r="S739" s="124">
        <v>0</v>
      </c>
      <c r="T739" s="124">
        <v>0</v>
      </c>
      <c r="U739" s="124">
        <v>0</v>
      </c>
      <c r="V739" s="124">
        <v>0</v>
      </c>
      <c r="W739" s="124">
        <v>0</v>
      </c>
      <c r="X739" s="124">
        <v>0</v>
      </c>
      <c r="Y739" s="124">
        <v>0</v>
      </c>
      <c r="Z739" s="124">
        <v>0</v>
      </c>
    </row>
    <row r="740" spans="2:26" x14ac:dyDescent="0.25">
      <c r="B740" s="123">
        <v>10</v>
      </c>
      <c r="C740" s="124">
        <v>0</v>
      </c>
      <c r="D740" s="124">
        <v>0</v>
      </c>
      <c r="E740" s="124">
        <v>0</v>
      </c>
      <c r="F740" s="124">
        <v>0</v>
      </c>
      <c r="G740" s="124">
        <v>0</v>
      </c>
      <c r="H740" s="124">
        <v>0</v>
      </c>
      <c r="I740" s="124">
        <v>0</v>
      </c>
      <c r="J740" s="124">
        <v>0.85</v>
      </c>
      <c r="K740" s="124">
        <v>30.54</v>
      </c>
      <c r="L740" s="124">
        <v>0</v>
      </c>
      <c r="M740" s="124">
        <v>11.01</v>
      </c>
      <c r="N740" s="124">
        <v>0.1</v>
      </c>
      <c r="O740" s="124">
        <v>0</v>
      </c>
      <c r="P740" s="124">
        <v>0</v>
      </c>
      <c r="Q740" s="124">
        <v>0</v>
      </c>
      <c r="R740" s="124">
        <v>0</v>
      </c>
      <c r="S740" s="124">
        <v>0</v>
      </c>
      <c r="T740" s="124">
        <v>0</v>
      </c>
      <c r="U740" s="124">
        <v>0</v>
      </c>
      <c r="V740" s="124">
        <v>0</v>
      </c>
      <c r="W740" s="124">
        <v>0</v>
      </c>
      <c r="X740" s="124">
        <v>0</v>
      </c>
      <c r="Y740" s="124">
        <v>0</v>
      </c>
      <c r="Z740" s="124">
        <v>1.77</v>
      </c>
    </row>
    <row r="741" spans="2:26" x14ac:dyDescent="0.25">
      <c r="B741" s="123">
        <v>11</v>
      </c>
      <c r="C741" s="124">
        <v>3.99</v>
      </c>
      <c r="D741" s="124">
        <v>0</v>
      </c>
      <c r="E741" s="124">
        <v>0</v>
      </c>
      <c r="F741" s="124">
        <v>0</v>
      </c>
      <c r="G741" s="124">
        <v>0</v>
      </c>
      <c r="H741" s="124">
        <v>0</v>
      </c>
      <c r="I741" s="124">
        <v>0</v>
      </c>
      <c r="J741" s="124">
        <v>0.31</v>
      </c>
      <c r="K741" s="124">
        <v>0.27</v>
      </c>
      <c r="L741" s="124">
        <v>0</v>
      </c>
      <c r="M741" s="124">
        <v>0</v>
      </c>
      <c r="N741" s="124">
        <v>0</v>
      </c>
      <c r="O741" s="124">
        <v>0.98</v>
      </c>
      <c r="P741" s="124">
        <v>0</v>
      </c>
      <c r="Q741" s="124">
        <v>0</v>
      </c>
      <c r="R741" s="124">
        <v>0</v>
      </c>
      <c r="S741" s="124">
        <v>0</v>
      </c>
      <c r="T741" s="124">
        <v>0</v>
      </c>
      <c r="U741" s="124">
        <v>0</v>
      </c>
      <c r="V741" s="124">
        <v>1.96</v>
      </c>
      <c r="W741" s="124">
        <v>2.96</v>
      </c>
      <c r="X741" s="124">
        <v>0</v>
      </c>
      <c r="Y741" s="124">
        <v>0</v>
      </c>
      <c r="Z741" s="124">
        <v>0</v>
      </c>
    </row>
    <row r="742" spans="2:26" x14ac:dyDescent="0.25">
      <c r="B742" s="123">
        <v>12</v>
      </c>
      <c r="C742" s="124">
        <v>0</v>
      </c>
      <c r="D742" s="124">
        <v>0</v>
      </c>
      <c r="E742" s="124">
        <v>0</v>
      </c>
      <c r="F742" s="124">
        <v>0</v>
      </c>
      <c r="G742" s="124">
        <v>2.13</v>
      </c>
      <c r="H742" s="124">
        <v>0.26</v>
      </c>
      <c r="I742" s="124">
        <v>0</v>
      </c>
      <c r="J742" s="124">
        <v>0</v>
      </c>
      <c r="K742" s="124">
        <v>0</v>
      </c>
      <c r="L742" s="124">
        <v>1.7</v>
      </c>
      <c r="M742" s="124">
        <v>1.07</v>
      </c>
      <c r="N742" s="124">
        <v>5.62</v>
      </c>
      <c r="O742" s="124">
        <v>0.28999999999999998</v>
      </c>
      <c r="P742" s="124">
        <v>7.5</v>
      </c>
      <c r="Q742" s="124">
        <v>2.4300000000000002</v>
      </c>
      <c r="R742" s="124">
        <v>0.13</v>
      </c>
      <c r="S742" s="124">
        <v>0</v>
      </c>
      <c r="T742" s="124">
        <v>0</v>
      </c>
      <c r="U742" s="124">
        <v>0</v>
      </c>
      <c r="V742" s="124">
        <v>0</v>
      </c>
      <c r="W742" s="124">
        <v>0</v>
      </c>
      <c r="X742" s="124">
        <v>0</v>
      </c>
      <c r="Y742" s="124">
        <v>0</v>
      </c>
      <c r="Z742" s="124">
        <v>0</v>
      </c>
    </row>
    <row r="743" spans="2:26" x14ac:dyDescent="0.25">
      <c r="B743" s="123">
        <v>13</v>
      </c>
      <c r="C743" s="124">
        <v>0</v>
      </c>
      <c r="D743" s="124">
        <v>0</v>
      </c>
      <c r="E743" s="124">
        <v>0</v>
      </c>
      <c r="F743" s="124">
        <v>0</v>
      </c>
      <c r="G743" s="124">
        <v>0</v>
      </c>
      <c r="H743" s="124">
        <v>0</v>
      </c>
      <c r="I743" s="124">
        <v>0.06</v>
      </c>
      <c r="J743" s="124">
        <v>0</v>
      </c>
      <c r="K743" s="124">
        <v>0</v>
      </c>
      <c r="L743" s="124">
        <v>0</v>
      </c>
      <c r="M743" s="124">
        <v>0</v>
      </c>
      <c r="N743" s="124">
        <v>0</v>
      </c>
      <c r="O743" s="124">
        <v>65.650000000000006</v>
      </c>
      <c r="P743" s="124">
        <v>38.82</v>
      </c>
      <c r="Q743" s="124">
        <v>35.32</v>
      </c>
      <c r="R743" s="124">
        <v>16.45</v>
      </c>
      <c r="S743" s="124">
        <v>16.670000000000002</v>
      </c>
      <c r="T743" s="124">
        <v>59.43</v>
      </c>
      <c r="U743" s="124">
        <v>61.16</v>
      </c>
      <c r="V743" s="124">
        <v>39.47</v>
      </c>
      <c r="W743" s="124">
        <v>474.21</v>
      </c>
      <c r="X743" s="124">
        <v>9.09</v>
      </c>
      <c r="Y743" s="124">
        <v>0</v>
      </c>
      <c r="Z743" s="124">
        <v>0</v>
      </c>
    </row>
    <row r="744" spans="2:26" x14ac:dyDescent="0.25">
      <c r="B744" s="123">
        <v>14</v>
      </c>
      <c r="C744" s="124">
        <v>0</v>
      </c>
      <c r="D744" s="124">
        <v>0</v>
      </c>
      <c r="E744" s="124">
        <v>0</v>
      </c>
      <c r="F744" s="124">
        <v>0</v>
      </c>
      <c r="G744" s="124">
        <v>0</v>
      </c>
      <c r="H744" s="124">
        <v>15.72</v>
      </c>
      <c r="I744" s="124">
        <v>34.01</v>
      </c>
      <c r="J744" s="124">
        <v>10.02</v>
      </c>
      <c r="K744" s="124">
        <v>1.28</v>
      </c>
      <c r="L744" s="124">
        <v>0.68</v>
      </c>
      <c r="M744" s="124">
        <v>15.4</v>
      </c>
      <c r="N744" s="124">
        <v>21.33</v>
      </c>
      <c r="O744" s="124">
        <v>80.319999999999993</v>
      </c>
      <c r="P744" s="124">
        <v>0</v>
      </c>
      <c r="Q744" s="124">
        <v>0</v>
      </c>
      <c r="R744" s="124">
        <v>0</v>
      </c>
      <c r="S744" s="124">
        <v>0</v>
      </c>
      <c r="T744" s="124">
        <v>0</v>
      </c>
      <c r="U744" s="124">
        <v>0</v>
      </c>
      <c r="V744" s="124">
        <v>0</v>
      </c>
      <c r="W744" s="124">
        <v>0</v>
      </c>
      <c r="X744" s="124">
        <v>9.2100000000000009</v>
      </c>
      <c r="Y744" s="124">
        <v>0.04</v>
      </c>
      <c r="Z744" s="124">
        <v>0</v>
      </c>
    </row>
    <row r="745" spans="2:26" x14ac:dyDescent="0.25">
      <c r="B745" s="123">
        <v>15</v>
      </c>
      <c r="C745" s="124">
        <v>0</v>
      </c>
      <c r="D745" s="124">
        <v>0</v>
      </c>
      <c r="E745" s="124">
        <v>0</v>
      </c>
      <c r="F745" s="124">
        <v>0</v>
      </c>
      <c r="G745" s="124">
        <v>0</v>
      </c>
      <c r="H745" s="124">
        <v>0</v>
      </c>
      <c r="I745" s="124">
        <v>0</v>
      </c>
      <c r="J745" s="124">
        <v>0</v>
      </c>
      <c r="K745" s="124">
        <v>22.03</v>
      </c>
      <c r="L745" s="124">
        <v>13.15</v>
      </c>
      <c r="M745" s="124">
        <v>46.18</v>
      </c>
      <c r="N745" s="124">
        <v>0</v>
      </c>
      <c r="O745" s="124">
        <v>0</v>
      </c>
      <c r="P745" s="124">
        <v>0</v>
      </c>
      <c r="Q745" s="124">
        <v>0</v>
      </c>
      <c r="R745" s="124">
        <v>0</v>
      </c>
      <c r="S745" s="124">
        <v>0</v>
      </c>
      <c r="T745" s="124">
        <v>0</v>
      </c>
      <c r="U745" s="124">
        <v>0</v>
      </c>
      <c r="V745" s="124">
        <v>0</v>
      </c>
      <c r="W745" s="124">
        <v>0</v>
      </c>
      <c r="X745" s="124">
        <v>0</v>
      </c>
      <c r="Y745" s="124">
        <v>0</v>
      </c>
      <c r="Z745" s="124">
        <v>0</v>
      </c>
    </row>
    <row r="746" spans="2:26" x14ac:dyDescent="0.25">
      <c r="B746" s="123">
        <v>16</v>
      </c>
      <c r="C746" s="124">
        <v>0</v>
      </c>
      <c r="D746" s="124">
        <v>0</v>
      </c>
      <c r="E746" s="124">
        <v>0</v>
      </c>
      <c r="F746" s="124">
        <v>0</v>
      </c>
      <c r="G746" s="124">
        <v>0</v>
      </c>
      <c r="H746" s="124">
        <v>0</v>
      </c>
      <c r="I746" s="124">
        <v>0.18</v>
      </c>
      <c r="J746" s="124">
        <v>0</v>
      </c>
      <c r="K746" s="124">
        <v>2.1</v>
      </c>
      <c r="L746" s="124">
        <v>90.48</v>
      </c>
      <c r="M746" s="124">
        <v>0</v>
      </c>
      <c r="N746" s="124">
        <v>0</v>
      </c>
      <c r="O746" s="124">
        <v>0</v>
      </c>
      <c r="P746" s="124">
        <v>0</v>
      </c>
      <c r="Q746" s="124">
        <v>0</v>
      </c>
      <c r="R746" s="124">
        <v>0</v>
      </c>
      <c r="S746" s="124">
        <v>0</v>
      </c>
      <c r="T746" s="124">
        <v>0</v>
      </c>
      <c r="U746" s="124">
        <v>0</v>
      </c>
      <c r="V746" s="124">
        <v>0</v>
      </c>
      <c r="W746" s="124">
        <v>0</v>
      </c>
      <c r="X746" s="124">
        <v>0</v>
      </c>
      <c r="Y746" s="124">
        <v>0</v>
      </c>
      <c r="Z746" s="124">
        <v>0</v>
      </c>
    </row>
    <row r="747" spans="2:26" x14ac:dyDescent="0.25">
      <c r="B747" s="123">
        <v>17</v>
      </c>
      <c r="C747" s="124">
        <v>0</v>
      </c>
      <c r="D747" s="124">
        <v>0</v>
      </c>
      <c r="E747" s="124">
        <v>0</v>
      </c>
      <c r="F747" s="124">
        <v>0</v>
      </c>
      <c r="G747" s="124">
        <v>0</v>
      </c>
      <c r="H747" s="124">
        <v>0</v>
      </c>
      <c r="I747" s="124">
        <v>0</v>
      </c>
      <c r="J747" s="124">
        <v>0</v>
      </c>
      <c r="K747" s="124">
        <v>21.29</v>
      </c>
      <c r="L747" s="124">
        <v>72.709999999999994</v>
      </c>
      <c r="M747" s="124">
        <v>0.04</v>
      </c>
      <c r="N747" s="124">
        <v>0</v>
      </c>
      <c r="O747" s="124">
        <v>37.799999999999997</v>
      </c>
      <c r="P747" s="124">
        <v>21.33</v>
      </c>
      <c r="Q747" s="124">
        <v>0</v>
      </c>
      <c r="R747" s="124">
        <v>0</v>
      </c>
      <c r="S747" s="124">
        <v>0</v>
      </c>
      <c r="T747" s="124">
        <v>0</v>
      </c>
      <c r="U747" s="124">
        <v>40.72</v>
      </c>
      <c r="V747" s="124">
        <v>0</v>
      </c>
      <c r="W747" s="124">
        <v>0</v>
      </c>
      <c r="X747" s="124">
        <v>0</v>
      </c>
      <c r="Y747" s="124">
        <v>0</v>
      </c>
      <c r="Z747" s="124">
        <v>0</v>
      </c>
    </row>
    <row r="748" spans="2:26" x14ac:dyDescent="0.25">
      <c r="B748" s="123">
        <v>18</v>
      </c>
      <c r="C748" s="124">
        <v>0</v>
      </c>
      <c r="D748" s="124">
        <v>0</v>
      </c>
      <c r="E748" s="124">
        <v>0</v>
      </c>
      <c r="F748" s="124">
        <v>0</v>
      </c>
      <c r="G748" s="124">
        <v>0</v>
      </c>
      <c r="H748" s="124">
        <v>0</v>
      </c>
      <c r="I748" s="124">
        <v>0</v>
      </c>
      <c r="J748" s="124">
        <v>4.26</v>
      </c>
      <c r="K748" s="124">
        <v>107.41</v>
      </c>
      <c r="L748" s="124">
        <v>9.93</v>
      </c>
      <c r="M748" s="124">
        <v>18.21</v>
      </c>
      <c r="N748" s="124">
        <v>6.77</v>
      </c>
      <c r="O748" s="124">
        <v>41.33</v>
      </c>
      <c r="P748" s="124">
        <v>50.13</v>
      </c>
      <c r="Q748" s="124">
        <v>0</v>
      </c>
      <c r="R748" s="124">
        <v>0</v>
      </c>
      <c r="S748" s="124">
        <v>0</v>
      </c>
      <c r="T748" s="124">
        <v>0.36</v>
      </c>
      <c r="U748" s="124">
        <v>0</v>
      </c>
      <c r="V748" s="124">
        <v>0</v>
      </c>
      <c r="W748" s="124">
        <v>0</v>
      </c>
      <c r="X748" s="124">
        <v>0</v>
      </c>
      <c r="Y748" s="124">
        <v>0</v>
      </c>
      <c r="Z748" s="124">
        <v>0</v>
      </c>
    </row>
    <row r="749" spans="2:26" x14ac:dyDescent="0.25">
      <c r="B749" s="123">
        <v>19</v>
      </c>
      <c r="C749" s="124">
        <v>0</v>
      </c>
      <c r="D749" s="124">
        <v>0</v>
      </c>
      <c r="E749" s="124">
        <v>0</v>
      </c>
      <c r="F749" s="124">
        <v>0</v>
      </c>
      <c r="G749" s="124">
        <v>0</v>
      </c>
      <c r="H749" s="124">
        <v>0</v>
      </c>
      <c r="I749" s="124">
        <v>0</v>
      </c>
      <c r="J749" s="124">
        <v>27.64</v>
      </c>
      <c r="K749" s="124">
        <v>117.29</v>
      </c>
      <c r="L749" s="124">
        <v>0.7</v>
      </c>
      <c r="M749" s="124">
        <v>0.86</v>
      </c>
      <c r="N749" s="124">
        <v>0</v>
      </c>
      <c r="O749" s="124">
        <v>0.04</v>
      </c>
      <c r="P749" s="124">
        <v>0</v>
      </c>
      <c r="Q749" s="124">
        <v>0</v>
      </c>
      <c r="R749" s="124">
        <v>0</v>
      </c>
      <c r="S749" s="124">
        <v>0</v>
      </c>
      <c r="T749" s="124">
        <v>0</v>
      </c>
      <c r="U749" s="124">
        <v>0</v>
      </c>
      <c r="V749" s="124">
        <v>0</v>
      </c>
      <c r="W749" s="124">
        <v>0</v>
      </c>
      <c r="X749" s="124">
        <v>0</v>
      </c>
      <c r="Y749" s="124">
        <v>0</v>
      </c>
      <c r="Z749" s="124">
        <v>0</v>
      </c>
    </row>
    <row r="750" spans="2:26" x14ac:dyDescent="0.25">
      <c r="B750" s="123">
        <v>20</v>
      </c>
      <c r="C750" s="124">
        <v>0</v>
      </c>
      <c r="D750" s="124">
        <v>0</v>
      </c>
      <c r="E750" s="124">
        <v>0</v>
      </c>
      <c r="F750" s="124">
        <v>0</v>
      </c>
      <c r="G750" s="124">
        <v>0</v>
      </c>
      <c r="H750" s="124">
        <v>0</v>
      </c>
      <c r="I750" s="124">
        <v>0.71</v>
      </c>
      <c r="J750" s="124">
        <v>3.93</v>
      </c>
      <c r="K750" s="124">
        <v>2.12</v>
      </c>
      <c r="L750" s="124">
        <v>52.78</v>
      </c>
      <c r="M750" s="124">
        <v>0</v>
      </c>
      <c r="N750" s="124">
        <v>20.47</v>
      </c>
      <c r="O750" s="124">
        <v>0.12</v>
      </c>
      <c r="P750" s="124">
        <v>54.68</v>
      </c>
      <c r="Q750" s="124">
        <v>0</v>
      </c>
      <c r="R750" s="124">
        <v>0.01</v>
      </c>
      <c r="S750" s="124">
        <v>0</v>
      </c>
      <c r="T750" s="124">
        <v>5.45</v>
      </c>
      <c r="U750" s="124">
        <v>14.77</v>
      </c>
      <c r="V750" s="124">
        <v>0.25</v>
      </c>
      <c r="W750" s="124">
        <v>0</v>
      </c>
      <c r="X750" s="124">
        <v>0</v>
      </c>
      <c r="Y750" s="124">
        <v>0</v>
      </c>
      <c r="Z750" s="124">
        <v>0</v>
      </c>
    </row>
    <row r="751" spans="2:26" x14ac:dyDescent="0.25">
      <c r="B751" s="123">
        <v>21</v>
      </c>
      <c r="C751" s="124">
        <v>0</v>
      </c>
      <c r="D751" s="124">
        <v>0</v>
      </c>
      <c r="E751" s="124">
        <v>0</v>
      </c>
      <c r="F751" s="124">
        <v>0</v>
      </c>
      <c r="G751" s="124">
        <v>0</v>
      </c>
      <c r="H751" s="124">
        <v>0</v>
      </c>
      <c r="I751" s="124">
        <v>0</v>
      </c>
      <c r="J751" s="124">
        <v>0.14000000000000001</v>
      </c>
      <c r="K751" s="124">
        <v>0.62</v>
      </c>
      <c r="L751" s="124">
        <v>0.28999999999999998</v>
      </c>
      <c r="M751" s="124">
        <v>0</v>
      </c>
      <c r="N751" s="124">
        <v>0</v>
      </c>
      <c r="O751" s="124">
        <v>0</v>
      </c>
      <c r="P751" s="124">
        <v>0</v>
      </c>
      <c r="Q751" s="124">
        <v>0</v>
      </c>
      <c r="R751" s="124">
        <v>0</v>
      </c>
      <c r="S751" s="124">
        <v>0</v>
      </c>
      <c r="T751" s="124">
        <v>0</v>
      </c>
      <c r="U751" s="124">
        <v>2.57</v>
      </c>
      <c r="V751" s="124">
        <v>0</v>
      </c>
      <c r="W751" s="124">
        <v>8.57</v>
      </c>
      <c r="X751" s="124">
        <v>17.329999999999998</v>
      </c>
      <c r="Y751" s="124">
        <v>1.79</v>
      </c>
      <c r="Z751" s="124">
        <v>0</v>
      </c>
    </row>
    <row r="752" spans="2:26" x14ac:dyDescent="0.25">
      <c r="B752" s="123">
        <v>22</v>
      </c>
      <c r="C752" s="124">
        <v>0</v>
      </c>
      <c r="D752" s="124">
        <v>0</v>
      </c>
      <c r="E752" s="124">
        <v>0</v>
      </c>
      <c r="F752" s="124">
        <v>0</v>
      </c>
      <c r="G752" s="124">
        <v>0</v>
      </c>
      <c r="H752" s="124">
        <v>0</v>
      </c>
      <c r="I752" s="124">
        <v>10.38</v>
      </c>
      <c r="J752" s="124">
        <v>0.43</v>
      </c>
      <c r="K752" s="124">
        <v>0</v>
      </c>
      <c r="L752" s="124">
        <v>17.079999999999998</v>
      </c>
      <c r="M752" s="124">
        <v>0.1</v>
      </c>
      <c r="N752" s="124">
        <v>0.43</v>
      </c>
      <c r="O752" s="124">
        <v>0</v>
      </c>
      <c r="P752" s="124">
        <v>0</v>
      </c>
      <c r="Q752" s="124">
        <v>0</v>
      </c>
      <c r="R752" s="124">
        <v>0</v>
      </c>
      <c r="S752" s="124">
        <v>0</v>
      </c>
      <c r="T752" s="124">
        <v>0</v>
      </c>
      <c r="U752" s="124">
        <v>0</v>
      </c>
      <c r="V752" s="124">
        <v>0</v>
      </c>
      <c r="W752" s="124">
        <v>0</v>
      </c>
      <c r="X752" s="124">
        <v>0</v>
      </c>
      <c r="Y752" s="124">
        <v>0</v>
      </c>
      <c r="Z752" s="124">
        <v>0</v>
      </c>
    </row>
    <row r="753" spans="2:26" x14ac:dyDescent="0.25">
      <c r="B753" s="123">
        <v>23</v>
      </c>
      <c r="C753" s="124">
        <v>0</v>
      </c>
      <c r="D753" s="124">
        <v>0</v>
      </c>
      <c r="E753" s="124">
        <v>0</v>
      </c>
      <c r="F753" s="124">
        <v>0</v>
      </c>
      <c r="G753" s="124">
        <v>0</v>
      </c>
      <c r="H753" s="124">
        <v>0</v>
      </c>
      <c r="I753" s="124">
        <v>0</v>
      </c>
      <c r="J753" s="124">
        <v>0</v>
      </c>
      <c r="K753" s="124">
        <v>14.61</v>
      </c>
      <c r="L753" s="124">
        <v>22.32</v>
      </c>
      <c r="M753" s="124">
        <v>0</v>
      </c>
      <c r="N753" s="124">
        <v>0</v>
      </c>
      <c r="O753" s="124">
        <v>0</v>
      </c>
      <c r="P753" s="124">
        <v>0</v>
      </c>
      <c r="Q753" s="124">
        <v>0</v>
      </c>
      <c r="R753" s="124">
        <v>0</v>
      </c>
      <c r="S753" s="124">
        <v>0</v>
      </c>
      <c r="T753" s="124">
        <v>0</v>
      </c>
      <c r="U753" s="124">
        <v>0</v>
      </c>
      <c r="V753" s="124">
        <v>0</v>
      </c>
      <c r="W753" s="124">
        <v>0</v>
      </c>
      <c r="X753" s="124">
        <v>0</v>
      </c>
      <c r="Y753" s="124">
        <v>0</v>
      </c>
      <c r="Z753" s="124">
        <v>0</v>
      </c>
    </row>
    <row r="754" spans="2:26" x14ac:dyDescent="0.25">
      <c r="B754" s="123">
        <v>24</v>
      </c>
      <c r="C754" s="124">
        <v>0</v>
      </c>
      <c r="D754" s="124">
        <v>0</v>
      </c>
      <c r="E754" s="124">
        <v>0</v>
      </c>
      <c r="F754" s="124">
        <v>0</v>
      </c>
      <c r="G754" s="124">
        <v>0</v>
      </c>
      <c r="H754" s="124">
        <v>0</v>
      </c>
      <c r="I754" s="124">
        <v>1.41</v>
      </c>
      <c r="J754" s="124">
        <v>0.06</v>
      </c>
      <c r="K754" s="124">
        <v>22.45</v>
      </c>
      <c r="L754" s="124">
        <v>38.76</v>
      </c>
      <c r="M754" s="124">
        <v>26.35</v>
      </c>
      <c r="N754" s="124">
        <v>0</v>
      </c>
      <c r="O754" s="124">
        <v>0.41</v>
      </c>
      <c r="P754" s="124">
        <v>0</v>
      </c>
      <c r="Q754" s="124">
        <v>0</v>
      </c>
      <c r="R754" s="124">
        <v>0</v>
      </c>
      <c r="S754" s="124">
        <v>1.62</v>
      </c>
      <c r="T754" s="124">
        <v>34.72</v>
      </c>
      <c r="U754" s="124">
        <v>6.89</v>
      </c>
      <c r="V754" s="124">
        <v>8.64</v>
      </c>
      <c r="W754" s="124">
        <v>0</v>
      </c>
      <c r="X754" s="124">
        <v>0</v>
      </c>
      <c r="Y754" s="124">
        <v>0</v>
      </c>
      <c r="Z754" s="124">
        <v>0</v>
      </c>
    </row>
    <row r="755" spans="2:26" x14ac:dyDescent="0.25">
      <c r="B755" s="123">
        <v>25</v>
      </c>
      <c r="C755" s="124">
        <v>0</v>
      </c>
      <c r="D755" s="124">
        <v>0</v>
      </c>
      <c r="E755" s="124">
        <v>0</v>
      </c>
      <c r="F755" s="124">
        <v>0</v>
      </c>
      <c r="G755" s="124">
        <v>0</v>
      </c>
      <c r="H755" s="124">
        <v>0</v>
      </c>
      <c r="I755" s="124">
        <v>0</v>
      </c>
      <c r="J755" s="124">
        <v>0</v>
      </c>
      <c r="K755" s="124">
        <v>0.15</v>
      </c>
      <c r="L755" s="124">
        <v>4.6900000000000004</v>
      </c>
      <c r="M755" s="124">
        <v>2.34</v>
      </c>
      <c r="N755" s="124">
        <v>0.46</v>
      </c>
      <c r="O755" s="124">
        <v>0</v>
      </c>
      <c r="P755" s="124">
        <v>1.1399999999999999</v>
      </c>
      <c r="Q755" s="124">
        <v>0</v>
      </c>
      <c r="R755" s="124">
        <v>0</v>
      </c>
      <c r="S755" s="124">
        <v>0</v>
      </c>
      <c r="T755" s="124">
        <v>0.81</v>
      </c>
      <c r="U755" s="124">
        <v>0</v>
      </c>
      <c r="V755" s="124">
        <v>0</v>
      </c>
      <c r="W755" s="124">
        <v>0</v>
      </c>
      <c r="X755" s="124">
        <v>0</v>
      </c>
      <c r="Y755" s="124">
        <v>0</v>
      </c>
      <c r="Z755" s="124">
        <v>0</v>
      </c>
    </row>
    <row r="756" spans="2:26" x14ac:dyDescent="0.25">
      <c r="B756" s="123">
        <v>26</v>
      </c>
      <c r="C756" s="124">
        <v>0</v>
      </c>
      <c r="D756" s="124">
        <v>0</v>
      </c>
      <c r="E756" s="124">
        <v>0</v>
      </c>
      <c r="F756" s="124">
        <v>0</v>
      </c>
      <c r="G756" s="124">
        <v>0</v>
      </c>
      <c r="H756" s="124">
        <v>0</v>
      </c>
      <c r="I756" s="124">
        <v>0</v>
      </c>
      <c r="J756" s="124">
        <v>0.95</v>
      </c>
      <c r="K756" s="124">
        <v>2.5499999999999998</v>
      </c>
      <c r="L756" s="124">
        <v>2.87</v>
      </c>
      <c r="M756" s="124">
        <v>0</v>
      </c>
      <c r="N756" s="124">
        <v>0</v>
      </c>
      <c r="O756" s="124">
        <v>0.05</v>
      </c>
      <c r="P756" s="124">
        <v>0</v>
      </c>
      <c r="Q756" s="124">
        <v>0</v>
      </c>
      <c r="R756" s="124">
        <v>0</v>
      </c>
      <c r="S756" s="124">
        <v>0</v>
      </c>
      <c r="T756" s="124">
        <v>0</v>
      </c>
      <c r="U756" s="124">
        <v>0</v>
      </c>
      <c r="V756" s="124">
        <v>0</v>
      </c>
      <c r="W756" s="124">
        <v>0</v>
      </c>
      <c r="X756" s="124">
        <v>0</v>
      </c>
      <c r="Y756" s="124">
        <v>0</v>
      </c>
      <c r="Z756" s="124">
        <v>0</v>
      </c>
    </row>
    <row r="757" spans="2:26" x14ac:dyDescent="0.25">
      <c r="B757" s="123">
        <v>27</v>
      </c>
      <c r="C757" s="124">
        <v>0</v>
      </c>
      <c r="D757" s="124">
        <v>0</v>
      </c>
      <c r="E757" s="124">
        <v>0</v>
      </c>
      <c r="F757" s="124">
        <v>0</v>
      </c>
      <c r="G757" s="124">
        <v>2.68</v>
      </c>
      <c r="H757" s="124">
        <v>0</v>
      </c>
      <c r="I757" s="124">
        <v>0</v>
      </c>
      <c r="J757" s="124">
        <v>0</v>
      </c>
      <c r="K757" s="124">
        <v>0.12</v>
      </c>
      <c r="L757" s="124">
        <v>1.4</v>
      </c>
      <c r="M757" s="124">
        <v>0</v>
      </c>
      <c r="N757" s="124">
        <v>0</v>
      </c>
      <c r="O757" s="124">
        <v>0</v>
      </c>
      <c r="P757" s="124">
        <v>0</v>
      </c>
      <c r="Q757" s="124">
        <v>0</v>
      </c>
      <c r="R757" s="124">
        <v>0</v>
      </c>
      <c r="S757" s="124">
        <v>0</v>
      </c>
      <c r="T757" s="124">
        <v>0</v>
      </c>
      <c r="U757" s="124">
        <v>0</v>
      </c>
      <c r="V757" s="124">
        <v>0</v>
      </c>
      <c r="W757" s="124">
        <v>0</v>
      </c>
      <c r="X757" s="124">
        <v>0</v>
      </c>
      <c r="Y757" s="124">
        <v>0</v>
      </c>
      <c r="Z757" s="124">
        <v>0</v>
      </c>
    </row>
    <row r="758" spans="2:26" x14ac:dyDescent="0.25">
      <c r="B758" s="123">
        <v>28</v>
      </c>
      <c r="C758" s="124">
        <v>0</v>
      </c>
      <c r="D758" s="124">
        <v>0</v>
      </c>
      <c r="E758" s="124">
        <v>0</v>
      </c>
      <c r="F758" s="124">
        <v>0</v>
      </c>
      <c r="G758" s="124">
        <v>0</v>
      </c>
      <c r="H758" s="124">
        <v>0</v>
      </c>
      <c r="I758" s="124">
        <v>0</v>
      </c>
      <c r="J758" s="124">
        <v>0</v>
      </c>
      <c r="K758" s="124">
        <v>0</v>
      </c>
      <c r="L758" s="124">
        <v>0</v>
      </c>
      <c r="M758" s="124">
        <v>0</v>
      </c>
      <c r="N758" s="124">
        <v>0</v>
      </c>
      <c r="O758" s="124">
        <v>0</v>
      </c>
      <c r="P758" s="124">
        <v>0</v>
      </c>
      <c r="Q758" s="124">
        <v>0</v>
      </c>
      <c r="R758" s="124">
        <v>0</v>
      </c>
      <c r="S758" s="124">
        <v>0</v>
      </c>
      <c r="T758" s="124">
        <v>0.06</v>
      </c>
      <c r="U758" s="124">
        <v>0</v>
      </c>
      <c r="V758" s="124">
        <v>0</v>
      </c>
      <c r="W758" s="124">
        <v>0</v>
      </c>
      <c r="X758" s="124">
        <v>0</v>
      </c>
      <c r="Y758" s="124">
        <v>0</v>
      </c>
      <c r="Z758" s="124">
        <v>0</v>
      </c>
    </row>
    <row r="759" spans="2:26" x14ac:dyDescent="0.25">
      <c r="B759" s="123">
        <v>29</v>
      </c>
      <c r="C759" s="124">
        <v>0</v>
      </c>
      <c r="D759" s="124">
        <v>0</v>
      </c>
      <c r="E759" s="124">
        <v>0</v>
      </c>
      <c r="F759" s="124">
        <v>0</v>
      </c>
      <c r="G759" s="124">
        <v>0</v>
      </c>
      <c r="H759" s="124">
        <v>0</v>
      </c>
      <c r="I759" s="124">
        <v>0</v>
      </c>
      <c r="J759" s="124">
        <v>0</v>
      </c>
      <c r="K759" s="124">
        <v>0</v>
      </c>
      <c r="L759" s="124">
        <v>0</v>
      </c>
      <c r="M759" s="124">
        <v>0.04</v>
      </c>
      <c r="N759" s="124">
        <v>0</v>
      </c>
      <c r="O759" s="124">
        <v>0</v>
      </c>
      <c r="P759" s="124">
        <v>0</v>
      </c>
      <c r="Q759" s="124">
        <v>0</v>
      </c>
      <c r="R759" s="124">
        <v>0</v>
      </c>
      <c r="S759" s="124">
        <v>0</v>
      </c>
      <c r="T759" s="124">
        <v>0.04</v>
      </c>
      <c r="U759" s="124">
        <v>0.24</v>
      </c>
      <c r="V759" s="124">
        <v>0</v>
      </c>
      <c r="W759" s="124">
        <v>0</v>
      </c>
      <c r="X759" s="124">
        <v>0</v>
      </c>
      <c r="Y759" s="124">
        <v>0</v>
      </c>
      <c r="Z759" s="124">
        <v>0</v>
      </c>
    </row>
    <row r="760" spans="2:26" x14ac:dyDescent="0.25">
      <c r="B760" s="123">
        <v>30</v>
      </c>
      <c r="C760" s="124">
        <v>0</v>
      </c>
      <c r="D760" s="124">
        <v>0</v>
      </c>
      <c r="E760" s="124">
        <v>0</v>
      </c>
      <c r="F760" s="124">
        <v>0</v>
      </c>
      <c r="G760" s="124">
        <v>0</v>
      </c>
      <c r="H760" s="124">
        <v>0</v>
      </c>
      <c r="I760" s="124">
        <v>0</v>
      </c>
      <c r="J760" s="124">
        <v>0</v>
      </c>
      <c r="K760" s="124">
        <v>0.02</v>
      </c>
      <c r="L760" s="124">
        <v>0</v>
      </c>
      <c r="M760" s="124">
        <v>7.0000000000000007E-2</v>
      </c>
      <c r="N760" s="124">
        <v>0</v>
      </c>
      <c r="O760" s="124">
        <v>0</v>
      </c>
      <c r="P760" s="124">
        <v>0</v>
      </c>
      <c r="Q760" s="124">
        <v>0</v>
      </c>
      <c r="R760" s="124">
        <v>0</v>
      </c>
      <c r="S760" s="124">
        <v>0</v>
      </c>
      <c r="T760" s="124">
        <v>0</v>
      </c>
      <c r="U760" s="124">
        <v>0</v>
      </c>
      <c r="V760" s="124">
        <v>0.06</v>
      </c>
      <c r="W760" s="124">
        <v>0.13</v>
      </c>
      <c r="X760" s="124">
        <v>0.1</v>
      </c>
      <c r="Y760" s="124">
        <v>0</v>
      </c>
      <c r="Z760" s="124">
        <v>0</v>
      </c>
    </row>
    <row r="761" spans="2:26" x14ac:dyDescent="0.25">
      <c r="B761" s="126">
        <v>31</v>
      </c>
      <c r="C761" s="124">
        <v>0</v>
      </c>
      <c r="D761" s="124">
        <v>0</v>
      </c>
      <c r="E761" s="124">
        <v>0</v>
      </c>
      <c r="F761" s="124">
        <v>0</v>
      </c>
      <c r="G761" s="124">
        <v>0</v>
      </c>
      <c r="H761" s="124">
        <v>0</v>
      </c>
      <c r="I761" s="124">
        <v>0.09</v>
      </c>
      <c r="J761" s="124">
        <v>0.12</v>
      </c>
      <c r="K761" s="124">
        <v>1.86</v>
      </c>
      <c r="L761" s="124">
        <v>92.72</v>
      </c>
      <c r="M761" s="124">
        <v>4.71</v>
      </c>
      <c r="N761" s="124">
        <v>2.5499999999999998</v>
      </c>
      <c r="O761" s="124">
        <v>3.38</v>
      </c>
      <c r="P761" s="124">
        <v>1.39</v>
      </c>
      <c r="Q761" s="124">
        <v>2.41</v>
      </c>
      <c r="R761" s="124">
        <v>2.4</v>
      </c>
      <c r="S761" s="124">
        <v>2.2599999999999998</v>
      </c>
      <c r="T761" s="124">
        <v>12.21</v>
      </c>
      <c r="U761" s="124">
        <v>14.49</v>
      </c>
      <c r="V761" s="124">
        <v>5.2</v>
      </c>
      <c r="W761" s="124">
        <v>3.29</v>
      </c>
      <c r="X761" s="124">
        <v>0</v>
      </c>
      <c r="Y761" s="124">
        <v>0</v>
      </c>
      <c r="Z761" s="124">
        <v>0</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62</v>
      </c>
      <c r="C763" s="127" t="s">
        <v>79</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63</v>
      </c>
      <c r="D765" s="85" t="s">
        <v>63</v>
      </c>
      <c r="E765" s="85" t="s">
        <v>63</v>
      </c>
      <c r="F765" s="85" t="s">
        <v>63</v>
      </c>
      <c r="G765" s="85" t="s">
        <v>63</v>
      </c>
      <c r="H765" s="85" t="s">
        <v>63</v>
      </c>
      <c r="I765" s="85" t="s">
        <v>63</v>
      </c>
      <c r="J765" s="85" t="s">
        <v>63</v>
      </c>
      <c r="K765" s="85" t="s">
        <v>63</v>
      </c>
      <c r="L765" s="85" t="s">
        <v>63</v>
      </c>
      <c r="M765" s="85" t="s">
        <v>63</v>
      </c>
      <c r="N765" s="85" t="s">
        <v>63</v>
      </c>
      <c r="O765" s="85" t="s">
        <v>63</v>
      </c>
      <c r="P765" s="85" t="s">
        <v>63</v>
      </c>
      <c r="Q765" s="85" t="s">
        <v>63</v>
      </c>
      <c r="R765" s="85" t="s">
        <v>63</v>
      </c>
      <c r="S765" s="85" t="s">
        <v>63</v>
      </c>
      <c r="T765" s="85" t="s">
        <v>63</v>
      </c>
      <c r="U765" s="85" t="s">
        <v>63</v>
      </c>
      <c r="V765" s="85" t="s">
        <v>63</v>
      </c>
      <c r="W765" s="85" t="s">
        <v>63</v>
      </c>
      <c r="X765" s="85" t="s">
        <v>63</v>
      </c>
      <c r="Y765" s="85" t="s">
        <v>63</v>
      </c>
      <c r="Z765" s="85" t="s">
        <v>64</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286.35000000000002</v>
      </c>
      <c r="D767" s="124">
        <v>790.52</v>
      </c>
      <c r="E767" s="124">
        <v>785.97</v>
      </c>
      <c r="F767" s="124">
        <v>775.52</v>
      </c>
      <c r="G767" s="124">
        <v>523.33000000000004</v>
      </c>
      <c r="H767" s="124">
        <v>555.32000000000005</v>
      </c>
      <c r="I767" s="124">
        <v>0.14000000000000001</v>
      </c>
      <c r="J767" s="124">
        <v>196</v>
      </c>
      <c r="K767" s="124">
        <v>108.1</v>
      </c>
      <c r="L767" s="124">
        <v>122.16</v>
      </c>
      <c r="M767" s="124">
        <v>20.56</v>
      </c>
      <c r="N767" s="124">
        <v>299.89999999999998</v>
      </c>
      <c r="O767" s="124">
        <v>518.33000000000004</v>
      </c>
      <c r="P767" s="124">
        <v>1035.1500000000001</v>
      </c>
      <c r="Q767" s="124">
        <v>1034.1300000000001</v>
      </c>
      <c r="R767" s="124">
        <v>1034.78</v>
      </c>
      <c r="S767" s="124">
        <v>1052.8900000000001</v>
      </c>
      <c r="T767" s="124">
        <v>1021.01</v>
      </c>
      <c r="U767" s="124">
        <v>1029.6500000000001</v>
      </c>
      <c r="V767" s="124">
        <v>308.82</v>
      </c>
      <c r="W767" s="124">
        <v>293.56</v>
      </c>
      <c r="X767" s="124">
        <v>1021.13</v>
      </c>
      <c r="Y767" s="124">
        <v>1016.38</v>
      </c>
      <c r="Z767" s="124">
        <v>997.04</v>
      </c>
    </row>
    <row r="768" spans="2:26" x14ac:dyDescent="0.25">
      <c r="B768" s="123">
        <v>2</v>
      </c>
      <c r="C768" s="124">
        <v>906.01</v>
      </c>
      <c r="D768" s="124">
        <v>900.06</v>
      </c>
      <c r="E768" s="124">
        <v>803.93</v>
      </c>
      <c r="F768" s="124">
        <v>562.08000000000004</v>
      </c>
      <c r="G768" s="124">
        <v>0</v>
      </c>
      <c r="H768" s="124">
        <v>0</v>
      </c>
      <c r="I768" s="124">
        <v>0</v>
      </c>
      <c r="J768" s="124">
        <v>0</v>
      </c>
      <c r="K768" s="124">
        <v>28.82</v>
      </c>
      <c r="L768" s="124">
        <v>88.06</v>
      </c>
      <c r="M768" s="124">
        <v>44.89</v>
      </c>
      <c r="N768" s="124">
        <v>68.900000000000006</v>
      </c>
      <c r="O768" s="124">
        <v>42.01</v>
      </c>
      <c r="P768" s="124">
        <v>72.81</v>
      </c>
      <c r="Q768" s="124">
        <v>232.24</v>
      </c>
      <c r="R768" s="124">
        <v>846.5</v>
      </c>
      <c r="S768" s="124">
        <v>245.24</v>
      </c>
      <c r="T768" s="124">
        <v>147.24</v>
      </c>
      <c r="U768" s="124">
        <v>159.07</v>
      </c>
      <c r="V768" s="124">
        <v>85.41</v>
      </c>
      <c r="W768" s="124">
        <v>39.700000000000003</v>
      </c>
      <c r="X768" s="124">
        <v>120.9</v>
      </c>
      <c r="Y768" s="124">
        <v>656</v>
      </c>
      <c r="Z768" s="124">
        <v>910.9</v>
      </c>
    </row>
    <row r="769" spans="2:26" x14ac:dyDescent="0.25">
      <c r="B769" s="123">
        <v>3</v>
      </c>
      <c r="C769" s="124">
        <v>292.97000000000003</v>
      </c>
      <c r="D769" s="124">
        <v>222.12</v>
      </c>
      <c r="E769" s="124">
        <v>405.4</v>
      </c>
      <c r="F769" s="124">
        <v>221.43</v>
      </c>
      <c r="G769" s="124">
        <v>15.68</v>
      </c>
      <c r="H769" s="124">
        <v>7.16</v>
      </c>
      <c r="I769" s="124">
        <v>10.85</v>
      </c>
      <c r="J769" s="124">
        <v>15.55</v>
      </c>
      <c r="K769" s="124">
        <v>13.64</v>
      </c>
      <c r="L769" s="124">
        <v>0.94</v>
      </c>
      <c r="M769" s="124">
        <v>11.7</v>
      </c>
      <c r="N769" s="124">
        <v>8.6999999999999993</v>
      </c>
      <c r="O769" s="124">
        <v>44.25</v>
      </c>
      <c r="P769" s="124">
        <v>98.82</v>
      </c>
      <c r="Q769" s="124">
        <v>185.71</v>
      </c>
      <c r="R769" s="124">
        <v>249.72</v>
      </c>
      <c r="S769" s="124">
        <v>227.79</v>
      </c>
      <c r="T769" s="124">
        <v>106.6</v>
      </c>
      <c r="U769" s="124">
        <v>206.93</v>
      </c>
      <c r="V769" s="124">
        <v>33.729999999999997</v>
      </c>
      <c r="W769" s="124">
        <v>48.67</v>
      </c>
      <c r="X769" s="124">
        <v>230.25</v>
      </c>
      <c r="Y769" s="124">
        <v>193.48</v>
      </c>
      <c r="Z769" s="124">
        <v>274.58999999999997</v>
      </c>
    </row>
    <row r="770" spans="2:26" x14ac:dyDescent="0.25">
      <c r="B770" s="123">
        <v>4</v>
      </c>
      <c r="C770" s="124">
        <v>260.58</v>
      </c>
      <c r="D770" s="124">
        <v>439.23</v>
      </c>
      <c r="E770" s="124">
        <v>901.58</v>
      </c>
      <c r="F770" s="124">
        <v>166.08</v>
      </c>
      <c r="G770" s="124">
        <v>0</v>
      </c>
      <c r="H770" s="124">
        <v>0</v>
      </c>
      <c r="I770" s="124">
        <v>0</v>
      </c>
      <c r="J770" s="124">
        <v>23.34</v>
      </c>
      <c r="K770" s="124">
        <v>0.46</v>
      </c>
      <c r="L770" s="124">
        <v>102.74</v>
      </c>
      <c r="M770" s="124">
        <v>160.74</v>
      </c>
      <c r="N770" s="124">
        <v>161.69</v>
      </c>
      <c r="O770" s="124">
        <v>155.65</v>
      </c>
      <c r="P770" s="124">
        <v>104.44</v>
      </c>
      <c r="Q770" s="124">
        <v>135.03</v>
      </c>
      <c r="R770" s="124">
        <v>131.85</v>
      </c>
      <c r="S770" s="124">
        <v>94.93</v>
      </c>
      <c r="T770" s="124">
        <v>89.38</v>
      </c>
      <c r="U770" s="124">
        <v>34</v>
      </c>
      <c r="V770" s="124">
        <v>36.22</v>
      </c>
      <c r="W770" s="124">
        <v>60.53</v>
      </c>
      <c r="X770" s="124">
        <v>129.13</v>
      </c>
      <c r="Y770" s="124">
        <v>74.03</v>
      </c>
      <c r="Z770" s="124">
        <v>196.76</v>
      </c>
    </row>
    <row r="771" spans="2:26" x14ac:dyDescent="0.25">
      <c r="B771" s="123">
        <v>5</v>
      </c>
      <c r="C771" s="124">
        <v>434.58</v>
      </c>
      <c r="D771" s="124">
        <v>681.85</v>
      </c>
      <c r="E771" s="124">
        <v>683.91</v>
      </c>
      <c r="F771" s="124">
        <v>36.6</v>
      </c>
      <c r="G771" s="124">
        <v>17.920000000000002</v>
      </c>
      <c r="H771" s="124">
        <v>55.62</v>
      </c>
      <c r="I771" s="124">
        <v>42.05</v>
      </c>
      <c r="J771" s="124">
        <v>42.6</v>
      </c>
      <c r="K771" s="124">
        <v>21.39</v>
      </c>
      <c r="L771" s="124">
        <v>52.98</v>
      </c>
      <c r="M771" s="124">
        <v>18.239999999999998</v>
      </c>
      <c r="N771" s="124">
        <v>123.59</v>
      </c>
      <c r="O771" s="124">
        <v>32.69</v>
      </c>
      <c r="P771" s="124">
        <v>29.88</v>
      </c>
      <c r="Q771" s="124">
        <v>39.1</v>
      </c>
      <c r="R771" s="124">
        <v>23.67</v>
      </c>
      <c r="S771" s="124">
        <v>19.36</v>
      </c>
      <c r="T771" s="124">
        <v>49.44</v>
      </c>
      <c r="U771" s="124">
        <v>24.2</v>
      </c>
      <c r="V771" s="124">
        <v>74.25</v>
      </c>
      <c r="W771" s="124">
        <v>57.51</v>
      </c>
      <c r="X771" s="124">
        <v>49.15</v>
      </c>
      <c r="Y771" s="124">
        <v>96.68</v>
      </c>
      <c r="Z771" s="124">
        <v>501.85</v>
      </c>
    </row>
    <row r="772" spans="2:26" x14ac:dyDescent="0.25">
      <c r="B772" s="123">
        <v>6</v>
      </c>
      <c r="C772" s="124">
        <v>158.06</v>
      </c>
      <c r="D772" s="124">
        <v>129.1</v>
      </c>
      <c r="E772" s="124">
        <v>102.27</v>
      </c>
      <c r="F772" s="124">
        <v>130.78</v>
      </c>
      <c r="G772" s="124">
        <v>340.16</v>
      </c>
      <c r="H772" s="124">
        <v>415</v>
      </c>
      <c r="I772" s="124">
        <v>115.66</v>
      </c>
      <c r="J772" s="124">
        <v>136.30000000000001</v>
      </c>
      <c r="K772" s="124">
        <v>27.57</v>
      </c>
      <c r="L772" s="124">
        <v>8.36</v>
      </c>
      <c r="M772" s="124">
        <v>0.18</v>
      </c>
      <c r="N772" s="124">
        <v>16.690000000000001</v>
      </c>
      <c r="O772" s="124">
        <v>0.65</v>
      </c>
      <c r="P772" s="124">
        <v>3</v>
      </c>
      <c r="Q772" s="124">
        <v>2.4700000000000002</v>
      </c>
      <c r="R772" s="124">
        <v>65.22</v>
      </c>
      <c r="S772" s="124">
        <v>64.75</v>
      </c>
      <c r="T772" s="124">
        <v>6.6</v>
      </c>
      <c r="U772" s="124">
        <v>13.42</v>
      </c>
      <c r="V772" s="124">
        <v>0.47</v>
      </c>
      <c r="W772" s="124">
        <v>2.5</v>
      </c>
      <c r="X772" s="124">
        <v>2.4300000000000002</v>
      </c>
      <c r="Y772" s="124">
        <v>1.54</v>
      </c>
      <c r="Z772" s="124">
        <v>137.53</v>
      </c>
    </row>
    <row r="773" spans="2:26" x14ac:dyDescent="0.25">
      <c r="B773" s="123">
        <v>7</v>
      </c>
      <c r="C773" s="124">
        <v>218.52</v>
      </c>
      <c r="D773" s="124">
        <v>198.77</v>
      </c>
      <c r="E773" s="124">
        <v>182.15</v>
      </c>
      <c r="F773" s="124">
        <v>205.26</v>
      </c>
      <c r="G773" s="124">
        <v>143.83000000000001</v>
      </c>
      <c r="H773" s="124">
        <v>137.6</v>
      </c>
      <c r="I773" s="124">
        <v>151.4</v>
      </c>
      <c r="J773" s="124">
        <v>387.09</v>
      </c>
      <c r="K773" s="124">
        <v>120.4</v>
      </c>
      <c r="L773" s="124">
        <v>3.82</v>
      </c>
      <c r="M773" s="124">
        <v>1.07</v>
      </c>
      <c r="N773" s="124">
        <v>0</v>
      </c>
      <c r="O773" s="124">
        <v>74.010000000000005</v>
      </c>
      <c r="P773" s="124">
        <v>99.86</v>
      </c>
      <c r="Q773" s="124">
        <v>151.41</v>
      </c>
      <c r="R773" s="124">
        <v>124.25</v>
      </c>
      <c r="S773" s="124">
        <v>226.19</v>
      </c>
      <c r="T773" s="124">
        <v>222.32</v>
      </c>
      <c r="U773" s="124">
        <v>195.39</v>
      </c>
      <c r="V773" s="124">
        <v>0</v>
      </c>
      <c r="W773" s="124">
        <v>0</v>
      </c>
      <c r="X773" s="124">
        <v>0</v>
      </c>
      <c r="Y773" s="124">
        <v>188.55</v>
      </c>
      <c r="Z773" s="124">
        <v>1112.9100000000001</v>
      </c>
    </row>
    <row r="774" spans="2:26" x14ac:dyDescent="0.25">
      <c r="B774" s="123">
        <v>8</v>
      </c>
      <c r="C774" s="124">
        <v>222.12</v>
      </c>
      <c r="D774" s="124">
        <v>144.72999999999999</v>
      </c>
      <c r="E774" s="124">
        <v>296.51</v>
      </c>
      <c r="F774" s="124">
        <v>102.88</v>
      </c>
      <c r="G774" s="124">
        <v>28.98</v>
      </c>
      <c r="H774" s="124">
        <v>71.760000000000005</v>
      </c>
      <c r="I774" s="124">
        <v>33.06</v>
      </c>
      <c r="J774" s="124">
        <v>4.8099999999999996</v>
      </c>
      <c r="K774" s="124">
        <v>0</v>
      </c>
      <c r="L774" s="124">
        <v>0.56999999999999995</v>
      </c>
      <c r="M774" s="124">
        <v>0</v>
      </c>
      <c r="N774" s="124">
        <v>0</v>
      </c>
      <c r="O774" s="124">
        <v>0</v>
      </c>
      <c r="P774" s="124">
        <v>0</v>
      </c>
      <c r="Q774" s="124">
        <v>0</v>
      </c>
      <c r="R774" s="124">
        <v>0</v>
      </c>
      <c r="S774" s="124">
        <v>0</v>
      </c>
      <c r="T774" s="124">
        <v>0</v>
      </c>
      <c r="U774" s="124">
        <v>0</v>
      </c>
      <c r="V774" s="124">
        <v>4.5</v>
      </c>
      <c r="W774" s="124">
        <v>0.03</v>
      </c>
      <c r="X774" s="124">
        <v>0.08</v>
      </c>
      <c r="Y774" s="124">
        <v>200.46</v>
      </c>
      <c r="Z774" s="124">
        <v>376.21</v>
      </c>
    </row>
    <row r="775" spans="2:26" x14ac:dyDescent="0.25">
      <c r="B775" s="123">
        <v>9</v>
      </c>
      <c r="C775" s="124">
        <v>190</v>
      </c>
      <c r="D775" s="124">
        <v>811.45</v>
      </c>
      <c r="E775" s="124">
        <v>141.21</v>
      </c>
      <c r="F775" s="124">
        <v>888.92</v>
      </c>
      <c r="G775" s="124">
        <v>730.13</v>
      </c>
      <c r="H775" s="124">
        <v>819.19</v>
      </c>
      <c r="I775" s="124">
        <v>0</v>
      </c>
      <c r="J775" s="124">
        <v>0</v>
      </c>
      <c r="K775" s="124">
        <v>0</v>
      </c>
      <c r="L775" s="124">
        <v>9.2100000000000009</v>
      </c>
      <c r="M775" s="124">
        <v>0</v>
      </c>
      <c r="N775" s="124">
        <v>0.76</v>
      </c>
      <c r="O775" s="124">
        <v>0.77</v>
      </c>
      <c r="P775" s="124">
        <v>0.99</v>
      </c>
      <c r="Q775" s="124">
        <v>0</v>
      </c>
      <c r="R775" s="124">
        <v>0</v>
      </c>
      <c r="S775" s="124">
        <v>80.41</v>
      </c>
      <c r="T775" s="124">
        <v>100.49</v>
      </c>
      <c r="U775" s="124">
        <v>7.8</v>
      </c>
      <c r="V775" s="124">
        <v>4.76</v>
      </c>
      <c r="W775" s="124">
        <v>4.54</v>
      </c>
      <c r="X775" s="124">
        <v>34.07</v>
      </c>
      <c r="Y775" s="124">
        <v>34.630000000000003</v>
      </c>
      <c r="Z775" s="124">
        <v>198.87</v>
      </c>
    </row>
    <row r="776" spans="2:26" x14ac:dyDescent="0.25">
      <c r="B776" s="123">
        <v>10</v>
      </c>
      <c r="C776" s="124">
        <v>228.9</v>
      </c>
      <c r="D776" s="124">
        <v>893.55</v>
      </c>
      <c r="E776" s="124">
        <v>348.14</v>
      </c>
      <c r="F776" s="124">
        <v>30.05</v>
      </c>
      <c r="G776" s="124">
        <v>791.76</v>
      </c>
      <c r="H776" s="124">
        <v>258.37</v>
      </c>
      <c r="I776" s="124">
        <v>43.43</v>
      </c>
      <c r="J776" s="124">
        <v>25.03</v>
      </c>
      <c r="K776" s="124">
        <v>0</v>
      </c>
      <c r="L776" s="124">
        <v>117.35</v>
      </c>
      <c r="M776" s="124">
        <v>0</v>
      </c>
      <c r="N776" s="124">
        <v>24.4</v>
      </c>
      <c r="O776" s="124">
        <v>43.59</v>
      </c>
      <c r="P776" s="124">
        <v>43.99</v>
      </c>
      <c r="Q776" s="124">
        <v>94.03</v>
      </c>
      <c r="R776" s="124">
        <v>52.35</v>
      </c>
      <c r="S776" s="124">
        <v>70.83</v>
      </c>
      <c r="T776" s="124">
        <v>50.42</v>
      </c>
      <c r="U776" s="124">
        <v>91.89</v>
      </c>
      <c r="V776" s="124">
        <v>27.75</v>
      </c>
      <c r="W776" s="124">
        <v>30.1</v>
      </c>
      <c r="X776" s="124">
        <v>91.78</v>
      </c>
      <c r="Y776" s="124">
        <v>99.71</v>
      </c>
      <c r="Z776" s="124">
        <v>778.71</v>
      </c>
    </row>
    <row r="777" spans="2:26" x14ac:dyDescent="0.25">
      <c r="B777" s="123">
        <v>11</v>
      </c>
      <c r="C777" s="124">
        <v>869.53</v>
      </c>
      <c r="D777" s="124">
        <v>76.819999999999993</v>
      </c>
      <c r="E777" s="124">
        <v>867.4</v>
      </c>
      <c r="F777" s="124">
        <v>329.31</v>
      </c>
      <c r="G777" s="124">
        <v>786.34</v>
      </c>
      <c r="H777" s="124">
        <v>29.03</v>
      </c>
      <c r="I777" s="124">
        <v>882.21</v>
      </c>
      <c r="J777" s="124">
        <v>25.74</v>
      </c>
      <c r="K777" s="124">
        <v>5.77</v>
      </c>
      <c r="L777" s="124">
        <v>18.36</v>
      </c>
      <c r="M777" s="124">
        <v>63.24</v>
      </c>
      <c r="N777" s="124">
        <v>73.83</v>
      </c>
      <c r="O777" s="124">
        <v>13.48</v>
      </c>
      <c r="P777" s="124">
        <v>61.4</v>
      </c>
      <c r="Q777" s="124">
        <v>86.87</v>
      </c>
      <c r="R777" s="124">
        <v>91.75</v>
      </c>
      <c r="S777" s="124">
        <v>233.64</v>
      </c>
      <c r="T777" s="124">
        <v>120.35</v>
      </c>
      <c r="U777" s="124">
        <v>24.24</v>
      </c>
      <c r="V777" s="124">
        <v>0.76</v>
      </c>
      <c r="W777" s="124">
        <v>0.8</v>
      </c>
      <c r="X777" s="124">
        <v>63.26</v>
      </c>
      <c r="Y777" s="124">
        <v>77.75</v>
      </c>
      <c r="Z777" s="124">
        <v>49.52</v>
      </c>
    </row>
    <row r="778" spans="2:26" x14ac:dyDescent="0.25">
      <c r="B778" s="123">
        <v>12</v>
      </c>
      <c r="C778" s="124">
        <v>431.43</v>
      </c>
      <c r="D778" s="124">
        <v>285.37</v>
      </c>
      <c r="E778" s="124">
        <v>754.71</v>
      </c>
      <c r="F778" s="124">
        <v>745.33</v>
      </c>
      <c r="G778" s="124">
        <v>6.89</v>
      </c>
      <c r="H778" s="124">
        <v>36.47</v>
      </c>
      <c r="I778" s="124">
        <v>79.91</v>
      </c>
      <c r="J778" s="124">
        <v>149.11000000000001</v>
      </c>
      <c r="K778" s="124">
        <v>55.5</v>
      </c>
      <c r="L778" s="124">
        <v>1.34</v>
      </c>
      <c r="M778" s="124">
        <v>1.66</v>
      </c>
      <c r="N778" s="124">
        <v>2.67</v>
      </c>
      <c r="O778" s="124">
        <v>3.69</v>
      </c>
      <c r="P778" s="124">
        <v>3.6</v>
      </c>
      <c r="Q778" s="124">
        <v>4.92</v>
      </c>
      <c r="R778" s="124">
        <v>7.08</v>
      </c>
      <c r="S778" s="124">
        <v>205.83</v>
      </c>
      <c r="T778" s="124">
        <v>231.74</v>
      </c>
      <c r="U778" s="124">
        <v>31.82</v>
      </c>
      <c r="V778" s="124">
        <v>175.56</v>
      </c>
      <c r="W778" s="124">
        <v>139.57</v>
      </c>
      <c r="X778" s="124">
        <v>173.85</v>
      </c>
      <c r="Y778" s="124">
        <v>173.87</v>
      </c>
      <c r="Z778" s="124">
        <v>257.18</v>
      </c>
    </row>
    <row r="779" spans="2:26" x14ac:dyDescent="0.25">
      <c r="B779" s="123">
        <v>13</v>
      </c>
      <c r="C779" s="124">
        <v>757.29</v>
      </c>
      <c r="D779" s="124">
        <v>756.5</v>
      </c>
      <c r="E779" s="124">
        <v>730.58</v>
      </c>
      <c r="F779" s="124">
        <v>753.75</v>
      </c>
      <c r="G779" s="124">
        <v>69.150000000000006</v>
      </c>
      <c r="H779" s="124">
        <v>126.15</v>
      </c>
      <c r="I779" s="124">
        <v>15.69</v>
      </c>
      <c r="J779" s="124">
        <v>20.89</v>
      </c>
      <c r="K779" s="124">
        <v>24.42</v>
      </c>
      <c r="L779" s="124">
        <v>24.76</v>
      </c>
      <c r="M779" s="124">
        <v>32.729999999999997</v>
      </c>
      <c r="N779" s="124">
        <v>16.37</v>
      </c>
      <c r="O779" s="124">
        <v>0</v>
      </c>
      <c r="P779" s="124">
        <v>0</v>
      </c>
      <c r="Q779" s="124">
        <v>0</v>
      </c>
      <c r="R779" s="124">
        <v>0</v>
      </c>
      <c r="S779" s="124">
        <v>0</v>
      </c>
      <c r="T779" s="124">
        <v>0</v>
      </c>
      <c r="U779" s="124">
        <v>0</v>
      </c>
      <c r="V779" s="124">
        <v>0</v>
      </c>
      <c r="W779" s="124">
        <v>0</v>
      </c>
      <c r="X779" s="124">
        <v>0</v>
      </c>
      <c r="Y779" s="124">
        <v>109.26</v>
      </c>
      <c r="Z779" s="124">
        <v>242.44</v>
      </c>
    </row>
    <row r="780" spans="2:26" x14ac:dyDescent="0.25">
      <c r="B780" s="123">
        <v>14</v>
      </c>
      <c r="C780" s="124">
        <v>289.72000000000003</v>
      </c>
      <c r="D780" s="124">
        <v>128.07</v>
      </c>
      <c r="E780" s="124">
        <v>78.91</v>
      </c>
      <c r="F780" s="124">
        <v>242.26</v>
      </c>
      <c r="G780" s="124">
        <v>54.85</v>
      </c>
      <c r="H780" s="124">
        <v>0</v>
      </c>
      <c r="I780" s="124">
        <v>0</v>
      </c>
      <c r="J780" s="124">
        <v>0</v>
      </c>
      <c r="K780" s="124">
        <v>0.77</v>
      </c>
      <c r="L780" s="124">
        <v>9.8800000000000008</v>
      </c>
      <c r="M780" s="124">
        <v>0</v>
      </c>
      <c r="N780" s="124">
        <v>0</v>
      </c>
      <c r="O780" s="124">
        <v>0</v>
      </c>
      <c r="P780" s="124">
        <v>131.88999999999999</v>
      </c>
      <c r="Q780" s="124">
        <v>157.74</v>
      </c>
      <c r="R780" s="124">
        <v>148.82</v>
      </c>
      <c r="S780" s="124">
        <v>120.78</v>
      </c>
      <c r="T780" s="124">
        <v>111.64</v>
      </c>
      <c r="U780" s="124">
        <v>91.97</v>
      </c>
      <c r="V780" s="124">
        <v>118.23</v>
      </c>
      <c r="W780" s="124">
        <v>40.24</v>
      </c>
      <c r="X780" s="124">
        <v>0</v>
      </c>
      <c r="Y780" s="124">
        <v>9.23</v>
      </c>
      <c r="Z780" s="124">
        <v>106.03</v>
      </c>
    </row>
    <row r="781" spans="2:26" x14ac:dyDescent="0.25">
      <c r="B781" s="123">
        <v>15</v>
      </c>
      <c r="C781" s="124">
        <v>900.76</v>
      </c>
      <c r="D781" s="124">
        <v>160.53</v>
      </c>
      <c r="E781" s="124">
        <v>131.18</v>
      </c>
      <c r="F781" s="124">
        <v>144.9</v>
      </c>
      <c r="G781" s="124">
        <v>152.82</v>
      </c>
      <c r="H781" s="124">
        <v>478.34</v>
      </c>
      <c r="I781" s="124">
        <v>16.22</v>
      </c>
      <c r="J781" s="124">
        <v>21.54</v>
      </c>
      <c r="K781" s="124">
        <v>0</v>
      </c>
      <c r="L781" s="124">
        <v>0.01</v>
      </c>
      <c r="M781" s="124">
        <v>0</v>
      </c>
      <c r="N781" s="124">
        <v>12.33</v>
      </c>
      <c r="O781" s="124">
        <v>34.74</v>
      </c>
      <c r="P781" s="124">
        <v>47.84</v>
      </c>
      <c r="Q781" s="124">
        <v>54.03</v>
      </c>
      <c r="R781" s="124">
        <v>116.12</v>
      </c>
      <c r="S781" s="124">
        <v>67.89</v>
      </c>
      <c r="T781" s="124">
        <v>170.34</v>
      </c>
      <c r="U781" s="124">
        <v>249.69</v>
      </c>
      <c r="V781" s="124">
        <v>60.28</v>
      </c>
      <c r="W781" s="124">
        <v>95.66</v>
      </c>
      <c r="X781" s="124">
        <v>95.25</v>
      </c>
      <c r="Y781" s="124">
        <v>197.91</v>
      </c>
      <c r="Z781" s="124">
        <v>414.67</v>
      </c>
    </row>
    <row r="782" spans="2:26" x14ac:dyDescent="0.25">
      <c r="B782" s="123">
        <v>16</v>
      </c>
      <c r="C782" s="124">
        <v>910.13</v>
      </c>
      <c r="D782" s="124">
        <v>899.15</v>
      </c>
      <c r="E782" s="124">
        <v>885.58</v>
      </c>
      <c r="F782" s="124">
        <v>866.33</v>
      </c>
      <c r="G782" s="124">
        <v>47.58</v>
      </c>
      <c r="H782" s="124">
        <v>113.11</v>
      </c>
      <c r="I782" s="124">
        <v>25.51</v>
      </c>
      <c r="J782" s="124">
        <v>46.77</v>
      </c>
      <c r="K782" s="124">
        <v>0.1</v>
      </c>
      <c r="L782" s="124">
        <v>0</v>
      </c>
      <c r="M782" s="124">
        <v>98.32</v>
      </c>
      <c r="N782" s="124">
        <v>318.5</v>
      </c>
      <c r="O782" s="124">
        <v>123.13</v>
      </c>
      <c r="P782" s="124">
        <v>17.04</v>
      </c>
      <c r="Q782" s="124">
        <v>82.81</v>
      </c>
      <c r="R782" s="124">
        <v>193.01</v>
      </c>
      <c r="S782" s="124">
        <v>194.46</v>
      </c>
      <c r="T782" s="124">
        <v>130.58000000000001</v>
      </c>
      <c r="U782" s="124">
        <v>105.52</v>
      </c>
      <c r="V782" s="124">
        <v>135.94999999999999</v>
      </c>
      <c r="W782" s="124">
        <v>106.36</v>
      </c>
      <c r="X782" s="124">
        <v>197.57</v>
      </c>
      <c r="Y782" s="124">
        <v>262.52999999999997</v>
      </c>
      <c r="Z782" s="124">
        <v>977.51</v>
      </c>
    </row>
    <row r="783" spans="2:26" x14ac:dyDescent="0.25">
      <c r="B783" s="123">
        <v>17</v>
      </c>
      <c r="C783" s="124">
        <v>310.87</v>
      </c>
      <c r="D783" s="124">
        <v>901.67</v>
      </c>
      <c r="E783" s="124">
        <v>887.06</v>
      </c>
      <c r="F783" s="124">
        <v>872.93</v>
      </c>
      <c r="G783" s="124">
        <v>56.1</v>
      </c>
      <c r="H783" s="124">
        <v>82.96</v>
      </c>
      <c r="I783" s="124">
        <v>87.51</v>
      </c>
      <c r="J783" s="124">
        <v>91.75</v>
      </c>
      <c r="K783" s="124">
        <v>0</v>
      </c>
      <c r="L783" s="124">
        <v>0</v>
      </c>
      <c r="M783" s="124">
        <v>8.6</v>
      </c>
      <c r="N783" s="124">
        <v>13.43</v>
      </c>
      <c r="O783" s="124">
        <v>0</v>
      </c>
      <c r="P783" s="124">
        <v>0</v>
      </c>
      <c r="Q783" s="124">
        <v>126.98</v>
      </c>
      <c r="R783" s="124">
        <v>105.66</v>
      </c>
      <c r="S783" s="124">
        <v>82.59</v>
      </c>
      <c r="T783" s="124">
        <v>20.420000000000002</v>
      </c>
      <c r="U783" s="124">
        <v>0</v>
      </c>
      <c r="V783" s="124">
        <v>106.64</v>
      </c>
      <c r="W783" s="124">
        <v>107.64</v>
      </c>
      <c r="X783" s="124">
        <v>111.16</v>
      </c>
      <c r="Y783" s="124">
        <v>150.87</v>
      </c>
      <c r="Z783" s="124">
        <v>126.02</v>
      </c>
    </row>
    <row r="784" spans="2:26" x14ac:dyDescent="0.25">
      <c r="B784" s="123">
        <v>18</v>
      </c>
      <c r="C784" s="124">
        <v>340.7</v>
      </c>
      <c r="D784" s="124">
        <v>350.11</v>
      </c>
      <c r="E784" s="124">
        <v>420.29</v>
      </c>
      <c r="F784" s="124">
        <v>116.91</v>
      </c>
      <c r="G784" s="124">
        <v>107.46</v>
      </c>
      <c r="H784" s="124">
        <v>88.52</v>
      </c>
      <c r="I784" s="124">
        <v>92.14</v>
      </c>
      <c r="J784" s="124">
        <v>0.42</v>
      </c>
      <c r="K784" s="124">
        <v>0</v>
      </c>
      <c r="L784" s="124">
        <v>7.0000000000000007E-2</v>
      </c>
      <c r="M784" s="124">
        <v>0</v>
      </c>
      <c r="N784" s="124">
        <v>0</v>
      </c>
      <c r="O784" s="124">
        <v>0</v>
      </c>
      <c r="P784" s="124">
        <v>0</v>
      </c>
      <c r="Q784" s="124">
        <v>65.05</v>
      </c>
      <c r="R784" s="124">
        <v>40.36</v>
      </c>
      <c r="S784" s="124">
        <v>107.57</v>
      </c>
      <c r="T784" s="124">
        <v>6.81</v>
      </c>
      <c r="U784" s="124">
        <v>8.14</v>
      </c>
      <c r="V784" s="124">
        <v>62.87</v>
      </c>
      <c r="W784" s="124">
        <v>90.28</v>
      </c>
      <c r="X784" s="124">
        <v>173.91</v>
      </c>
      <c r="Y784" s="124">
        <v>257.02</v>
      </c>
      <c r="Z784" s="124">
        <v>205.23</v>
      </c>
    </row>
    <row r="785" spans="2:26" x14ac:dyDescent="0.25">
      <c r="B785" s="123">
        <v>19</v>
      </c>
      <c r="C785" s="124">
        <v>372.64</v>
      </c>
      <c r="D785" s="124">
        <v>392.1</v>
      </c>
      <c r="E785" s="124">
        <v>907.77</v>
      </c>
      <c r="F785" s="124">
        <v>553.67999999999995</v>
      </c>
      <c r="G785" s="124">
        <v>68.05</v>
      </c>
      <c r="H785" s="124">
        <v>65.680000000000007</v>
      </c>
      <c r="I785" s="124">
        <v>36.44</v>
      </c>
      <c r="J785" s="124">
        <v>0</v>
      </c>
      <c r="K785" s="124">
        <v>0</v>
      </c>
      <c r="L785" s="124">
        <v>1.28</v>
      </c>
      <c r="M785" s="124">
        <v>0.83</v>
      </c>
      <c r="N785" s="124">
        <v>50.9</v>
      </c>
      <c r="O785" s="124">
        <v>5.33</v>
      </c>
      <c r="P785" s="124">
        <v>139.58000000000001</v>
      </c>
      <c r="Q785" s="124">
        <v>177.96</v>
      </c>
      <c r="R785" s="124">
        <v>151.66</v>
      </c>
      <c r="S785" s="124">
        <v>151.29</v>
      </c>
      <c r="T785" s="124">
        <v>101.9</v>
      </c>
      <c r="U785" s="124">
        <v>78.010000000000005</v>
      </c>
      <c r="V785" s="124">
        <v>224.74</v>
      </c>
      <c r="W785" s="124">
        <v>238.15</v>
      </c>
      <c r="X785" s="124">
        <v>195.8</v>
      </c>
      <c r="Y785" s="124">
        <v>229.33</v>
      </c>
      <c r="Z785" s="124">
        <v>290.02</v>
      </c>
    </row>
    <row r="786" spans="2:26" x14ac:dyDescent="0.25">
      <c r="B786" s="123">
        <v>20</v>
      </c>
      <c r="C786" s="124">
        <v>193.86</v>
      </c>
      <c r="D786" s="124">
        <v>648.19000000000005</v>
      </c>
      <c r="E786" s="124">
        <v>444.56</v>
      </c>
      <c r="F786" s="124">
        <v>182.74</v>
      </c>
      <c r="G786" s="124">
        <v>28.53</v>
      </c>
      <c r="H786" s="124">
        <v>44.49</v>
      </c>
      <c r="I786" s="124">
        <v>3.39</v>
      </c>
      <c r="J786" s="124">
        <v>0.04</v>
      </c>
      <c r="K786" s="124">
        <v>2.2000000000000002</v>
      </c>
      <c r="L786" s="124">
        <v>0</v>
      </c>
      <c r="M786" s="124">
        <v>30.27</v>
      </c>
      <c r="N786" s="124">
        <v>0</v>
      </c>
      <c r="O786" s="124">
        <v>6.54</v>
      </c>
      <c r="P786" s="124">
        <v>0</v>
      </c>
      <c r="Q786" s="124">
        <v>12.12</v>
      </c>
      <c r="R786" s="124">
        <v>10.23</v>
      </c>
      <c r="S786" s="124">
        <v>80.319999999999993</v>
      </c>
      <c r="T786" s="124">
        <v>0.22</v>
      </c>
      <c r="U786" s="124">
        <v>0</v>
      </c>
      <c r="V786" s="124">
        <v>5.38</v>
      </c>
      <c r="W786" s="124">
        <v>25.7</v>
      </c>
      <c r="X786" s="124">
        <v>33.51</v>
      </c>
      <c r="Y786" s="124">
        <v>60.92</v>
      </c>
      <c r="Z786" s="124">
        <v>101.24</v>
      </c>
    </row>
    <row r="787" spans="2:26" x14ac:dyDescent="0.25">
      <c r="B787" s="123">
        <v>21</v>
      </c>
      <c r="C787" s="124">
        <v>113.58</v>
      </c>
      <c r="D787" s="124">
        <v>182.48</v>
      </c>
      <c r="E787" s="124">
        <v>177.89</v>
      </c>
      <c r="F787" s="124">
        <v>182.41</v>
      </c>
      <c r="G787" s="124">
        <v>38.35</v>
      </c>
      <c r="H787" s="124">
        <v>19.64</v>
      </c>
      <c r="I787" s="124">
        <v>16.97</v>
      </c>
      <c r="J787" s="124">
        <v>12.27</v>
      </c>
      <c r="K787" s="124">
        <v>6.58</v>
      </c>
      <c r="L787" s="124">
        <v>18.579999999999998</v>
      </c>
      <c r="M787" s="124">
        <v>28.25</v>
      </c>
      <c r="N787" s="124">
        <v>35.64</v>
      </c>
      <c r="O787" s="124">
        <v>39.67</v>
      </c>
      <c r="P787" s="124">
        <v>93.47</v>
      </c>
      <c r="Q787" s="124">
        <v>144.97999999999999</v>
      </c>
      <c r="R787" s="124">
        <v>86.02</v>
      </c>
      <c r="S787" s="124">
        <v>64.260000000000005</v>
      </c>
      <c r="T787" s="124">
        <v>69.06</v>
      </c>
      <c r="U787" s="124">
        <v>7.17</v>
      </c>
      <c r="V787" s="124">
        <v>67.760000000000005</v>
      </c>
      <c r="W787" s="124">
        <v>0</v>
      </c>
      <c r="X787" s="124">
        <v>0</v>
      </c>
      <c r="Y787" s="124">
        <v>8.32</v>
      </c>
      <c r="Z787" s="124">
        <v>75.239999999999995</v>
      </c>
    </row>
    <row r="788" spans="2:26" x14ac:dyDescent="0.25">
      <c r="B788" s="123">
        <v>22</v>
      </c>
      <c r="C788" s="124">
        <v>133.5</v>
      </c>
      <c r="D788" s="124">
        <v>184.62</v>
      </c>
      <c r="E788" s="124">
        <v>355.59</v>
      </c>
      <c r="F788" s="124">
        <v>353.53</v>
      </c>
      <c r="G788" s="124">
        <v>18.649999999999999</v>
      </c>
      <c r="H788" s="124">
        <v>19.66</v>
      </c>
      <c r="I788" s="124">
        <v>0.08</v>
      </c>
      <c r="J788" s="124">
        <v>0.92</v>
      </c>
      <c r="K788" s="124">
        <v>20.43</v>
      </c>
      <c r="L788" s="124">
        <v>0</v>
      </c>
      <c r="M788" s="124">
        <v>55.4</v>
      </c>
      <c r="N788" s="124">
        <v>95.05</v>
      </c>
      <c r="O788" s="124">
        <v>72.44</v>
      </c>
      <c r="P788" s="124">
        <v>146.77000000000001</v>
      </c>
      <c r="Q788" s="124">
        <v>275.41000000000003</v>
      </c>
      <c r="R788" s="124">
        <v>301.20999999999998</v>
      </c>
      <c r="S788" s="124">
        <v>221.55</v>
      </c>
      <c r="T788" s="124">
        <v>168.43</v>
      </c>
      <c r="U788" s="124">
        <v>133.02000000000001</v>
      </c>
      <c r="V788" s="124">
        <v>171.26</v>
      </c>
      <c r="W788" s="124">
        <v>73.069999999999993</v>
      </c>
      <c r="X788" s="124">
        <v>135.66</v>
      </c>
      <c r="Y788" s="124">
        <v>186.05</v>
      </c>
      <c r="Z788" s="124">
        <v>191.37</v>
      </c>
    </row>
    <row r="789" spans="2:26" x14ac:dyDescent="0.25">
      <c r="B789" s="123">
        <v>23</v>
      </c>
      <c r="C789" s="124">
        <v>140.86000000000001</v>
      </c>
      <c r="D789" s="124">
        <v>146.85</v>
      </c>
      <c r="E789" s="124">
        <v>208.51</v>
      </c>
      <c r="F789" s="124">
        <v>199.47</v>
      </c>
      <c r="G789" s="124">
        <v>45.14</v>
      </c>
      <c r="H789" s="124">
        <v>21.32</v>
      </c>
      <c r="I789" s="124">
        <v>23.69</v>
      </c>
      <c r="J789" s="124">
        <v>17.25</v>
      </c>
      <c r="K789" s="124">
        <v>0</v>
      </c>
      <c r="L789" s="124">
        <v>0</v>
      </c>
      <c r="M789" s="124">
        <v>33</v>
      </c>
      <c r="N789" s="124">
        <v>54.91</v>
      </c>
      <c r="O789" s="124">
        <v>66.72</v>
      </c>
      <c r="P789" s="124">
        <v>67.09</v>
      </c>
      <c r="Q789" s="124">
        <v>65.540000000000006</v>
      </c>
      <c r="R789" s="124">
        <v>54.65</v>
      </c>
      <c r="S789" s="124">
        <v>87.99</v>
      </c>
      <c r="T789" s="124">
        <v>97.92</v>
      </c>
      <c r="U789" s="124">
        <v>111.85</v>
      </c>
      <c r="V789" s="124">
        <v>160.03</v>
      </c>
      <c r="W789" s="124">
        <v>41.46</v>
      </c>
      <c r="X789" s="124">
        <v>145.47</v>
      </c>
      <c r="Y789" s="124">
        <v>135.05000000000001</v>
      </c>
      <c r="Z789" s="124">
        <v>100.87</v>
      </c>
    </row>
    <row r="790" spans="2:26" x14ac:dyDescent="0.25">
      <c r="B790" s="123">
        <v>24</v>
      </c>
      <c r="C790" s="124">
        <v>158.78</v>
      </c>
      <c r="D790" s="124">
        <v>174.38</v>
      </c>
      <c r="E790" s="124">
        <v>157.94999999999999</v>
      </c>
      <c r="F790" s="124">
        <v>401.28</v>
      </c>
      <c r="G790" s="124">
        <v>93.52</v>
      </c>
      <c r="H790" s="124">
        <v>120.82</v>
      </c>
      <c r="I790" s="124">
        <v>1.67</v>
      </c>
      <c r="J790" s="124">
        <v>13.29</v>
      </c>
      <c r="K790" s="124">
        <v>0</v>
      </c>
      <c r="L790" s="124">
        <v>0</v>
      </c>
      <c r="M790" s="124">
        <v>0.03</v>
      </c>
      <c r="N790" s="124">
        <v>26.05</v>
      </c>
      <c r="O790" s="124">
        <v>7.07</v>
      </c>
      <c r="P790" s="124">
        <v>33.92</v>
      </c>
      <c r="Q790" s="124">
        <v>74.36</v>
      </c>
      <c r="R790" s="124">
        <v>24.03</v>
      </c>
      <c r="S790" s="124">
        <v>20.7</v>
      </c>
      <c r="T790" s="124">
        <v>4.92</v>
      </c>
      <c r="U790" s="124">
        <v>9.39</v>
      </c>
      <c r="V790" s="124">
        <v>1.01</v>
      </c>
      <c r="W790" s="124">
        <v>72.62</v>
      </c>
      <c r="X790" s="124">
        <v>79.63</v>
      </c>
      <c r="Y790" s="124">
        <v>88</v>
      </c>
      <c r="Z790" s="124">
        <v>437.4</v>
      </c>
    </row>
    <row r="791" spans="2:26" x14ac:dyDescent="0.25">
      <c r="B791" s="123">
        <v>25</v>
      </c>
      <c r="C791" s="124">
        <v>418.42</v>
      </c>
      <c r="D791" s="124">
        <v>372.19</v>
      </c>
      <c r="E791" s="124">
        <v>904.14</v>
      </c>
      <c r="F791" s="124">
        <v>332</v>
      </c>
      <c r="G791" s="124">
        <v>144.86000000000001</v>
      </c>
      <c r="H791" s="124">
        <v>101.09</v>
      </c>
      <c r="I791" s="124">
        <v>37.590000000000003</v>
      </c>
      <c r="J791" s="124">
        <v>77.319999999999993</v>
      </c>
      <c r="K791" s="124">
        <v>11.41</v>
      </c>
      <c r="L791" s="124">
        <v>0.76</v>
      </c>
      <c r="M791" s="124">
        <v>9.65</v>
      </c>
      <c r="N791" s="124">
        <v>53.09</v>
      </c>
      <c r="O791" s="124">
        <v>22.71</v>
      </c>
      <c r="P791" s="124">
        <v>27.14</v>
      </c>
      <c r="Q791" s="124">
        <v>57.96</v>
      </c>
      <c r="R791" s="124">
        <v>90.91</v>
      </c>
      <c r="S791" s="124">
        <v>124.31</v>
      </c>
      <c r="T791" s="124">
        <v>77.98</v>
      </c>
      <c r="U791" s="124">
        <v>87.98</v>
      </c>
      <c r="V791" s="124">
        <v>54.99</v>
      </c>
      <c r="W791" s="124">
        <v>170.81</v>
      </c>
      <c r="X791" s="124">
        <v>213.41</v>
      </c>
      <c r="Y791" s="124">
        <v>161.61000000000001</v>
      </c>
      <c r="Z791" s="124">
        <v>449</v>
      </c>
    </row>
    <row r="792" spans="2:26" x14ac:dyDescent="0.25">
      <c r="B792" s="123">
        <v>26</v>
      </c>
      <c r="C792" s="124">
        <v>212.74</v>
      </c>
      <c r="D792" s="124">
        <v>410.69</v>
      </c>
      <c r="E792" s="124">
        <v>379.58</v>
      </c>
      <c r="F792" s="124">
        <v>375.33</v>
      </c>
      <c r="G792" s="124">
        <v>119.92</v>
      </c>
      <c r="H792" s="124">
        <v>100.07</v>
      </c>
      <c r="I792" s="124">
        <v>9.49</v>
      </c>
      <c r="J792" s="124">
        <v>8.9499999999999993</v>
      </c>
      <c r="K792" s="124">
        <v>1.33</v>
      </c>
      <c r="L792" s="124">
        <v>2.99</v>
      </c>
      <c r="M792" s="124">
        <v>34.590000000000003</v>
      </c>
      <c r="N792" s="124">
        <v>46.81</v>
      </c>
      <c r="O792" s="124">
        <v>24.17</v>
      </c>
      <c r="P792" s="124">
        <v>50.31</v>
      </c>
      <c r="Q792" s="124">
        <v>73.87</v>
      </c>
      <c r="R792" s="124">
        <v>75.150000000000006</v>
      </c>
      <c r="S792" s="124">
        <v>96.52</v>
      </c>
      <c r="T792" s="124">
        <v>103.06</v>
      </c>
      <c r="U792" s="124">
        <v>137.02000000000001</v>
      </c>
      <c r="V792" s="124">
        <v>136.81</v>
      </c>
      <c r="W792" s="124">
        <v>132.63</v>
      </c>
      <c r="X792" s="124">
        <v>82.78</v>
      </c>
      <c r="Y792" s="124">
        <v>118.95</v>
      </c>
      <c r="Z792" s="124">
        <v>122.99</v>
      </c>
    </row>
    <row r="793" spans="2:26" x14ac:dyDescent="0.25">
      <c r="B793" s="123">
        <v>27</v>
      </c>
      <c r="C793" s="124">
        <v>154.74</v>
      </c>
      <c r="D793" s="124">
        <v>140.71</v>
      </c>
      <c r="E793" s="124">
        <v>388.27</v>
      </c>
      <c r="F793" s="124">
        <v>374.66</v>
      </c>
      <c r="G793" s="124">
        <v>2.4700000000000002</v>
      </c>
      <c r="H793" s="124">
        <v>114.33</v>
      </c>
      <c r="I793" s="124">
        <v>97.82</v>
      </c>
      <c r="J793" s="124">
        <v>23.13</v>
      </c>
      <c r="K793" s="124">
        <v>10.98</v>
      </c>
      <c r="L793" s="124">
        <v>2.04</v>
      </c>
      <c r="M793" s="124">
        <v>31.73</v>
      </c>
      <c r="N793" s="124">
        <v>24.16</v>
      </c>
      <c r="O793" s="124">
        <v>60.08</v>
      </c>
      <c r="P793" s="124">
        <v>57.17</v>
      </c>
      <c r="Q793" s="124">
        <v>91.41</v>
      </c>
      <c r="R793" s="124">
        <v>84.62</v>
      </c>
      <c r="S793" s="124">
        <v>63.45</v>
      </c>
      <c r="T793" s="124">
        <v>31.85</v>
      </c>
      <c r="U793" s="124">
        <v>56.68</v>
      </c>
      <c r="V793" s="124">
        <v>84.73</v>
      </c>
      <c r="W793" s="124">
        <v>80.75</v>
      </c>
      <c r="X793" s="124">
        <v>50.37</v>
      </c>
      <c r="Y793" s="124">
        <v>53.43</v>
      </c>
      <c r="Z793" s="124">
        <v>100.43</v>
      </c>
    </row>
    <row r="794" spans="2:26" x14ac:dyDescent="0.25">
      <c r="B794" s="123">
        <v>28</v>
      </c>
      <c r="C794" s="124">
        <v>111.4</v>
      </c>
      <c r="D794" s="124">
        <v>167.27</v>
      </c>
      <c r="E794" s="124">
        <v>175.54</v>
      </c>
      <c r="F794" s="124">
        <v>138.62</v>
      </c>
      <c r="G794" s="124">
        <v>19.059999999999999</v>
      </c>
      <c r="H794" s="124">
        <v>24.89</v>
      </c>
      <c r="I794" s="124">
        <v>106.98</v>
      </c>
      <c r="J794" s="124">
        <v>35.68</v>
      </c>
      <c r="K794" s="124">
        <v>79.69</v>
      </c>
      <c r="L794" s="124">
        <v>38.950000000000003</v>
      </c>
      <c r="M794" s="124">
        <v>38.89</v>
      </c>
      <c r="N794" s="124">
        <v>29.01</v>
      </c>
      <c r="O794" s="124">
        <v>50.44</v>
      </c>
      <c r="P794" s="124">
        <v>94.88</v>
      </c>
      <c r="Q794" s="124">
        <v>92.58</v>
      </c>
      <c r="R794" s="124">
        <v>80.98</v>
      </c>
      <c r="S794" s="124">
        <v>75.180000000000007</v>
      </c>
      <c r="T794" s="124">
        <v>61.37</v>
      </c>
      <c r="U794" s="124">
        <v>100.5</v>
      </c>
      <c r="V794" s="124">
        <v>101.35</v>
      </c>
      <c r="W794" s="124">
        <v>127.79</v>
      </c>
      <c r="X794" s="124">
        <v>120.59</v>
      </c>
      <c r="Y794" s="124">
        <v>118.91</v>
      </c>
      <c r="Z794" s="124">
        <v>171.24</v>
      </c>
    </row>
    <row r="795" spans="2:26" x14ac:dyDescent="0.25">
      <c r="B795" s="123">
        <v>29</v>
      </c>
      <c r="C795" s="124">
        <v>232.13</v>
      </c>
      <c r="D795" s="124">
        <v>508.93</v>
      </c>
      <c r="E795" s="124">
        <v>466.98</v>
      </c>
      <c r="F795" s="124">
        <v>947.61</v>
      </c>
      <c r="G795" s="124">
        <v>120.59</v>
      </c>
      <c r="H795" s="124">
        <v>166.25</v>
      </c>
      <c r="I795" s="124">
        <v>92.82</v>
      </c>
      <c r="J795" s="124">
        <v>142.33000000000001</v>
      </c>
      <c r="K795" s="124">
        <v>63.03</v>
      </c>
      <c r="L795" s="124">
        <v>91.9</v>
      </c>
      <c r="M795" s="124">
        <v>56.74</v>
      </c>
      <c r="N795" s="124">
        <v>1069.76</v>
      </c>
      <c r="O795" s="124">
        <v>132.79</v>
      </c>
      <c r="P795" s="124">
        <v>201.76</v>
      </c>
      <c r="Q795" s="124">
        <v>244.52</v>
      </c>
      <c r="R795" s="124">
        <v>256.51</v>
      </c>
      <c r="S795" s="124">
        <v>105.7</v>
      </c>
      <c r="T795" s="124">
        <v>72.52</v>
      </c>
      <c r="U795" s="124">
        <v>60.8</v>
      </c>
      <c r="V795" s="124">
        <v>164.56</v>
      </c>
      <c r="W795" s="124">
        <v>154.08000000000001</v>
      </c>
      <c r="X795" s="124">
        <v>128.49</v>
      </c>
      <c r="Y795" s="124">
        <v>152.88</v>
      </c>
      <c r="Z795" s="124">
        <v>196.9</v>
      </c>
    </row>
    <row r="796" spans="2:26" x14ac:dyDescent="0.25">
      <c r="B796" s="123">
        <v>30</v>
      </c>
      <c r="C796" s="124">
        <v>174.66</v>
      </c>
      <c r="D796" s="124">
        <v>148.6</v>
      </c>
      <c r="E796" s="124">
        <v>198.7</v>
      </c>
      <c r="F796" s="124">
        <v>177.66</v>
      </c>
      <c r="G796" s="124">
        <v>41.55</v>
      </c>
      <c r="H796" s="124">
        <v>69.58</v>
      </c>
      <c r="I796" s="124">
        <v>32.51</v>
      </c>
      <c r="J796" s="124">
        <v>42.06</v>
      </c>
      <c r="K796" s="124">
        <v>38.24</v>
      </c>
      <c r="L796" s="124">
        <v>115.95</v>
      </c>
      <c r="M796" s="124">
        <v>161.77000000000001</v>
      </c>
      <c r="N796" s="124">
        <v>999.32</v>
      </c>
      <c r="O796" s="124">
        <v>993.05</v>
      </c>
      <c r="P796" s="124">
        <v>174.3</v>
      </c>
      <c r="Q796" s="124">
        <v>209.97</v>
      </c>
      <c r="R796" s="124">
        <v>992.08</v>
      </c>
      <c r="S796" s="124">
        <v>178.8</v>
      </c>
      <c r="T796" s="124">
        <v>151.16</v>
      </c>
      <c r="U796" s="124">
        <v>187.42</v>
      </c>
      <c r="V796" s="124">
        <v>252.88</v>
      </c>
      <c r="W796" s="124">
        <v>248.25</v>
      </c>
      <c r="X796" s="124">
        <v>211.91</v>
      </c>
      <c r="Y796" s="124">
        <v>206.1</v>
      </c>
      <c r="Z796" s="124">
        <v>179.5</v>
      </c>
    </row>
    <row r="797" spans="2:26" x14ac:dyDescent="0.25">
      <c r="B797" s="126">
        <v>31</v>
      </c>
      <c r="C797" s="124">
        <v>140.47999999999999</v>
      </c>
      <c r="D797" s="124">
        <v>132.68</v>
      </c>
      <c r="E797" s="124">
        <v>376.64</v>
      </c>
      <c r="F797" s="124">
        <v>936.33</v>
      </c>
      <c r="G797" s="124">
        <v>67.62</v>
      </c>
      <c r="H797" s="124">
        <v>99.69</v>
      </c>
      <c r="I797" s="124">
        <v>55.87</v>
      </c>
      <c r="J797" s="124">
        <v>66.430000000000007</v>
      </c>
      <c r="K797" s="124">
        <v>13.08</v>
      </c>
      <c r="L797" s="124">
        <v>0</v>
      </c>
      <c r="M797" s="124">
        <v>33.39</v>
      </c>
      <c r="N797" s="124">
        <v>100.27</v>
      </c>
      <c r="O797" s="124">
        <v>61.63</v>
      </c>
      <c r="P797" s="124">
        <v>116.17</v>
      </c>
      <c r="Q797" s="124">
        <v>85.57</v>
      </c>
      <c r="R797" s="124">
        <v>82.2</v>
      </c>
      <c r="S797" s="124">
        <v>101.39</v>
      </c>
      <c r="T797" s="124">
        <v>3.02</v>
      </c>
      <c r="U797" s="124">
        <v>0.88</v>
      </c>
      <c r="V797" s="124">
        <v>26.2</v>
      </c>
      <c r="W797" s="124">
        <v>68.790000000000006</v>
      </c>
      <c r="X797" s="124">
        <v>151.88999999999999</v>
      </c>
      <c r="Y797" s="124">
        <v>145.5</v>
      </c>
      <c r="Z797" s="124">
        <v>216.87</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81</v>
      </c>
      <c r="C799" s="159"/>
      <c r="D799" s="159"/>
      <c r="E799" s="159"/>
      <c r="F799" s="159"/>
      <c r="G799" s="159"/>
      <c r="H799" s="159"/>
      <c r="I799" s="159"/>
      <c r="J799" s="159"/>
      <c r="K799" s="159"/>
      <c r="L799" s="159"/>
      <c r="M799" s="159"/>
      <c r="N799" s="159"/>
      <c r="O799" s="159"/>
      <c r="P799" s="159"/>
      <c r="Q799" s="159"/>
      <c r="R799" s="159"/>
      <c r="S799" s="159"/>
      <c r="T799" s="160"/>
      <c r="U799" s="161">
        <v>-0.13</v>
      </c>
      <c r="V799" s="162"/>
      <c r="W799" s="162"/>
      <c r="X799" s="162"/>
      <c r="Y799" s="162"/>
      <c r="Z799" s="163"/>
    </row>
    <row r="800" spans="2:26" ht="15.75" customHeight="1" x14ac:dyDescent="0.25">
      <c r="B800" s="164" t="s">
        <v>82</v>
      </c>
      <c r="C800" s="165"/>
      <c r="D800" s="165"/>
      <c r="E800" s="165"/>
      <c r="F800" s="165"/>
      <c r="G800" s="165"/>
      <c r="H800" s="165"/>
      <c r="I800" s="165"/>
      <c r="J800" s="165"/>
      <c r="K800" s="165"/>
      <c r="L800" s="165"/>
      <c r="M800" s="165"/>
      <c r="N800" s="165"/>
      <c r="O800" s="165"/>
      <c r="P800" s="165"/>
      <c r="Q800" s="165"/>
      <c r="R800" s="165"/>
      <c r="S800" s="165"/>
      <c r="T800" s="166"/>
      <c r="U800" s="167">
        <v>249.34</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73</v>
      </c>
      <c r="C802" s="77"/>
      <c r="D802" s="77"/>
      <c r="E802" s="77"/>
      <c r="F802" s="77"/>
      <c r="G802" s="77"/>
      <c r="H802" s="77"/>
      <c r="I802" s="77"/>
      <c r="J802" s="77"/>
      <c r="K802" s="77"/>
      <c r="L802" s="77"/>
      <c r="M802" s="77"/>
      <c r="N802" s="77"/>
      <c r="O802" s="77"/>
      <c r="P802" s="77"/>
      <c r="Q802" s="77"/>
      <c r="R802" s="77"/>
      <c r="S802" s="77"/>
      <c r="T802" s="78"/>
      <c r="U802" s="149">
        <v>623289.85</v>
      </c>
      <c r="V802" s="16"/>
      <c r="W802" s="16"/>
      <c r="X802" s="16"/>
      <c r="Y802" s="16"/>
      <c r="Z802" s="16"/>
    </row>
    <row r="803" spans="2:26" ht="30.75" customHeight="1" x14ac:dyDescent="0.25">
      <c r="B803" s="14" t="s">
        <v>74</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3</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60</v>
      </c>
      <c r="P805" s="138"/>
      <c r="Q805" s="138"/>
      <c r="R805" s="138" t="s">
        <v>65</v>
      </c>
      <c r="S805" s="138"/>
      <c r="T805" s="138"/>
      <c r="U805" s="138" t="s">
        <v>67</v>
      </c>
      <c r="V805" s="138"/>
      <c r="W805" s="138"/>
      <c r="X805" s="138" t="s">
        <v>7</v>
      </c>
      <c r="Y805" s="138"/>
      <c r="Z805" s="138"/>
    </row>
    <row r="806" spans="2:26" ht="18" customHeight="1" x14ac:dyDescent="0.25">
      <c r="B806" s="138" t="s">
        <v>75</v>
      </c>
      <c r="C806" s="138"/>
      <c r="D806" s="138"/>
      <c r="E806" s="138"/>
      <c r="F806" s="138"/>
      <c r="G806" s="138"/>
      <c r="H806" s="138"/>
      <c r="I806" s="138"/>
      <c r="J806" s="138"/>
      <c r="K806" s="138"/>
      <c r="L806" s="138"/>
      <c r="M806" s="138"/>
      <c r="N806" s="138"/>
      <c r="O806" s="173">
        <v>630979.13</v>
      </c>
      <c r="P806" s="173"/>
      <c r="Q806" s="173"/>
      <c r="R806" s="173">
        <v>857041.8</v>
      </c>
      <c r="S806" s="173"/>
      <c r="T806" s="173"/>
      <c r="U806" s="173">
        <v>817298.14</v>
      </c>
      <c r="V806" s="173"/>
      <c r="W806" s="173"/>
      <c r="X806" s="173">
        <v>797495.33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B1" sqref="B1:Z1"/>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2018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57</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58</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59</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60</v>
      </c>
      <c r="C6" s="80" t="s">
        <v>61</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62</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63</v>
      </c>
      <c r="D8" s="85" t="s">
        <v>63</v>
      </c>
      <c r="E8" s="85" t="s">
        <v>63</v>
      </c>
      <c r="F8" s="85" t="s">
        <v>63</v>
      </c>
      <c r="G8" s="85" t="s">
        <v>63</v>
      </c>
      <c r="H8" s="85" t="s">
        <v>63</v>
      </c>
      <c r="I8" s="85" t="s">
        <v>63</v>
      </c>
      <c r="J8" s="85" t="s">
        <v>63</v>
      </c>
      <c r="K8" s="85" t="s">
        <v>63</v>
      </c>
      <c r="L8" s="85" t="s">
        <v>63</v>
      </c>
      <c r="M8" s="85" t="s">
        <v>63</v>
      </c>
      <c r="N8" s="85" t="s">
        <v>63</v>
      </c>
      <c r="O8" s="85" t="s">
        <v>63</v>
      </c>
      <c r="P8" s="85" t="s">
        <v>63</v>
      </c>
      <c r="Q8" s="85" t="s">
        <v>63</v>
      </c>
      <c r="R8" s="85" t="s">
        <v>63</v>
      </c>
      <c r="S8" s="85" t="s">
        <v>63</v>
      </c>
      <c r="T8" s="85" t="s">
        <v>63</v>
      </c>
      <c r="U8" s="85" t="s">
        <v>63</v>
      </c>
      <c r="V8" s="85" t="s">
        <v>63</v>
      </c>
      <c r="W8" s="85" t="s">
        <v>63</v>
      </c>
      <c r="X8" s="85" t="s">
        <v>63</v>
      </c>
      <c r="Y8" s="85" t="s">
        <v>63</v>
      </c>
      <c r="Z8" s="85" t="s">
        <v>64</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1929.95</v>
      </c>
      <c r="D10" s="88">
        <v>1913.43</v>
      </c>
      <c r="E10" s="88">
        <v>1908.98</v>
      </c>
      <c r="F10" s="88">
        <v>1898.78</v>
      </c>
      <c r="G10" s="88">
        <v>1676.79</v>
      </c>
      <c r="H10" s="88">
        <v>1706.39</v>
      </c>
      <c r="I10" s="88">
        <v>1713.77</v>
      </c>
      <c r="J10" s="88">
        <v>2026.22</v>
      </c>
      <c r="K10" s="88">
        <v>2101.3000000000002</v>
      </c>
      <c r="L10" s="88">
        <v>2211.1999999999998</v>
      </c>
      <c r="M10" s="88">
        <v>2235.11</v>
      </c>
      <c r="N10" s="88">
        <v>2260.7399999999998</v>
      </c>
      <c r="O10" s="88">
        <v>2196.71</v>
      </c>
      <c r="P10" s="88">
        <v>2194.89</v>
      </c>
      <c r="Q10" s="88">
        <v>2189.36</v>
      </c>
      <c r="R10" s="88">
        <v>2189.62</v>
      </c>
      <c r="S10" s="88">
        <v>2209.66</v>
      </c>
      <c r="T10" s="88">
        <v>2173.9699999999998</v>
      </c>
      <c r="U10" s="88">
        <v>2184.8200000000002</v>
      </c>
      <c r="V10" s="88">
        <v>2209.4499999999998</v>
      </c>
      <c r="W10" s="88">
        <v>2195.42</v>
      </c>
      <c r="X10" s="88">
        <v>2181.3200000000002</v>
      </c>
      <c r="Y10" s="88">
        <v>2174.2399999999998</v>
      </c>
      <c r="Z10" s="88">
        <v>2143.09</v>
      </c>
    </row>
    <row r="11" spans="2:26" x14ac:dyDescent="0.25">
      <c r="B11" s="89">
        <v>2</v>
      </c>
      <c r="C11" s="88">
        <v>2049.5300000000002</v>
      </c>
      <c r="D11" s="88">
        <v>2043.98</v>
      </c>
      <c r="E11" s="88">
        <v>1952.1</v>
      </c>
      <c r="F11" s="88">
        <v>1694.53</v>
      </c>
      <c r="G11" s="88">
        <v>1711.82</v>
      </c>
      <c r="H11" s="88">
        <v>1718.68</v>
      </c>
      <c r="I11" s="88">
        <v>1731.8</v>
      </c>
      <c r="J11" s="88">
        <v>1724.61</v>
      </c>
      <c r="K11" s="88">
        <v>2092.5300000000002</v>
      </c>
      <c r="L11" s="88">
        <v>2223.61</v>
      </c>
      <c r="M11" s="88">
        <v>2248.0100000000002</v>
      </c>
      <c r="N11" s="88">
        <v>2273.7600000000002</v>
      </c>
      <c r="O11" s="88">
        <v>2240.5</v>
      </c>
      <c r="P11" s="88">
        <v>2230.44</v>
      </c>
      <c r="Q11" s="88">
        <v>2217.75</v>
      </c>
      <c r="R11" s="88">
        <v>2198.59</v>
      </c>
      <c r="S11" s="88">
        <v>2194.79</v>
      </c>
      <c r="T11" s="88">
        <v>2209.1999999999998</v>
      </c>
      <c r="U11" s="88">
        <v>2216.39</v>
      </c>
      <c r="V11" s="88">
        <v>2203.1</v>
      </c>
      <c r="W11" s="88">
        <v>2280.4699999999998</v>
      </c>
      <c r="X11" s="88">
        <v>2252.5</v>
      </c>
      <c r="Y11" s="88">
        <v>2264.4499999999998</v>
      </c>
      <c r="Z11" s="88">
        <v>2160.5500000000002</v>
      </c>
    </row>
    <row r="12" spans="2:26" x14ac:dyDescent="0.25">
      <c r="B12" s="87">
        <v>3</v>
      </c>
      <c r="C12" s="88">
        <v>2115.7199999999998</v>
      </c>
      <c r="D12" s="88">
        <v>2046.36</v>
      </c>
      <c r="E12" s="88">
        <v>2023.12</v>
      </c>
      <c r="F12" s="88">
        <v>1698.23</v>
      </c>
      <c r="G12" s="88">
        <v>1863.77</v>
      </c>
      <c r="H12" s="88">
        <v>1871.29</v>
      </c>
      <c r="I12" s="88">
        <v>1895.22</v>
      </c>
      <c r="J12" s="88">
        <v>1909.52</v>
      </c>
      <c r="K12" s="88">
        <v>2082.58</v>
      </c>
      <c r="L12" s="88">
        <v>2209.79</v>
      </c>
      <c r="M12" s="88">
        <v>2254.75</v>
      </c>
      <c r="N12" s="88">
        <v>2245.0100000000002</v>
      </c>
      <c r="O12" s="88">
        <v>2237.7600000000002</v>
      </c>
      <c r="P12" s="88">
        <v>2239.87</v>
      </c>
      <c r="Q12" s="88">
        <v>2236.39</v>
      </c>
      <c r="R12" s="88">
        <v>2253.25</v>
      </c>
      <c r="S12" s="88">
        <v>2234.46</v>
      </c>
      <c r="T12" s="88">
        <v>2232.73</v>
      </c>
      <c r="U12" s="88">
        <v>2239.5500000000002</v>
      </c>
      <c r="V12" s="88">
        <v>2245.96</v>
      </c>
      <c r="W12" s="88">
        <v>2283.7199999999998</v>
      </c>
      <c r="X12" s="88">
        <v>2282.0500000000002</v>
      </c>
      <c r="Y12" s="88">
        <v>2225.89</v>
      </c>
      <c r="Z12" s="88">
        <v>2155.13</v>
      </c>
    </row>
    <row r="13" spans="2:26" x14ac:dyDescent="0.25">
      <c r="B13" s="90">
        <v>4</v>
      </c>
      <c r="C13" s="88">
        <v>2121.92</v>
      </c>
      <c r="D13" s="88">
        <v>2074.19</v>
      </c>
      <c r="E13" s="88">
        <v>2046.65</v>
      </c>
      <c r="F13" s="88">
        <v>2038.03</v>
      </c>
      <c r="G13" s="88">
        <v>1807.69</v>
      </c>
      <c r="H13" s="88">
        <v>1808.27</v>
      </c>
      <c r="I13" s="88">
        <v>1823.61</v>
      </c>
      <c r="J13" s="88">
        <v>2047.8</v>
      </c>
      <c r="K13" s="88">
        <v>2057.4</v>
      </c>
      <c r="L13" s="88">
        <v>2163.2600000000002</v>
      </c>
      <c r="M13" s="88">
        <v>2221.23</v>
      </c>
      <c r="N13" s="88">
        <v>2206.9899999999998</v>
      </c>
      <c r="O13" s="88">
        <v>2184.89</v>
      </c>
      <c r="P13" s="88">
        <v>2142.38</v>
      </c>
      <c r="Q13" s="88">
        <v>2129.34</v>
      </c>
      <c r="R13" s="88">
        <v>2140.5300000000002</v>
      </c>
      <c r="S13" s="88">
        <v>2132.25</v>
      </c>
      <c r="T13" s="88">
        <v>2127.09</v>
      </c>
      <c r="U13" s="88">
        <v>2133.56</v>
      </c>
      <c r="V13" s="88">
        <v>2143.2800000000002</v>
      </c>
      <c r="W13" s="88">
        <v>2205.39</v>
      </c>
      <c r="X13" s="88">
        <v>2191.85</v>
      </c>
      <c r="Y13" s="88">
        <v>2136.5500000000002</v>
      </c>
      <c r="Z13" s="88">
        <v>2109.46</v>
      </c>
    </row>
    <row r="14" spans="2:26" x14ac:dyDescent="0.25">
      <c r="B14" s="90">
        <v>5</v>
      </c>
      <c r="C14" s="88">
        <v>2057.3000000000002</v>
      </c>
      <c r="D14" s="88">
        <v>1816.21</v>
      </c>
      <c r="E14" s="88">
        <v>1814.63</v>
      </c>
      <c r="F14" s="88">
        <v>1812.11</v>
      </c>
      <c r="G14" s="88">
        <v>2044.31</v>
      </c>
      <c r="H14" s="88">
        <v>2048.4499999999998</v>
      </c>
      <c r="I14" s="88">
        <v>2075.4</v>
      </c>
      <c r="J14" s="88">
        <v>2094.9499999999998</v>
      </c>
      <c r="K14" s="88">
        <v>2118.35</v>
      </c>
      <c r="L14" s="88">
        <v>2168.4499999999998</v>
      </c>
      <c r="M14" s="88">
        <v>2222.11</v>
      </c>
      <c r="N14" s="88">
        <v>2220.52</v>
      </c>
      <c r="O14" s="88">
        <v>2154.9</v>
      </c>
      <c r="P14" s="88">
        <v>2156.48</v>
      </c>
      <c r="Q14" s="88">
        <v>2156.33</v>
      </c>
      <c r="R14" s="88">
        <v>2156.56</v>
      </c>
      <c r="S14" s="88">
        <v>2137.2600000000002</v>
      </c>
      <c r="T14" s="88">
        <v>2101.2800000000002</v>
      </c>
      <c r="U14" s="88">
        <v>2115.46</v>
      </c>
      <c r="V14" s="88">
        <v>2139.5100000000002</v>
      </c>
      <c r="W14" s="88">
        <v>2141.96</v>
      </c>
      <c r="X14" s="88">
        <v>2183.21</v>
      </c>
      <c r="Y14" s="88">
        <v>2166.1</v>
      </c>
      <c r="Z14" s="88">
        <v>2133.62</v>
      </c>
    </row>
    <row r="15" spans="2:26" x14ac:dyDescent="0.25">
      <c r="B15" s="90">
        <v>6</v>
      </c>
      <c r="C15" s="88">
        <v>2060.4699999999998</v>
      </c>
      <c r="D15" s="88">
        <v>2049.0700000000002</v>
      </c>
      <c r="E15" s="88">
        <v>2046.07</v>
      </c>
      <c r="F15" s="88">
        <v>2036.51</v>
      </c>
      <c r="G15" s="88">
        <v>2033.59</v>
      </c>
      <c r="H15" s="88">
        <v>2028.06</v>
      </c>
      <c r="I15" s="88">
        <v>2029.88</v>
      </c>
      <c r="J15" s="88">
        <v>2029.99</v>
      </c>
      <c r="K15" s="88">
        <v>2051.3200000000002</v>
      </c>
      <c r="L15" s="88">
        <v>2083.0300000000002</v>
      </c>
      <c r="M15" s="88">
        <v>2134.13</v>
      </c>
      <c r="N15" s="88">
        <v>2206.38</v>
      </c>
      <c r="O15" s="88">
        <v>2298.61</v>
      </c>
      <c r="P15" s="88">
        <v>2299.9299999999998</v>
      </c>
      <c r="Q15" s="88">
        <v>2299</v>
      </c>
      <c r="R15" s="88">
        <v>2296.66</v>
      </c>
      <c r="S15" s="88">
        <v>2276.0500000000002</v>
      </c>
      <c r="T15" s="88">
        <v>2277.79</v>
      </c>
      <c r="U15" s="88">
        <v>2297.63</v>
      </c>
      <c r="V15" s="88">
        <v>2300.5700000000002</v>
      </c>
      <c r="W15" s="88">
        <v>2328.8000000000002</v>
      </c>
      <c r="X15" s="88">
        <v>2299.2399999999998</v>
      </c>
      <c r="Y15" s="88">
        <v>2260.87</v>
      </c>
      <c r="Z15" s="88">
        <v>2189.5500000000002</v>
      </c>
    </row>
    <row r="16" spans="2:26" x14ac:dyDescent="0.25">
      <c r="B16" s="90">
        <v>7</v>
      </c>
      <c r="C16" s="88">
        <v>2071.79</v>
      </c>
      <c r="D16" s="88">
        <v>2071.02</v>
      </c>
      <c r="E16" s="88">
        <v>2053.3200000000002</v>
      </c>
      <c r="F16" s="88">
        <v>2047.81</v>
      </c>
      <c r="G16" s="88">
        <v>2031.66</v>
      </c>
      <c r="H16" s="88">
        <v>2005.16</v>
      </c>
      <c r="I16" s="88">
        <v>2003.85</v>
      </c>
      <c r="J16" s="88">
        <v>2000.26</v>
      </c>
      <c r="K16" s="88">
        <v>2031.79</v>
      </c>
      <c r="L16" s="88">
        <v>2052.5300000000002</v>
      </c>
      <c r="M16" s="88">
        <v>2144.04</v>
      </c>
      <c r="N16" s="88">
        <v>2163.56</v>
      </c>
      <c r="O16" s="88">
        <v>2289.9499999999998</v>
      </c>
      <c r="P16" s="88">
        <v>2301.8200000000002</v>
      </c>
      <c r="Q16" s="88">
        <v>2328.4499999999998</v>
      </c>
      <c r="R16" s="88">
        <v>2301</v>
      </c>
      <c r="S16" s="88">
        <v>2328.9499999999998</v>
      </c>
      <c r="T16" s="88">
        <v>2330.44</v>
      </c>
      <c r="U16" s="88">
        <v>2331.7399999999998</v>
      </c>
      <c r="V16" s="88">
        <v>2331.7800000000002</v>
      </c>
      <c r="W16" s="88">
        <v>2331.34</v>
      </c>
      <c r="X16" s="88">
        <v>2331.48</v>
      </c>
      <c r="Y16" s="88">
        <v>2330.84</v>
      </c>
      <c r="Z16" s="88">
        <v>2265.9499999999998</v>
      </c>
    </row>
    <row r="17" spans="2:26" x14ac:dyDescent="0.25">
      <c r="B17" s="90">
        <v>8</v>
      </c>
      <c r="C17" s="88">
        <v>2128.27</v>
      </c>
      <c r="D17" s="88">
        <v>2043.2</v>
      </c>
      <c r="E17" s="88">
        <v>2021.01</v>
      </c>
      <c r="F17" s="88">
        <v>2012.97</v>
      </c>
      <c r="G17" s="88">
        <v>1924.06</v>
      </c>
      <c r="H17" s="88">
        <v>1943.82</v>
      </c>
      <c r="I17" s="88">
        <v>1947.44</v>
      </c>
      <c r="J17" s="88">
        <v>2055.15</v>
      </c>
      <c r="K17" s="88">
        <v>2138.88</v>
      </c>
      <c r="L17" s="88">
        <v>2328.2800000000002</v>
      </c>
      <c r="M17" s="88">
        <v>2330.85</v>
      </c>
      <c r="N17" s="88">
        <v>2331.63</v>
      </c>
      <c r="O17" s="88">
        <v>2331.34</v>
      </c>
      <c r="P17" s="88">
        <v>2330.69</v>
      </c>
      <c r="Q17" s="88">
        <v>2330.5700000000002</v>
      </c>
      <c r="R17" s="88">
        <v>2331.12</v>
      </c>
      <c r="S17" s="88">
        <v>2330.6999999999998</v>
      </c>
      <c r="T17" s="88">
        <v>2332.34</v>
      </c>
      <c r="U17" s="88">
        <v>2332.12</v>
      </c>
      <c r="V17" s="88">
        <v>2534.37</v>
      </c>
      <c r="W17" s="88">
        <v>2572.14</v>
      </c>
      <c r="X17" s="88">
        <v>2517.1799999999998</v>
      </c>
      <c r="Y17" s="88">
        <v>2330.36</v>
      </c>
      <c r="Z17" s="88">
        <v>2281.2399999999998</v>
      </c>
    </row>
    <row r="18" spans="2:26" x14ac:dyDescent="0.25">
      <c r="B18" s="90">
        <v>9</v>
      </c>
      <c r="C18" s="88">
        <v>2126.35</v>
      </c>
      <c r="D18" s="88">
        <v>2044.21</v>
      </c>
      <c r="E18" s="88">
        <v>2043.66</v>
      </c>
      <c r="F18" s="88">
        <v>2031.52</v>
      </c>
      <c r="G18" s="88">
        <v>1877.92</v>
      </c>
      <c r="H18" s="88">
        <v>1947.26</v>
      </c>
      <c r="I18" s="88">
        <v>2024.26</v>
      </c>
      <c r="J18" s="88">
        <v>2056.66</v>
      </c>
      <c r="K18" s="88">
        <v>2135.0500000000002</v>
      </c>
      <c r="L18" s="88">
        <v>2258.16</v>
      </c>
      <c r="M18" s="88">
        <v>2330.7399999999998</v>
      </c>
      <c r="N18" s="88">
        <v>2332.9899999999998</v>
      </c>
      <c r="O18" s="88">
        <v>2332.81</v>
      </c>
      <c r="P18" s="88">
        <v>2332.87</v>
      </c>
      <c r="Q18" s="88">
        <v>2332.5100000000002</v>
      </c>
      <c r="R18" s="88">
        <v>2331.9</v>
      </c>
      <c r="S18" s="88">
        <v>2331.79</v>
      </c>
      <c r="T18" s="88">
        <v>2332.6999999999998</v>
      </c>
      <c r="U18" s="88">
        <v>2332.33</v>
      </c>
      <c r="V18" s="88">
        <v>2332.5700000000002</v>
      </c>
      <c r="W18" s="88">
        <v>2332.6999999999998</v>
      </c>
      <c r="X18" s="88">
        <v>2332.9699999999998</v>
      </c>
      <c r="Y18" s="88">
        <v>2299.88</v>
      </c>
      <c r="Z18" s="88">
        <v>2241.7199999999998</v>
      </c>
    </row>
    <row r="19" spans="2:26" x14ac:dyDescent="0.25">
      <c r="B19" s="90">
        <v>10</v>
      </c>
      <c r="C19" s="88">
        <v>2126.5700000000002</v>
      </c>
      <c r="D19" s="88">
        <v>2043.81</v>
      </c>
      <c r="E19" s="88">
        <v>1998.1</v>
      </c>
      <c r="F19" s="88">
        <v>1946.01</v>
      </c>
      <c r="G19" s="88">
        <v>1935.87</v>
      </c>
      <c r="H19" s="88">
        <v>1941.24</v>
      </c>
      <c r="I19" s="88">
        <v>2024.58</v>
      </c>
      <c r="J19" s="88">
        <v>2076.56</v>
      </c>
      <c r="K19" s="88">
        <v>2109.09</v>
      </c>
      <c r="L19" s="88">
        <v>2252.15</v>
      </c>
      <c r="M19" s="88">
        <v>2306.69</v>
      </c>
      <c r="N19" s="88">
        <v>2329.85</v>
      </c>
      <c r="O19" s="88">
        <v>2302.36</v>
      </c>
      <c r="P19" s="88">
        <v>2301.86</v>
      </c>
      <c r="Q19" s="88">
        <v>2283.7199999999998</v>
      </c>
      <c r="R19" s="88">
        <v>2301.92</v>
      </c>
      <c r="S19" s="88">
        <v>2302.0700000000002</v>
      </c>
      <c r="T19" s="88">
        <v>2304.1</v>
      </c>
      <c r="U19" s="88">
        <v>2331.88</v>
      </c>
      <c r="V19" s="88">
        <v>2333.42</v>
      </c>
      <c r="W19" s="88">
        <v>2332.77</v>
      </c>
      <c r="X19" s="88">
        <v>2330.31</v>
      </c>
      <c r="Y19" s="88">
        <v>2247.4299999999998</v>
      </c>
      <c r="Z19" s="88">
        <v>2107.4899999999998</v>
      </c>
    </row>
    <row r="20" spans="2:26" x14ac:dyDescent="0.25">
      <c r="B20" s="90">
        <v>11</v>
      </c>
      <c r="C20" s="88">
        <v>2031.67</v>
      </c>
      <c r="D20" s="88">
        <v>1935.33</v>
      </c>
      <c r="E20" s="88">
        <v>1993.29</v>
      </c>
      <c r="F20" s="88">
        <v>1933.81</v>
      </c>
      <c r="G20" s="88">
        <v>1933.27</v>
      </c>
      <c r="H20" s="88">
        <v>1936.8</v>
      </c>
      <c r="I20" s="88">
        <v>2012.91</v>
      </c>
      <c r="J20" s="88">
        <v>2081.38</v>
      </c>
      <c r="K20" s="88">
        <v>2140.63</v>
      </c>
      <c r="L20" s="88">
        <v>2260.4</v>
      </c>
      <c r="M20" s="88">
        <v>2315.39</v>
      </c>
      <c r="N20" s="88">
        <v>2331.15</v>
      </c>
      <c r="O20" s="88">
        <v>2330.86</v>
      </c>
      <c r="P20" s="88">
        <v>2332.85</v>
      </c>
      <c r="Q20" s="88">
        <v>2332.8000000000002</v>
      </c>
      <c r="R20" s="88">
        <v>2332.7800000000002</v>
      </c>
      <c r="S20" s="88">
        <v>2332.59</v>
      </c>
      <c r="T20" s="88">
        <v>2332.81</v>
      </c>
      <c r="U20" s="88">
        <v>2332.84</v>
      </c>
      <c r="V20" s="88">
        <v>2332.63</v>
      </c>
      <c r="W20" s="88">
        <v>2331.6999999999998</v>
      </c>
      <c r="X20" s="88">
        <v>2329.64</v>
      </c>
      <c r="Y20" s="88">
        <v>2274.94</v>
      </c>
      <c r="Z20" s="88">
        <v>2148.75</v>
      </c>
    </row>
    <row r="21" spans="2:26" x14ac:dyDescent="0.25">
      <c r="B21" s="90">
        <v>12</v>
      </c>
      <c r="C21" s="88">
        <v>2029.52</v>
      </c>
      <c r="D21" s="88">
        <v>1889.11</v>
      </c>
      <c r="E21" s="88">
        <v>1879.15</v>
      </c>
      <c r="F21" s="88">
        <v>1869.26</v>
      </c>
      <c r="G21" s="88">
        <v>1878.03</v>
      </c>
      <c r="H21" s="88">
        <v>1890.82</v>
      </c>
      <c r="I21" s="88">
        <v>1960.04</v>
      </c>
      <c r="J21" s="88">
        <v>2075.62</v>
      </c>
      <c r="K21" s="88">
        <v>2296.7800000000002</v>
      </c>
      <c r="L21" s="88">
        <v>2331.34</v>
      </c>
      <c r="M21" s="88">
        <v>2329.71</v>
      </c>
      <c r="N21" s="88">
        <v>2329.88</v>
      </c>
      <c r="O21" s="88">
        <v>2333.54</v>
      </c>
      <c r="P21" s="88">
        <v>2333.41</v>
      </c>
      <c r="Q21" s="88">
        <v>2333.3000000000002</v>
      </c>
      <c r="R21" s="88">
        <v>2332.38</v>
      </c>
      <c r="S21" s="88">
        <v>2333.1</v>
      </c>
      <c r="T21" s="88">
        <v>2334.0100000000002</v>
      </c>
      <c r="U21" s="88">
        <v>2334.2199999999998</v>
      </c>
      <c r="V21" s="88">
        <v>2340.2199999999998</v>
      </c>
      <c r="W21" s="88">
        <v>2287.83</v>
      </c>
      <c r="X21" s="88">
        <v>2256.9</v>
      </c>
      <c r="Y21" s="88">
        <v>2166.09</v>
      </c>
      <c r="Z21" s="88">
        <v>2114.14</v>
      </c>
    </row>
    <row r="22" spans="2:26" x14ac:dyDescent="0.25">
      <c r="B22" s="90">
        <v>13</v>
      </c>
      <c r="C22" s="88">
        <v>1887.09</v>
      </c>
      <c r="D22" s="88">
        <v>1885.82</v>
      </c>
      <c r="E22" s="88">
        <v>1883.6</v>
      </c>
      <c r="F22" s="88">
        <v>1883.05</v>
      </c>
      <c r="G22" s="88">
        <v>2088.09</v>
      </c>
      <c r="H22" s="88">
        <v>2080.69</v>
      </c>
      <c r="I22" s="88">
        <v>2082.31</v>
      </c>
      <c r="J22" s="88">
        <v>2102.25</v>
      </c>
      <c r="K22" s="88">
        <v>2148.13</v>
      </c>
      <c r="L22" s="88">
        <v>2198.4299999999998</v>
      </c>
      <c r="M22" s="88">
        <v>2224.58</v>
      </c>
      <c r="N22" s="88">
        <v>2243.5700000000002</v>
      </c>
      <c r="O22" s="88">
        <v>2267.65</v>
      </c>
      <c r="P22" s="88">
        <v>2267.9699999999998</v>
      </c>
      <c r="Q22" s="88">
        <v>2258.23</v>
      </c>
      <c r="R22" s="88">
        <v>2257.21</v>
      </c>
      <c r="S22" s="88">
        <v>2257.94</v>
      </c>
      <c r="T22" s="88">
        <v>2265.52</v>
      </c>
      <c r="U22" s="88">
        <v>2272.59</v>
      </c>
      <c r="V22" s="88">
        <v>2302.59</v>
      </c>
      <c r="W22" s="88">
        <v>2330.9299999999998</v>
      </c>
      <c r="X22" s="88">
        <v>2285.96</v>
      </c>
      <c r="Y22" s="88">
        <v>2241.48</v>
      </c>
      <c r="Z22" s="88">
        <v>2218.7399999999998</v>
      </c>
    </row>
    <row r="23" spans="2:26" x14ac:dyDescent="0.25">
      <c r="B23" s="90">
        <v>14</v>
      </c>
      <c r="C23" s="88">
        <v>2187.2399999999998</v>
      </c>
      <c r="D23" s="88">
        <v>2145.5</v>
      </c>
      <c r="E23" s="88">
        <v>2132.4899999999998</v>
      </c>
      <c r="F23" s="88">
        <v>2109.15</v>
      </c>
      <c r="G23" s="88">
        <v>2069.9</v>
      </c>
      <c r="H23" s="88">
        <v>2027.51</v>
      </c>
      <c r="I23" s="88">
        <v>2026.01</v>
      </c>
      <c r="J23" s="88">
        <v>2027.29</v>
      </c>
      <c r="K23" s="88">
        <v>2101.64</v>
      </c>
      <c r="L23" s="88">
        <v>2158.2800000000002</v>
      </c>
      <c r="M23" s="88">
        <v>2183.4699999999998</v>
      </c>
      <c r="N23" s="88">
        <v>2191.23</v>
      </c>
      <c r="O23" s="88">
        <v>2212.92</v>
      </c>
      <c r="P23" s="88">
        <v>2250.84</v>
      </c>
      <c r="Q23" s="88">
        <v>2258.79</v>
      </c>
      <c r="R23" s="88">
        <v>2252.4699999999998</v>
      </c>
      <c r="S23" s="88">
        <v>2245.38</v>
      </c>
      <c r="T23" s="88">
        <v>2244.44</v>
      </c>
      <c r="U23" s="88">
        <v>2272.64</v>
      </c>
      <c r="V23" s="88">
        <v>2288.23</v>
      </c>
      <c r="W23" s="88">
        <v>2257.59</v>
      </c>
      <c r="X23" s="88">
        <v>2278.08</v>
      </c>
      <c r="Y23" s="88">
        <v>2199.86</v>
      </c>
      <c r="Z23" s="88">
        <v>2093.52</v>
      </c>
    </row>
    <row r="24" spans="2:26" x14ac:dyDescent="0.25">
      <c r="B24" s="90">
        <v>15</v>
      </c>
      <c r="C24" s="88">
        <v>2032.14</v>
      </c>
      <c r="D24" s="88">
        <v>2029.54</v>
      </c>
      <c r="E24" s="88">
        <v>1975.76</v>
      </c>
      <c r="F24" s="88">
        <v>2005.4</v>
      </c>
      <c r="G24" s="88">
        <v>1991.08</v>
      </c>
      <c r="H24" s="88">
        <v>1979.96</v>
      </c>
      <c r="I24" s="88">
        <v>2017.54</v>
      </c>
      <c r="J24" s="88">
        <v>2040.17</v>
      </c>
      <c r="K24" s="88">
        <v>2089.31</v>
      </c>
      <c r="L24" s="88">
        <v>2121.64</v>
      </c>
      <c r="M24" s="88">
        <v>2137.27</v>
      </c>
      <c r="N24" s="88">
        <v>2160.62</v>
      </c>
      <c r="O24" s="88">
        <v>2159.4</v>
      </c>
      <c r="P24" s="88">
        <v>2171.83</v>
      </c>
      <c r="Q24" s="88">
        <v>2167.41</v>
      </c>
      <c r="R24" s="88">
        <v>2160.7600000000002</v>
      </c>
      <c r="S24" s="88">
        <v>2139.21</v>
      </c>
      <c r="T24" s="88">
        <v>2145.4899999999998</v>
      </c>
      <c r="U24" s="88">
        <v>2175.0500000000002</v>
      </c>
      <c r="V24" s="88">
        <v>2192.94</v>
      </c>
      <c r="W24" s="88">
        <v>2220.31</v>
      </c>
      <c r="X24" s="88">
        <v>2176.2800000000002</v>
      </c>
      <c r="Y24" s="88">
        <v>2108.11</v>
      </c>
      <c r="Z24" s="88">
        <v>2077.36</v>
      </c>
    </row>
    <row r="25" spans="2:26" x14ac:dyDescent="0.25">
      <c r="B25" s="90">
        <v>16</v>
      </c>
      <c r="C25" s="88">
        <v>2032.59</v>
      </c>
      <c r="D25" s="88">
        <v>2024.47</v>
      </c>
      <c r="E25" s="88">
        <v>2012.37</v>
      </c>
      <c r="F25" s="88">
        <v>1994.66</v>
      </c>
      <c r="G25" s="88">
        <v>1965.29</v>
      </c>
      <c r="H25" s="88">
        <v>1963.9</v>
      </c>
      <c r="I25" s="88">
        <v>1982.32</v>
      </c>
      <c r="J25" s="88">
        <v>2025.13</v>
      </c>
      <c r="K25" s="88">
        <v>2037.9</v>
      </c>
      <c r="L25" s="88">
        <v>2158.86</v>
      </c>
      <c r="M25" s="88">
        <v>2247.6799999999998</v>
      </c>
      <c r="N25" s="88">
        <v>2249.8000000000002</v>
      </c>
      <c r="O25" s="88">
        <v>2192.0700000000002</v>
      </c>
      <c r="P25" s="88">
        <v>2194.2399999999998</v>
      </c>
      <c r="Q25" s="88">
        <v>2198.71</v>
      </c>
      <c r="R25" s="88">
        <v>2202.33</v>
      </c>
      <c r="S25" s="88">
        <v>2225.19</v>
      </c>
      <c r="T25" s="88">
        <v>2247.81</v>
      </c>
      <c r="U25" s="88">
        <v>2285.85</v>
      </c>
      <c r="V25" s="88">
        <v>2284.87</v>
      </c>
      <c r="W25" s="88">
        <v>2286.41</v>
      </c>
      <c r="X25" s="88">
        <v>2261.9</v>
      </c>
      <c r="Y25" s="88">
        <v>2169.31</v>
      </c>
      <c r="Z25" s="88">
        <v>2098.35</v>
      </c>
    </row>
    <row r="26" spans="2:26" x14ac:dyDescent="0.25">
      <c r="B26" s="90">
        <v>17</v>
      </c>
      <c r="C26" s="88">
        <v>2027.64</v>
      </c>
      <c r="D26" s="88">
        <v>2022.81</v>
      </c>
      <c r="E26" s="88">
        <v>2010.28</v>
      </c>
      <c r="F26" s="88">
        <v>1998.13</v>
      </c>
      <c r="G26" s="88">
        <v>1944.88</v>
      </c>
      <c r="H26" s="88">
        <v>1955.94</v>
      </c>
      <c r="I26" s="88">
        <v>2020.98</v>
      </c>
      <c r="J26" s="88">
        <v>2037.8</v>
      </c>
      <c r="K26" s="88">
        <v>2121.19</v>
      </c>
      <c r="L26" s="88">
        <v>2204.5</v>
      </c>
      <c r="M26" s="88">
        <v>2321.1</v>
      </c>
      <c r="N26" s="88">
        <v>2312.15</v>
      </c>
      <c r="O26" s="88">
        <v>2304.4499999999998</v>
      </c>
      <c r="P26" s="88">
        <v>2307.42</v>
      </c>
      <c r="Q26" s="88">
        <v>2299.12</v>
      </c>
      <c r="R26" s="88">
        <v>2303.7199999999998</v>
      </c>
      <c r="S26" s="88">
        <v>2293.81</v>
      </c>
      <c r="T26" s="88">
        <v>2301.15</v>
      </c>
      <c r="U26" s="88">
        <v>2336.1799999999998</v>
      </c>
      <c r="V26" s="88">
        <v>2379.12</v>
      </c>
      <c r="W26" s="88">
        <v>2383.31</v>
      </c>
      <c r="X26" s="88">
        <v>2379.9699999999998</v>
      </c>
      <c r="Y26" s="88">
        <v>2262.02</v>
      </c>
      <c r="Z26" s="88">
        <v>2148.8200000000002</v>
      </c>
    </row>
    <row r="27" spans="2:26" x14ac:dyDescent="0.25">
      <c r="B27" s="90">
        <v>18</v>
      </c>
      <c r="C27" s="88">
        <v>2080.9299999999998</v>
      </c>
      <c r="D27" s="88">
        <v>2029.93</v>
      </c>
      <c r="E27" s="88">
        <v>2026.27</v>
      </c>
      <c r="F27" s="88">
        <v>2018.38</v>
      </c>
      <c r="G27" s="88">
        <v>2015.03</v>
      </c>
      <c r="H27" s="88">
        <v>1979.36</v>
      </c>
      <c r="I27" s="88">
        <v>2026</v>
      </c>
      <c r="J27" s="88">
        <v>2042.85</v>
      </c>
      <c r="K27" s="88">
        <v>2154.17</v>
      </c>
      <c r="L27" s="88">
        <v>2317.3200000000002</v>
      </c>
      <c r="M27" s="88">
        <v>2365.2399999999998</v>
      </c>
      <c r="N27" s="88">
        <v>2366.4499999999998</v>
      </c>
      <c r="O27" s="88">
        <v>2331.44</v>
      </c>
      <c r="P27" s="88">
        <v>2311.85</v>
      </c>
      <c r="Q27" s="88">
        <v>2333.41</v>
      </c>
      <c r="R27" s="88">
        <v>2313.4699999999998</v>
      </c>
      <c r="S27" s="88">
        <v>2308.5100000000002</v>
      </c>
      <c r="T27" s="88">
        <v>2279.1999999999998</v>
      </c>
      <c r="U27" s="88">
        <v>2378.34</v>
      </c>
      <c r="V27" s="88">
        <v>2380.6799999999998</v>
      </c>
      <c r="W27" s="88">
        <v>2381</v>
      </c>
      <c r="X27" s="88">
        <v>2365.3000000000002</v>
      </c>
      <c r="Y27" s="88">
        <v>2284.9499999999998</v>
      </c>
      <c r="Z27" s="88">
        <v>2175.08</v>
      </c>
    </row>
    <row r="28" spans="2:26" x14ac:dyDescent="0.25">
      <c r="B28" s="90">
        <v>19</v>
      </c>
      <c r="C28" s="88">
        <v>2098.6999999999998</v>
      </c>
      <c r="D28" s="88">
        <v>2028.91</v>
      </c>
      <c r="E28" s="88">
        <v>2028.53</v>
      </c>
      <c r="F28" s="88">
        <v>2027.33</v>
      </c>
      <c r="G28" s="88">
        <v>2046.21</v>
      </c>
      <c r="H28" s="88">
        <v>2033.37</v>
      </c>
      <c r="I28" s="88">
        <v>2065.0300000000002</v>
      </c>
      <c r="J28" s="88">
        <v>2100.33</v>
      </c>
      <c r="K28" s="88">
        <v>2178.08</v>
      </c>
      <c r="L28" s="88">
        <v>2365.39</v>
      </c>
      <c r="M28" s="88">
        <v>2379.7399999999998</v>
      </c>
      <c r="N28" s="88">
        <v>2366.4699999999998</v>
      </c>
      <c r="O28" s="88">
        <v>2321.11</v>
      </c>
      <c r="P28" s="88">
        <v>2367.91</v>
      </c>
      <c r="Q28" s="88">
        <v>2321.5700000000002</v>
      </c>
      <c r="R28" s="88">
        <v>2322.0700000000002</v>
      </c>
      <c r="S28" s="88">
        <v>2320.29</v>
      </c>
      <c r="T28" s="88">
        <v>2321.19</v>
      </c>
      <c r="U28" s="88">
        <v>2326.1799999999998</v>
      </c>
      <c r="V28" s="88">
        <v>2368.14</v>
      </c>
      <c r="W28" s="88">
        <v>2365.98</v>
      </c>
      <c r="X28" s="88">
        <v>2315.09</v>
      </c>
      <c r="Y28" s="88">
        <v>2249.23</v>
      </c>
      <c r="Z28" s="88">
        <v>2158.46</v>
      </c>
    </row>
    <row r="29" spans="2:26" x14ac:dyDescent="0.25">
      <c r="B29" s="90">
        <v>20</v>
      </c>
      <c r="C29" s="88">
        <v>2103.5100000000002</v>
      </c>
      <c r="D29" s="88">
        <v>2068.04</v>
      </c>
      <c r="E29" s="88">
        <v>2057.9</v>
      </c>
      <c r="F29" s="88">
        <v>2042.67</v>
      </c>
      <c r="G29" s="88">
        <v>2062.52</v>
      </c>
      <c r="H29" s="88">
        <v>2060.29</v>
      </c>
      <c r="I29" s="88">
        <v>2074.41</v>
      </c>
      <c r="J29" s="88">
        <v>2096.0500000000002</v>
      </c>
      <c r="K29" s="88">
        <v>2085.02</v>
      </c>
      <c r="L29" s="88">
        <v>2140.2800000000002</v>
      </c>
      <c r="M29" s="88">
        <v>2160.16</v>
      </c>
      <c r="N29" s="88">
        <v>2205.37</v>
      </c>
      <c r="O29" s="88">
        <v>2200.88</v>
      </c>
      <c r="P29" s="88">
        <v>2202.84</v>
      </c>
      <c r="Q29" s="88">
        <v>2202.02</v>
      </c>
      <c r="R29" s="88">
        <v>2194.13</v>
      </c>
      <c r="S29" s="88">
        <v>2208.54</v>
      </c>
      <c r="T29" s="88">
        <v>2219.89</v>
      </c>
      <c r="U29" s="88">
        <v>2285.08</v>
      </c>
      <c r="V29" s="88">
        <v>2296.1</v>
      </c>
      <c r="W29" s="88">
        <v>2284.61</v>
      </c>
      <c r="X29" s="88">
        <v>2259.4</v>
      </c>
      <c r="Y29" s="88">
        <v>2295.34</v>
      </c>
      <c r="Z29" s="88">
        <v>2217.9299999999998</v>
      </c>
    </row>
    <row r="30" spans="2:26" x14ac:dyDescent="0.25">
      <c r="B30" s="90">
        <v>21</v>
      </c>
      <c r="C30" s="88">
        <v>2123.15</v>
      </c>
      <c r="D30" s="88">
        <v>2098.04</v>
      </c>
      <c r="E30" s="88">
        <v>2061.06</v>
      </c>
      <c r="F30" s="88">
        <v>2055.25</v>
      </c>
      <c r="G30" s="88">
        <v>2060.64</v>
      </c>
      <c r="H30" s="88">
        <v>2039.16</v>
      </c>
      <c r="I30" s="88">
        <v>2045.08</v>
      </c>
      <c r="J30" s="88">
        <v>2031</v>
      </c>
      <c r="K30" s="88">
        <v>2042.44</v>
      </c>
      <c r="L30" s="88">
        <v>2087.21</v>
      </c>
      <c r="M30" s="88">
        <v>2110.4699999999998</v>
      </c>
      <c r="N30" s="88">
        <v>2134.0300000000002</v>
      </c>
      <c r="O30" s="88">
        <v>2174.7600000000002</v>
      </c>
      <c r="P30" s="88">
        <v>2217.79</v>
      </c>
      <c r="Q30" s="88">
        <v>2219.06</v>
      </c>
      <c r="R30" s="88">
        <v>2213.4299999999998</v>
      </c>
      <c r="S30" s="88">
        <v>2223.44</v>
      </c>
      <c r="T30" s="88">
        <v>2240.11</v>
      </c>
      <c r="U30" s="88">
        <v>2292.6</v>
      </c>
      <c r="V30" s="88">
        <v>2341.52</v>
      </c>
      <c r="W30" s="88">
        <v>2304.14</v>
      </c>
      <c r="X30" s="88">
        <v>2278.23</v>
      </c>
      <c r="Y30" s="88">
        <v>2192.1799999999998</v>
      </c>
      <c r="Z30" s="88">
        <v>2168.8200000000002</v>
      </c>
    </row>
    <row r="31" spans="2:26" x14ac:dyDescent="0.25">
      <c r="B31" s="90">
        <v>22</v>
      </c>
      <c r="C31" s="88">
        <v>2169.0700000000002</v>
      </c>
      <c r="D31" s="88">
        <v>2117.0700000000002</v>
      </c>
      <c r="E31" s="88">
        <v>2073.33</v>
      </c>
      <c r="F31" s="88">
        <v>2070.35</v>
      </c>
      <c r="G31" s="88">
        <v>2080.33</v>
      </c>
      <c r="H31" s="88">
        <v>2082.27</v>
      </c>
      <c r="I31" s="88">
        <v>2110.4</v>
      </c>
      <c r="J31" s="88">
        <v>2126.94</v>
      </c>
      <c r="K31" s="88">
        <v>2271.94</v>
      </c>
      <c r="L31" s="88">
        <v>2435.19</v>
      </c>
      <c r="M31" s="88">
        <v>2626.54</v>
      </c>
      <c r="N31" s="88">
        <v>2473.46</v>
      </c>
      <c r="O31" s="88">
        <v>2375.86</v>
      </c>
      <c r="P31" s="88">
        <v>2367.6</v>
      </c>
      <c r="Q31" s="88">
        <v>2367.4299999999998</v>
      </c>
      <c r="R31" s="88">
        <v>2379.7199999999998</v>
      </c>
      <c r="S31" s="88">
        <v>2379.08</v>
      </c>
      <c r="T31" s="88">
        <v>2374.36</v>
      </c>
      <c r="U31" s="88">
        <v>2451.11</v>
      </c>
      <c r="V31" s="88">
        <v>2468.15</v>
      </c>
      <c r="W31" s="88">
        <v>2448.7800000000002</v>
      </c>
      <c r="X31" s="88">
        <v>2375.14</v>
      </c>
      <c r="Y31" s="88">
        <v>2277.69</v>
      </c>
      <c r="Z31" s="88">
        <v>2220.58</v>
      </c>
    </row>
    <row r="32" spans="2:26" x14ac:dyDescent="0.25">
      <c r="B32" s="90">
        <v>23</v>
      </c>
      <c r="C32" s="88">
        <v>2156.44</v>
      </c>
      <c r="D32" s="88">
        <v>2110.89</v>
      </c>
      <c r="E32" s="88">
        <v>2095.63</v>
      </c>
      <c r="F32" s="88">
        <v>2085.87</v>
      </c>
      <c r="G32" s="88">
        <v>2036.37</v>
      </c>
      <c r="H32" s="88">
        <v>2035.15</v>
      </c>
      <c r="I32" s="88">
        <v>2069.9699999999998</v>
      </c>
      <c r="J32" s="88">
        <v>2073.92</v>
      </c>
      <c r="K32" s="88">
        <v>2096.5</v>
      </c>
      <c r="L32" s="88">
        <v>2138.59</v>
      </c>
      <c r="M32" s="88">
        <v>2188.88</v>
      </c>
      <c r="N32" s="88">
        <v>2204.0100000000002</v>
      </c>
      <c r="O32" s="88">
        <v>2171.4499999999998</v>
      </c>
      <c r="P32" s="88">
        <v>2170.77</v>
      </c>
      <c r="Q32" s="88">
        <v>2178.8000000000002</v>
      </c>
      <c r="R32" s="88">
        <v>2169.7800000000002</v>
      </c>
      <c r="S32" s="88">
        <v>2166.52</v>
      </c>
      <c r="T32" s="88">
        <v>2170.12</v>
      </c>
      <c r="U32" s="88">
        <v>2208.1799999999998</v>
      </c>
      <c r="V32" s="88">
        <v>2239.44</v>
      </c>
      <c r="W32" s="88">
        <v>2208.69</v>
      </c>
      <c r="X32" s="88">
        <v>2189.34</v>
      </c>
      <c r="Y32" s="88">
        <v>2139.1999999999998</v>
      </c>
      <c r="Z32" s="88">
        <v>2101.62</v>
      </c>
    </row>
    <row r="33" spans="1:26" x14ac:dyDescent="0.25">
      <c r="B33" s="90">
        <v>24</v>
      </c>
      <c r="C33" s="88">
        <v>2095.79</v>
      </c>
      <c r="D33" s="88">
        <v>2062.91</v>
      </c>
      <c r="E33" s="88">
        <v>2051.4499999999998</v>
      </c>
      <c r="F33" s="88">
        <v>2037.09</v>
      </c>
      <c r="G33" s="88">
        <v>2009.9</v>
      </c>
      <c r="H33" s="88">
        <v>2008.62</v>
      </c>
      <c r="I33" s="88">
        <v>2022.77</v>
      </c>
      <c r="J33" s="88">
        <v>2032.33</v>
      </c>
      <c r="K33" s="88">
        <v>2037.55</v>
      </c>
      <c r="L33" s="88">
        <v>2066.5500000000002</v>
      </c>
      <c r="M33" s="88">
        <v>2097.15</v>
      </c>
      <c r="N33" s="88">
        <v>2136.16</v>
      </c>
      <c r="O33" s="88">
        <v>2129.13</v>
      </c>
      <c r="P33" s="88">
        <v>2135.77</v>
      </c>
      <c r="Q33" s="88">
        <v>2137.16</v>
      </c>
      <c r="R33" s="88">
        <v>2098.83</v>
      </c>
      <c r="S33" s="88">
        <v>2098.9699999999998</v>
      </c>
      <c r="T33" s="88">
        <v>2121.4699999999998</v>
      </c>
      <c r="U33" s="88">
        <v>2147.4299999999998</v>
      </c>
      <c r="V33" s="88">
        <v>2160.75</v>
      </c>
      <c r="W33" s="88">
        <v>2164.64</v>
      </c>
      <c r="X33" s="88">
        <v>2156.25</v>
      </c>
      <c r="Y33" s="88">
        <v>2096.5</v>
      </c>
      <c r="Z33" s="88">
        <v>2079.42</v>
      </c>
    </row>
    <row r="34" spans="1:26" x14ac:dyDescent="0.25">
      <c r="B34" s="90">
        <v>25</v>
      </c>
      <c r="C34" s="88">
        <v>2064.96</v>
      </c>
      <c r="D34" s="88">
        <v>2036.02</v>
      </c>
      <c r="E34" s="88">
        <v>2032.3</v>
      </c>
      <c r="F34" s="88">
        <v>2023.95</v>
      </c>
      <c r="G34" s="88">
        <v>2018.21</v>
      </c>
      <c r="H34" s="88">
        <v>2019.15</v>
      </c>
      <c r="I34" s="88">
        <v>2034.49</v>
      </c>
      <c r="J34" s="88">
        <v>2036.35</v>
      </c>
      <c r="K34" s="88">
        <v>2059.41</v>
      </c>
      <c r="L34" s="88">
        <v>2090.25</v>
      </c>
      <c r="M34" s="88">
        <v>2107.73</v>
      </c>
      <c r="N34" s="88">
        <v>2140.06</v>
      </c>
      <c r="O34" s="88">
        <v>2104.91</v>
      </c>
      <c r="P34" s="88">
        <v>2105.48</v>
      </c>
      <c r="Q34" s="88">
        <v>2100.25</v>
      </c>
      <c r="R34" s="88">
        <v>2099.9299999999998</v>
      </c>
      <c r="S34" s="88">
        <v>2104.7199999999998</v>
      </c>
      <c r="T34" s="88">
        <v>2112.0500000000002</v>
      </c>
      <c r="U34" s="88">
        <v>2142.06</v>
      </c>
      <c r="V34" s="88">
        <v>2151.1</v>
      </c>
      <c r="W34" s="88">
        <v>2160.16</v>
      </c>
      <c r="X34" s="88">
        <v>2155.12</v>
      </c>
      <c r="Y34" s="88">
        <v>2100.89</v>
      </c>
      <c r="Z34" s="88">
        <v>2079.96</v>
      </c>
    </row>
    <row r="35" spans="1:26" x14ac:dyDescent="0.25">
      <c r="B35" s="90">
        <v>26</v>
      </c>
      <c r="C35" s="88">
        <v>2074.39</v>
      </c>
      <c r="D35" s="88">
        <v>2047.43</v>
      </c>
      <c r="E35" s="88">
        <v>2032.83</v>
      </c>
      <c r="F35" s="88">
        <v>2031.98</v>
      </c>
      <c r="G35" s="88">
        <v>2021.16</v>
      </c>
      <c r="H35" s="88">
        <v>2018.87</v>
      </c>
      <c r="I35" s="88">
        <v>2034.41</v>
      </c>
      <c r="J35" s="88">
        <v>2042.07</v>
      </c>
      <c r="K35" s="88">
        <v>2059.67</v>
      </c>
      <c r="L35" s="88">
        <v>2078.17</v>
      </c>
      <c r="M35" s="88">
        <v>2119.3000000000002</v>
      </c>
      <c r="N35" s="88">
        <v>2111.0100000000002</v>
      </c>
      <c r="O35" s="88">
        <v>2094.0500000000002</v>
      </c>
      <c r="P35" s="88">
        <v>2116.7800000000002</v>
      </c>
      <c r="Q35" s="88">
        <v>2125.29</v>
      </c>
      <c r="R35" s="88">
        <v>2125.54</v>
      </c>
      <c r="S35" s="88">
        <v>2124.9299999999998</v>
      </c>
      <c r="T35" s="88">
        <v>2129.66</v>
      </c>
      <c r="U35" s="88">
        <v>2154.11</v>
      </c>
      <c r="V35" s="88">
        <v>2155.69</v>
      </c>
      <c r="W35" s="88">
        <v>2157.5100000000002</v>
      </c>
      <c r="X35" s="88">
        <v>2127.9499999999998</v>
      </c>
      <c r="Y35" s="88">
        <v>2117.59</v>
      </c>
      <c r="Z35" s="88">
        <v>2074.9499999999998</v>
      </c>
    </row>
    <row r="36" spans="1:26" x14ac:dyDescent="0.25">
      <c r="B36" s="90">
        <v>27</v>
      </c>
      <c r="C36" s="88">
        <v>2077.37</v>
      </c>
      <c r="D36" s="88">
        <v>2045.81</v>
      </c>
      <c r="E36" s="88">
        <v>2035.3</v>
      </c>
      <c r="F36" s="88">
        <v>2030.04</v>
      </c>
      <c r="G36" s="88">
        <v>2031.13</v>
      </c>
      <c r="H36" s="88">
        <v>2029.34</v>
      </c>
      <c r="I36" s="88">
        <v>2033.98</v>
      </c>
      <c r="J36" s="88">
        <v>2053.7399999999998</v>
      </c>
      <c r="K36" s="88">
        <v>2071.7199999999998</v>
      </c>
      <c r="L36" s="88">
        <v>2092.7199999999998</v>
      </c>
      <c r="M36" s="88">
        <v>2109.9499999999998</v>
      </c>
      <c r="N36" s="88">
        <v>2147.4699999999998</v>
      </c>
      <c r="O36" s="88">
        <v>2170.89</v>
      </c>
      <c r="P36" s="88">
        <v>2169.3000000000002</v>
      </c>
      <c r="Q36" s="88">
        <v>2167.7399999999998</v>
      </c>
      <c r="R36" s="88">
        <v>2165.4299999999998</v>
      </c>
      <c r="S36" s="88">
        <v>2165.42</v>
      </c>
      <c r="T36" s="88">
        <v>2175.5300000000002</v>
      </c>
      <c r="U36" s="88">
        <v>2201.61</v>
      </c>
      <c r="V36" s="88">
        <v>2222.83</v>
      </c>
      <c r="W36" s="88">
        <v>2213.9299999999998</v>
      </c>
      <c r="X36" s="88">
        <v>2195.34</v>
      </c>
      <c r="Y36" s="88">
        <v>2181.13</v>
      </c>
      <c r="Z36" s="88">
        <v>2164.3000000000002</v>
      </c>
    </row>
    <row r="37" spans="1:26" x14ac:dyDescent="0.25">
      <c r="B37" s="90">
        <v>28</v>
      </c>
      <c r="C37" s="88">
        <v>2138.91</v>
      </c>
      <c r="D37" s="88">
        <v>2091.6799999999998</v>
      </c>
      <c r="E37" s="88">
        <v>2108.46</v>
      </c>
      <c r="F37" s="88">
        <v>2053.6999999999998</v>
      </c>
      <c r="G37" s="88">
        <v>2070.33</v>
      </c>
      <c r="H37" s="88">
        <v>2053.9299999999998</v>
      </c>
      <c r="I37" s="88">
        <v>2068.2600000000002</v>
      </c>
      <c r="J37" s="88">
        <v>2071.0700000000002</v>
      </c>
      <c r="K37" s="88">
        <v>2049.6</v>
      </c>
      <c r="L37" s="88">
        <v>2063.6999999999998</v>
      </c>
      <c r="M37" s="88">
        <v>2086.41</v>
      </c>
      <c r="N37" s="88">
        <v>2100.13</v>
      </c>
      <c r="O37" s="88">
        <v>2147.42</v>
      </c>
      <c r="P37" s="88">
        <v>2165.5100000000002</v>
      </c>
      <c r="Q37" s="88">
        <v>2163.16</v>
      </c>
      <c r="R37" s="88">
        <v>2163.0700000000002</v>
      </c>
      <c r="S37" s="88">
        <v>2163.2800000000002</v>
      </c>
      <c r="T37" s="88">
        <v>2172.31</v>
      </c>
      <c r="U37" s="88">
        <v>2221.48</v>
      </c>
      <c r="V37" s="88">
        <v>2234.1999999999998</v>
      </c>
      <c r="W37" s="88">
        <v>2230.19</v>
      </c>
      <c r="X37" s="88">
        <v>2206.38</v>
      </c>
      <c r="Y37" s="88">
        <v>2192.69</v>
      </c>
      <c r="Z37" s="88">
        <v>2175.48</v>
      </c>
    </row>
    <row r="38" spans="1:26" x14ac:dyDescent="0.25">
      <c r="B38" s="90">
        <v>29</v>
      </c>
      <c r="C38" s="88">
        <v>2180.5300000000002</v>
      </c>
      <c r="D38" s="88">
        <v>2146.75</v>
      </c>
      <c r="E38" s="88">
        <v>2139.5300000000002</v>
      </c>
      <c r="F38" s="88">
        <v>2079.3000000000002</v>
      </c>
      <c r="G38" s="88">
        <v>2050.92</v>
      </c>
      <c r="H38" s="88">
        <v>2051.65</v>
      </c>
      <c r="I38" s="88">
        <v>2066.1999999999998</v>
      </c>
      <c r="J38" s="88">
        <v>2068.36</v>
      </c>
      <c r="K38" s="88">
        <v>2097.5500000000002</v>
      </c>
      <c r="L38" s="88">
        <v>2158.21</v>
      </c>
      <c r="M38" s="88">
        <v>2179.39</v>
      </c>
      <c r="N38" s="88">
        <v>2227.67</v>
      </c>
      <c r="O38" s="88">
        <v>2212.06</v>
      </c>
      <c r="P38" s="88">
        <v>2227.0100000000002</v>
      </c>
      <c r="Q38" s="88">
        <v>2220.02</v>
      </c>
      <c r="R38" s="88">
        <v>2226.63</v>
      </c>
      <c r="S38" s="88">
        <v>2241.09</v>
      </c>
      <c r="T38" s="88">
        <v>2243.83</v>
      </c>
      <c r="U38" s="88">
        <v>2293.54</v>
      </c>
      <c r="V38" s="88">
        <v>2383.31</v>
      </c>
      <c r="W38" s="88">
        <v>2353.94</v>
      </c>
      <c r="X38" s="88">
        <v>2298.06</v>
      </c>
      <c r="Y38" s="88">
        <v>2223.4299999999998</v>
      </c>
      <c r="Z38" s="88">
        <v>2190.66</v>
      </c>
    </row>
    <row r="39" spans="1:26" x14ac:dyDescent="0.25">
      <c r="B39" s="90">
        <v>30</v>
      </c>
      <c r="C39" s="88">
        <v>2179.59</v>
      </c>
      <c r="D39" s="88">
        <v>2154.14</v>
      </c>
      <c r="E39" s="88">
        <v>2131.4499999999998</v>
      </c>
      <c r="F39" s="88">
        <v>2098.17</v>
      </c>
      <c r="G39" s="88">
        <v>2030.36</v>
      </c>
      <c r="H39" s="88">
        <v>2030.89</v>
      </c>
      <c r="I39" s="88">
        <v>2059.2399999999998</v>
      </c>
      <c r="J39" s="88">
        <v>2065.14</v>
      </c>
      <c r="K39" s="88">
        <v>2094.64</v>
      </c>
      <c r="L39" s="88">
        <v>2138.94</v>
      </c>
      <c r="M39" s="88">
        <v>2157.12</v>
      </c>
      <c r="N39" s="88">
        <v>2168.2800000000002</v>
      </c>
      <c r="O39" s="88">
        <v>2159.39</v>
      </c>
      <c r="P39" s="88">
        <v>2159.8200000000002</v>
      </c>
      <c r="Q39" s="88">
        <v>2158.7399999999998</v>
      </c>
      <c r="R39" s="88">
        <v>2158.36</v>
      </c>
      <c r="S39" s="88">
        <v>2158.67</v>
      </c>
      <c r="T39" s="88">
        <v>2178.48</v>
      </c>
      <c r="U39" s="88">
        <v>2239.46</v>
      </c>
      <c r="V39" s="88">
        <v>2247.0100000000002</v>
      </c>
      <c r="W39" s="88">
        <v>2222.4699999999998</v>
      </c>
      <c r="X39" s="88">
        <v>2171.36</v>
      </c>
      <c r="Y39" s="88">
        <v>2153.83</v>
      </c>
      <c r="Z39" s="88">
        <v>2108.7199999999998</v>
      </c>
    </row>
    <row r="40" spans="1:26" x14ac:dyDescent="0.25">
      <c r="B40" s="90">
        <v>31</v>
      </c>
      <c r="C40" s="88">
        <v>2086.2399999999998</v>
      </c>
      <c r="D40" s="88">
        <v>2068.4899999999998</v>
      </c>
      <c r="E40" s="88">
        <v>2066.9</v>
      </c>
      <c r="F40" s="88">
        <v>2063.0700000000002</v>
      </c>
      <c r="G40" s="88">
        <v>2030.22</v>
      </c>
      <c r="H40" s="88">
        <v>2030.63</v>
      </c>
      <c r="I40" s="88">
        <v>2064.13</v>
      </c>
      <c r="J40" s="88">
        <v>2066.86</v>
      </c>
      <c r="K40" s="88">
        <v>2088.86</v>
      </c>
      <c r="L40" s="88">
        <v>2168.4499999999998</v>
      </c>
      <c r="M40" s="88">
        <v>2307.71</v>
      </c>
      <c r="N40" s="88">
        <v>2351.0300000000002</v>
      </c>
      <c r="O40" s="88">
        <v>2309.96</v>
      </c>
      <c r="P40" s="88">
        <v>2307.98</v>
      </c>
      <c r="Q40" s="88">
        <v>2307.5700000000002</v>
      </c>
      <c r="R40" s="88">
        <v>2308.84</v>
      </c>
      <c r="S40" s="88">
        <v>2325.0300000000002</v>
      </c>
      <c r="T40" s="88">
        <v>2313.0300000000002</v>
      </c>
      <c r="U40" s="88">
        <v>2356.08</v>
      </c>
      <c r="V40" s="88">
        <v>2366.02</v>
      </c>
      <c r="W40" s="88">
        <v>2353.7600000000002</v>
      </c>
      <c r="X40" s="88">
        <v>2304.13</v>
      </c>
      <c r="Y40" s="88">
        <v>2198.84</v>
      </c>
      <c r="Z40" s="88">
        <v>2158.0700000000002</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65</v>
      </c>
      <c r="C42" s="93" t="s">
        <v>66</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62</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63</v>
      </c>
      <c r="D44" s="85" t="s">
        <v>63</v>
      </c>
      <c r="E44" s="85" t="s">
        <v>63</v>
      </c>
      <c r="F44" s="85" t="s">
        <v>63</v>
      </c>
      <c r="G44" s="85" t="s">
        <v>63</v>
      </c>
      <c r="H44" s="85" t="s">
        <v>63</v>
      </c>
      <c r="I44" s="85" t="s">
        <v>63</v>
      </c>
      <c r="J44" s="85" t="s">
        <v>63</v>
      </c>
      <c r="K44" s="85" t="s">
        <v>63</v>
      </c>
      <c r="L44" s="85" t="s">
        <v>63</v>
      </c>
      <c r="M44" s="85" t="s">
        <v>63</v>
      </c>
      <c r="N44" s="85" t="s">
        <v>63</v>
      </c>
      <c r="O44" s="85" t="s">
        <v>63</v>
      </c>
      <c r="P44" s="85" t="s">
        <v>63</v>
      </c>
      <c r="Q44" s="85" t="s">
        <v>63</v>
      </c>
      <c r="R44" s="85" t="s">
        <v>63</v>
      </c>
      <c r="S44" s="85" t="s">
        <v>63</v>
      </c>
      <c r="T44" s="85" t="s">
        <v>63</v>
      </c>
      <c r="U44" s="85" t="s">
        <v>63</v>
      </c>
      <c r="V44" s="85" t="s">
        <v>63</v>
      </c>
      <c r="W44" s="85" t="s">
        <v>63</v>
      </c>
      <c r="X44" s="85" t="s">
        <v>63</v>
      </c>
      <c r="Y44" s="85" t="s">
        <v>63</v>
      </c>
      <c r="Z44" s="85" t="s">
        <v>64</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2340.1799999999998</v>
      </c>
      <c r="D46" s="102">
        <v>2323.66</v>
      </c>
      <c r="E46" s="102">
        <v>2319.21</v>
      </c>
      <c r="F46" s="102">
        <v>2309.0100000000002</v>
      </c>
      <c r="G46" s="102">
        <v>2087.02</v>
      </c>
      <c r="H46" s="102">
        <v>2116.62</v>
      </c>
      <c r="I46" s="102">
        <v>2124</v>
      </c>
      <c r="J46" s="102">
        <v>2436.4499999999998</v>
      </c>
      <c r="K46" s="102">
        <v>2511.5300000000002</v>
      </c>
      <c r="L46" s="102">
        <v>2621.4299999999998</v>
      </c>
      <c r="M46" s="102">
        <v>2645.34</v>
      </c>
      <c r="N46" s="102">
        <v>2670.97</v>
      </c>
      <c r="O46" s="102">
        <v>2606.94</v>
      </c>
      <c r="P46" s="102">
        <v>2605.12</v>
      </c>
      <c r="Q46" s="102">
        <v>2599.59</v>
      </c>
      <c r="R46" s="102">
        <v>2599.85</v>
      </c>
      <c r="S46" s="102">
        <v>2619.89</v>
      </c>
      <c r="T46" s="102">
        <v>2584.1999999999998</v>
      </c>
      <c r="U46" s="102">
        <v>2595.0500000000002</v>
      </c>
      <c r="V46" s="102">
        <v>2619.6799999999998</v>
      </c>
      <c r="W46" s="102">
        <v>2605.65</v>
      </c>
      <c r="X46" s="102">
        <v>2591.5500000000002</v>
      </c>
      <c r="Y46" s="102">
        <v>2584.4699999999998</v>
      </c>
      <c r="Z46" s="102">
        <v>2553.3200000000002</v>
      </c>
    </row>
    <row r="47" spans="1:26" x14ac:dyDescent="0.25">
      <c r="B47" s="89">
        <v>2</v>
      </c>
      <c r="C47" s="102">
        <v>2459.7600000000002</v>
      </c>
      <c r="D47" s="102">
        <v>2454.21</v>
      </c>
      <c r="E47" s="102">
        <v>2362.33</v>
      </c>
      <c r="F47" s="102">
        <v>2104.7600000000002</v>
      </c>
      <c r="G47" s="102">
        <v>2122.0500000000002</v>
      </c>
      <c r="H47" s="102">
        <v>2128.91</v>
      </c>
      <c r="I47" s="102">
        <v>2142.0300000000002</v>
      </c>
      <c r="J47" s="102">
        <v>2134.84</v>
      </c>
      <c r="K47" s="102">
        <v>2502.7600000000002</v>
      </c>
      <c r="L47" s="102">
        <v>2633.84</v>
      </c>
      <c r="M47" s="102">
        <v>2658.24</v>
      </c>
      <c r="N47" s="102">
        <v>2683.99</v>
      </c>
      <c r="O47" s="102">
        <v>2650.73</v>
      </c>
      <c r="P47" s="102">
        <v>2640.67</v>
      </c>
      <c r="Q47" s="102">
        <v>2627.98</v>
      </c>
      <c r="R47" s="102">
        <v>2608.8200000000002</v>
      </c>
      <c r="S47" s="102">
        <v>2605.02</v>
      </c>
      <c r="T47" s="102">
        <v>2619.4299999999998</v>
      </c>
      <c r="U47" s="102">
        <v>2626.62</v>
      </c>
      <c r="V47" s="102">
        <v>2613.33</v>
      </c>
      <c r="W47" s="102">
        <v>2690.7</v>
      </c>
      <c r="X47" s="102">
        <v>2662.73</v>
      </c>
      <c r="Y47" s="102">
        <v>2674.68</v>
      </c>
      <c r="Z47" s="102">
        <v>2570.7800000000002</v>
      </c>
    </row>
    <row r="48" spans="1:26" x14ac:dyDescent="0.25">
      <c r="B48" s="87">
        <v>3</v>
      </c>
      <c r="C48" s="102">
        <v>2525.9499999999998</v>
      </c>
      <c r="D48" s="102">
        <v>2456.59</v>
      </c>
      <c r="E48" s="102">
        <v>2433.35</v>
      </c>
      <c r="F48" s="102">
        <v>2108.46</v>
      </c>
      <c r="G48" s="102">
        <v>2274</v>
      </c>
      <c r="H48" s="102">
        <v>2281.52</v>
      </c>
      <c r="I48" s="102">
        <v>2305.4499999999998</v>
      </c>
      <c r="J48" s="102">
        <v>2319.75</v>
      </c>
      <c r="K48" s="102">
        <v>2492.81</v>
      </c>
      <c r="L48" s="102">
        <v>2620.02</v>
      </c>
      <c r="M48" s="102">
        <v>2664.98</v>
      </c>
      <c r="N48" s="102">
        <v>2655.24</v>
      </c>
      <c r="O48" s="102">
        <v>2647.99</v>
      </c>
      <c r="P48" s="102">
        <v>2650.1</v>
      </c>
      <c r="Q48" s="102">
        <v>2646.62</v>
      </c>
      <c r="R48" s="102">
        <v>2663.48</v>
      </c>
      <c r="S48" s="102">
        <v>2644.69</v>
      </c>
      <c r="T48" s="102">
        <v>2642.96</v>
      </c>
      <c r="U48" s="102">
        <v>2649.78</v>
      </c>
      <c r="V48" s="102">
        <v>2656.19</v>
      </c>
      <c r="W48" s="102">
        <v>2693.95</v>
      </c>
      <c r="X48" s="102">
        <v>2692.28</v>
      </c>
      <c r="Y48" s="102">
        <v>2636.12</v>
      </c>
      <c r="Z48" s="102">
        <v>2565.36</v>
      </c>
    </row>
    <row r="49" spans="2:26" x14ac:dyDescent="0.25">
      <c r="B49" s="90">
        <v>4</v>
      </c>
      <c r="C49" s="102">
        <v>2532.15</v>
      </c>
      <c r="D49" s="102">
        <v>2484.42</v>
      </c>
      <c r="E49" s="102">
        <v>2456.88</v>
      </c>
      <c r="F49" s="102">
        <v>2448.2600000000002</v>
      </c>
      <c r="G49" s="102">
        <v>2217.92</v>
      </c>
      <c r="H49" s="102">
        <v>2218.5</v>
      </c>
      <c r="I49" s="102">
        <v>2233.84</v>
      </c>
      <c r="J49" s="102">
        <v>2458.0300000000002</v>
      </c>
      <c r="K49" s="102">
        <v>2467.63</v>
      </c>
      <c r="L49" s="102">
        <v>2573.4899999999998</v>
      </c>
      <c r="M49" s="102">
        <v>2631.46</v>
      </c>
      <c r="N49" s="102">
        <v>2617.2199999999998</v>
      </c>
      <c r="O49" s="102">
        <v>2595.12</v>
      </c>
      <c r="P49" s="102">
        <v>2552.61</v>
      </c>
      <c r="Q49" s="102">
        <v>2539.5700000000002</v>
      </c>
      <c r="R49" s="102">
        <v>2550.7600000000002</v>
      </c>
      <c r="S49" s="102">
        <v>2542.48</v>
      </c>
      <c r="T49" s="102">
        <v>2537.3200000000002</v>
      </c>
      <c r="U49" s="102">
        <v>2543.79</v>
      </c>
      <c r="V49" s="102">
        <v>2553.5100000000002</v>
      </c>
      <c r="W49" s="102">
        <v>2615.62</v>
      </c>
      <c r="X49" s="102">
        <v>2602.08</v>
      </c>
      <c r="Y49" s="102">
        <v>2546.7800000000002</v>
      </c>
      <c r="Z49" s="102">
        <v>2519.69</v>
      </c>
    </row>
    <row r="50" spans="2:26" x14ac:dyDescent="0.25">
      <c r="B50" s="90">
        <v>5</v>
      </c>
      <c r="C50" s="102">
        <v>2467.5300000000002</v>
      </c>
      <c r="D50" s="102">
        <v>2226.44</v>
      </c>
      <c r="E50" s="102">
        <v>2224.86</v>
      </c>
      <c r="F50" s="102">
        <v>2222.34</v>
      </c>
      <c r="G50" s="102">
        <v>2454.54</v>
      </c>
      <c r="H50" s="102">
        <v>2458.6799999999998</v>
      </c>
      <c r="I50" s="102">
        <v>2485.63</v>
      </c>
      <c r="J50" s="102">
        <v>2505.1799999999998</v>
      </c>
      <c r="K50" s="102">
        <v>2528.58</v>
      </c>
      <c r="L50" s="102">
        <v>2578.6799999999998</v>
      </c>
      <c r="M50" s="102">
        <v>2632.34</v>
      </c>
      <c r="N50" s="102">
        <v>2630.75</v>
      </c>
      <c r="O50" s="102">
        <v>2565.13</v>
      </c>
      <c r="P50" s="102">
        <v>2566.71</v>
      </c>
      <c r="Q50" s="102">
        <v>2566.56</v>
      </c>
      <c r="R50" s="102">
        <v>2566.79</v>
      </c>
      <c r="S50" s="102">
        <v>2547.4899999999998</v>
      </c>
      <c r="T50" s="102">
        <v>2511.5100000000002</v>
      </c>
      <c r="U50" s="102">
        <v>2525.69</v>
      </c>
      <c r="V50" s="102">
        <v>2549.7399999999998</v>
      </c>
      <c r="W50" s="102">
        <v>2552.19</v>
      </c>
      <c r="X50" s="102">
        <v>2593.44</v>
      </c>
      <c r="Y50" s="102">
        <v>2576.33</v>
      </c>
      <c r="Z50" s="102">
        <v>2543.85</v>
      </c>
    </row>
    <row r="51" spans="2:26" x14ac:dyDescent="0.25">
      <c r="B51" s="90">
        <v>6</v>
      </c>
      <c r="C51" s="102">
        <v>2470.6999999999998</v>
      </c>
      <c r="D51" s="102">
        <v>2459.3000000000002</v>
      </c>
      <c r="E51" s="102">
        <v>2456.3000000000002</v>
      </c>
      <c r="F51" s="102">
        <v>2446.7399999999998</v>
      </c>
      <c r="G51" s="102">
        <v>2443.8200000000002</v>
      </c>
      <c r="H51" s="102">
        <v>2438.29</v>
      </c>
      <c r="I51" s="102">
        <v>2440.11</v>
      </c>
      <c r="J51" s="102">
        <v>2440.2199999999998</v>
      </c>
      <c r="K51" s="102">
        <v>2461.5500000000002</v>
      </c>
      <c r="L51" s="102">
        <v>2493.2600000000002</v>
      </c>
      <c r="M51" s="102">
        <v>2544.36</v>
      </c>
      <c r="N51" s="102">
        <v>2616.61</v>
      </c>
      <c r="O51" s="102">
        <v>2708.84</v>
      </c>
      <c r="P51" s="102">
        <v>2710.16</v>
      </c>
      <c r="Q51" s="102">
        <v>2709.23</v>
      </c>
      <c r="R51" s="102">
        <v>2706.89</v>
      </c>
      <c r="S51" s="102">
        <v>2686.28</v>
      </c>
      <c r="T51" s="102">
        <v>2688.02</v>
      </c>
      <c r="U51" s="102">
        <v>2707.86</v>
      </c>
      <c r="V51" s="102">
        <v>2710.8</v>
      </c>
      <c r="W51" s="102">
        <v>2739.03</v>
      </c>
      <c r="X51" s="102">
        <v>2709.47</v>
      </c>
      <c r="Y51" s="102">
        <v>2671.1</v>
      </c>
      <c r="Z51" s="102">
        <v>2599.7800000000002</v>
      </c>
    </row>
    <row r="52" spans="2:26" x14ac:dyDescent="0.25">
      <c r="B52" s="90">
        <v>7</v>
      </c>
      <c r="C52" s="102">
        <v>2482.02</v>
      </c>
      <c r="D52" s="102">
        <v>2481.25</v>
      </c>
      <c r="E52" s="102">
        <v>2463.5500000000002</v>
      </c>
      <c r="F52" s="102">
        <v>2458.04</v>
      </c>
      <c r="G52" s="102">
        <v>2441.89</v>
      </c>
      <c r="H52" s="102">
        <v>2415.39</v>
      </c>
      <c r="I52" s="102">
        <v>2414.08</v>
      </c>
      <c r="J52" s="102">
        <v>2410.4899999999998</v>
      </c>
      <c r="K52" s="102">
        <v>2442.02</v>
      </c>
      <c r="L52" s="102">
        <v>2462.7600000000002</v>
      </c>
      <c r="M52" s="102">
        <v>2554.27</v>
      </c>
      <c r="N52" s="102">
        <v>2573.79</v>
      </c>
      <c r="O52" s="102">
        <v>2700.18</v>
      </c>
      <c r="P52" s="102">
        <v>2712.05</v>
      </c>
      <c r="Q52" s="102">
        <v>2738.68</v>
      </c>
      <c r="R52" s="102">
        <v>2711.23</v>
      </c>
      <c r="S52" s="102">
        <v>2739.18</v>
      </c>
      <c r="T52" s="102">
        <v>2740.67</v>
      </c>
      <c r="U52" s="102">
        <v>2741.97</v>
      </c>
      <c r="V52" s="102">
        <v>2742.01</v>
      </c>
      <c r="W52" s="102">
        <v>2741.57</v>
      </c>
      <c r="X52" s="102">
        <v>2741.71</v>
      </c>
      <c r="Y52" s="102">
        <v>2741.07</v>
      </c>
      <c r="Z52" s="102">
        <v>2676.18</v>
      </c>
    </row>
    <row r="53" spans="2:26" x14ac:dyDescent="0.25">
      <c r="B53" s="90">
        <v>8</v>
      </c>
      <c r="C53" s="102">
        <v>2538.5</v>
      </c>
      <c r="D53" s="102">
        <v>2453.4299999999998</v>
      </c>
      <c r="E53" s="102">
        <v>2431.2399999999998</v>
      </c>
      <c r="F53" s="102">
        <v>2423.1999999999998</v>
      </c>
      <c r="G53" s="102">
        <v>2334.29</v>
      </c>
      <c r="H53" s="102">
        <v>2354.0500000000002</v>
      </c>
      <c r="I53" s="102">
        <v>2357.67</v>
      </c>
      <c r="J53" s="102">
        <v>2465.38</v>
      </c>
      <c r="K53" s="102">
        <v>2549.11</v>
      </c>
      <c r="L53" s="102">
        <v>2738.51</v>
      </c>
      <c r="M53" s="102">
        <v>2741.08</v>
      </c>
      <c r="N53" s="102">
        <v>2741.86</v>
      </c>
      <c r="O53" s="102">
        <v>2741.57</v>
      </c>
      <c r="P53" s="102">
        <v>2740.92</v>
      </c>
      <c r="Q53" s="102">
        <v>2740.8</v>
      </c>
      <c r="R53" s="102">
        <v>2741.35</v>
      </c>
      <c r="S53" s="102">
        <v>2740.93</v>
      </c>
      <c r="T53" s="102">
        <v>2742.57</v>
      </c>
      <c r="U53" s="102">
        <v>2742.35</v>
      </c>
      <c r="V53" s="102">
        <v>2944.6</v>
      </c>
      <c r="W53" s="102">
        <v>2982.37</v>
      </c>
      <c r="X53" s="102">
        <v>2927.41</v>
      </c>
      <c r="Y53" s="102">
        <v>2740.59</v>
      </c>
      <c r="Z53" s="102">
        <v>2691.47</v>
      </c>
    </row>
    <row r="54" spans="2:26" x14ac:dyDescent="0.25">
      <c r="B54" s="90">
        <v>9</v>
      </c>
      <c r="C54" s="102">
        <v>2536.58</v>
      </c>
      <c r="D54" s="102">
        <v>2454.44</v>
      </c>
      <c r="E54" s="102">
        <v>2453.89</v>
      </c>
      <c r="F54" s="102">
        <v>2441.75</v>
      </c>
      <c r="G54" s="102">
        <v>2288.15</v>
      </c>
      <c r="H54" s="102">
        <v>2357.4899999999998</v>
      </c>
      <c r="I54" s="102">
        <v>2434.4899999999998</v>
      </c>
      <c r="J54" s="102">
        <v>2466.89</v>
      </c>
      <c r="K54" s="102">
        <v>2545.2800000000002</v>
      </c>
      <c r="L54" s="102">
        <v>2668.39</v>
      </c>
      <c r="M54" s="102">
        <v>2740.97</v>
      </c>
      <c r="N54" s="102">
        <v>2743.22</v>
      </c>
      <c r="O54" s="102">
        <v>2743.04</v>
      </c>
      <c r="P54" s="102">
        <v>2743.1</v>
      </c>
      <c r="Q54" s="102">
        <v>2742.74</v>
      </c>
      <c r="R54" s="102">
        <v>2742.13</v>
      </c>
      <c r="S54" s="102">
        <v>2742.02</v>
      </c>
      <c r="T54" s="102">
        <v>2742.93</v>
      </c>
      <c r="U54" s="102">
        <v>2742.56</v>
      </c>
      <c r="V54" s="102">
        <v>2742.8</v>
      </c>
      <c r="W54" s="102">
        <v>2742.93</v>
      </c>
      <c r="X54" s="102">
        <v>2743.2</v>
      </c>
      <c r="Y54" s="102">
        <v>2710.11</v>
      </c>
      <c r="Z54" s="102">
        <v>2651.95</v>
      </c>
    </row>
    <row r="55" spans="2:26" x14ac:dyDescent="0.25">
      <c r="B55" s="90">
        <v>10</v>
      </c>
      <c r="C55" s="102">
        <v>2536.8000000000002</v>
      </c>
      <c r="D55" s="102">
        <v>2454.04</v>
      </c>
      <c r="E55" s="102">
        <v>2408.33</v>
      </c>
      <c r="F55" s="102">
        <v>2356.2399999999998</v>
      </c>
      <c r="G55" s="102">
        <v>2346.1</v>
      </c>
      <c r="H55" s="102">
        <v>2351.4699999999998</v>
      </c>
      <c r="I55" s="102">
        <v>2434.81</v>
      </c>
      <c r="J55" s="102">
        <v>2486.79</v>
      </c>
      <c r="K55" s="102">
        <v>2519.3200000000002</v>
      </c>
      <c r="L55" s="102">
        <v>2662.38</v>
      </c>
      <c r="M55" s="102">
        <v>2716.92</v>
      </c>
      <c r="N55" s="102">
        <v>2740.08</v>
      </c>
      <c r="O55" s="102">
        <v>2712.59</v>
      </c>
      <c r="P55" s="102">
        <v>2712.09</v>
      </c>
      <c r="Q55" s="102">
        <v>2693.95</v>
      </c>
      <c r="R55" s="102">
        <v>2712.15</v>
      </c>
      <c r="S55" s="102">
        <v>2712.3</v>
      </c>
      <c r="T55" s="102">
        <v>2714.33</v>
      </c>
      <c r="U55" s="102">
        <v>2742.11</v>
      </c>
      <c r="V55" s="102">
        <v>2743.65</v>
      </c>
      <c r="W55" s="102">
        <v>2743</v>
      </c>
      <c r="X55" s="102">
        <v>2740.54</v>
      </c>
      <c r="Y55" s="102">
        <v>2657.66</v>
      </c>
      <c r="Z55" s="102">
        <v>2517.7199999999998</v>
      </c>
    </row>
    <row r="56" spans="2:26" x14ac:dyDescent="0.25">
      <c r="B56" s="90">
        <v>11</v>
      </c>
      <c r="C56" s="102">
        <v>2441.9</v>
      </c>
      <c r="D56" s="102">
        <v>2345.56</v>
      </c>
      <c r="E56" s="102">
        <v>2403.52</v>
      </c>
      <c r="F56" s="102">
        <v>2344.04</v>
      </c>
      <c r="G56" s="102">
        <v>2343.5</v>
      </c>
      <c r="H56" s="102">
        <v>2347.0300000000002</v>
      </c>
      <c r="I56" s="102">
        <v>2423.14</v>
      </c>
      <c r="J56" s="102">
        <v>2491.61</v>
      </c>
      <c r="K56" s="102">
        <v>2550.86</v>
      </c>
      <c r="L56" s="102">
        <v>2670.63</v>
      </c>
      <c r="M56" s="102">
        <v>2725.62</v>
      </c>
      <c r="N56" s="102">
        <v>2741.38</v>
      </c>
      <c r="O56" s="102">
        <v>2741.09</v>
      </c>
      <c r="P56" s="102">
        <v>2743.08</v>
      </c>
      <c r="Q56" s="102">
        <v>2743.03</v>
      </c>
      <c r="R56" s="102">
        <v>2743.01</v>
      </c>
      <c r="S56" s="102">
        <v>2742.82</v>
      </c>
      <c r="T56" s="102">
        <v>2743.04</v>
      </c>
      <c r="U56" s="102">
        <v>2743.07</v>
      </c>
      <c r="V56" s="102">
        <v>2742.86</v>
      </c>
      <c r="W56" s="102">
        <v>2741.93</v>
      </c>
      <c r="X56" s="102">
        <v>2739.87</v>
      </c>
      <c r="Y56" s="102">
        <v>2685.17</v>
      </c>
      <c r="Z56" s="102">
        <v>2558.98</v>
      </c>
    </row>
    <row r="57" spans="2:26" x14ac:dyDescent="0.25">
      <c r="B57" s="90">
        <v>12</v>
      </c>
      <c r="C57" s="102">
        <v>2439.75</v>
      </c>
      <c r="D57" s="102">
        <v>2299.34</v>
      </c>
      <c r="E57" s="102">
        <v>2289.38</v>
      </c>
      <c r="F57" s="102">
        <v>2279.4899999999998</v>
      </c>
      <c r="G57" s="102">
        <v>2288.2600000000002</v>
      </c>
      <c r="H57" s="102">
        <v>2301.0500000000002</v>
      </c>
      <c r="I57" s="102">
        <v>2370.27</v>
      </c>
      <c r="J57" s="102">
        <v>2485.85</v>
      </c>
      <c r="K57" s="102">
        <v>2707.01</v>
      </c>
      <c r="L57" s="102">
        <v>2741.57</v>
      </c>
      <c r="M57" s="102">
        <v>2739.94</v>
      </c>
      <c r="N57" s="102">
        <v>2740.11</v>
      </c>
      <c r="O57" s="102">
        <v>2743.77</v>
      </c>
      <c r="P57" s="102">
        <v>2743.64</v>
      </c>
      <c r="Q57" s="102">
        <v>2743.53</v>
      </c>
      <c r="R57" s="102">
        <v>2742.61</v>
      </c>
      <c r="S57" s="102">
        <v>2743.33</v>
      </c>
      <c r="T57" s="102">
        <v>2744.24</v>
      </c>
      <c r="U57" s="102">
        <v>2744.45</v>
      </c>
      <c r="V57" s="102">
        <v>2750.45</v>
      </c>
      <c r="W57" s="102">
        <v>2698.06</v>
      </c>
      <c r="X57" s="102">
        <v>2667.13</v>
      </c>
      <c r="Y57" s="102">
        <v>2576.3200000000002</v>
      </c>
      <c r="Z57" s="102">
        <v>2524.37</v>
      </c>
    </row>
    <row r="58" spans="2:26" x14ac:dyDescent="0.25">
      <c r="B58" s="90">
        <v>13</v>
      </c>
      <c r="C58" s="102">
        <v>2297.3200000000002</v>
      </c>
      <c r="D58" s="102">
        <v>2296.0500000000002</v>
      </c>
      <c r="E58" s="102">
        <v>2293.83</v>
      </c>
      <c r="F58" s="102">
        <v>2293.2800000000002</v>
      </c>
      <c r="G58" s="102">
        <v>2498.3200000000002</v>
      </c>
      <c r="H58" s="102">
        <v>2490.92</v>
      </c>
      <c r="I58" s="102">
        <v>2492.54</v>
      </c>
      <c r="J58" s="102">
        <v>2512.48</v>
      </c>
      <c r="K58" s="102">
        <v>2558.36</v>
      </c>
      <c r="L58" s="102">
        <v>2608.66</v>
      </c>
      <c r="M58" s="102">
        <v>2634.81</v>
      </c>
      <c r="N58" s="102">
        <v>2653.8</v>
      </c>
      <c r="O58" s="102">
        <v>2677.88</v>
      </c>
      <c r="P58" s="102">
        <v>2678.2</v>
      </c>
      <c r="Q58" s="102">
        <v>2668.46</v>
      </c>
      <c r="R58" s="102">
        <v>2667.44</v>
      </c>
      <c r="S58" s="102">
        <v>2668.17</v>
      </c>
      <c r="T58" s="102">
        <v>2675.75</v>
      </c>
      <c r="U58" s="102">
        <v>2682.82</v>
      </c>
      <c r="V58" s="102">
        <v>2712.82</v>
      </c>
      <c r="W58" s="102">
        <v>2741.16</v>
      </c>
      <c r="X58" s="102">
        <v>2696.19</v>
      </c>
      <c r="Y58" s="102">
        <v>2651.71</v>
      </c>
      <c r="Z58" s="102">
        <v>2628.97</v>
      </c>
    </row>
    <row r="59" spans="2:26" x14ac:dyDescent="0.25">
      <c r="B59" s="90">
        <v>14</v>
      </c>
      <c r="C59" s="102">
        <v>2597.4699999999998</v>
      </c>
      <c r="D59" s="102">
        <v>2555.73</v>
      </c>
      <c r="E59" s="102">
        <v>2542.7199999999998</v>
      </c>
      <c r="F59" s="102">
        <v>2519.38</v>
      </c>
      <c r="G59" s="102">
        <v>2480.13</v>
      </c>
      <c r="H59" s="102">
        <v>2437.7399999999998</v>
      </c>
      <c r="I59" s="102">
        <v>2436.2399999999998</v>
      </c>
      <c r="J59" s="102">
        <v>2437.52</v>
      </c>
      <c r="K59" s="102">
        <v>2511.87</v>
      </c>
      <c r="L59" s="102">
        <v>2568.5100000000002</v>
      </c>
      <c r="M59" s="102">
        <v>2593.6999999999998</v>
      </c>
      <c r="N59" s="102">
        <v>2601.46</v>
      </c>
      <c r="O59" s="102">
        <v>2623.15</v>
      </c>
      <c r="P59" s="102">
        <v>2661.07</v>
      </c>
      <c r="Q59" s="102">
        <v>2669.02</v>
      </c>
      <c r="R59" s="102">
        <v>2662.7</v>
      </c>
      <c r="S59" s="102">
        <v>2655.61</v>
      </c>
      <c r="T59" s="102">
        <v>2654.67</v>
      </c>
      <c r="U59" s="102">
        <v>2682.87</v>
      </c>
      <c r="V59" s="102">
        <v>2698.46</v>
      </c>
      <c r="W59" s="102">
        <v>2667.82</v>
      </c>
      <c r="X59" s="102">
        <v>2688.31</v>
      </c>
      <c r="Y59" s="102">
        <v>2610.09</v>
      </c>
      <c r="Z59" s="102">
        <v>2503.75</v>
      </c>
    </row>
    <row r="60" spans="2:26" x14ac:dyDescent="0.25">
      <c r="B60" s="90">
        <v>15</v>
      </c>
      <c r="C60" s="102">
        <v>2442.37</v>
      </c>
      <c r="D60" s="102">
        <v>2439.77</v>
      </c>
      <c r="E60" s="102">
        <v>2385.9899999999998</v>
      </c>
      <c r="F60" s="102">
        <v>2415.63</v>
      </c>
      <c r="G60" s="102">
        <v>2401.31</v>
      </c>
      <c r="H60" s="102">
        <v>2390.19</v>
      </c>
      <c r="I60" s="102">
        <v>2427.77</v>
      </c>
      <c r="J60" s="102">
        <v>2450.4</v>
      </c>
      <c r="K60" s="102">
        <v>2499.54</v>
      </c>
      <c r="L60" s="102">
        <v>2531.87</v>
      </c>
      <c r="M60" s="102">
        <v>2547.5</v>
      </c>
      <c r="N60" s="102">
        <v>2570.85</v>
      </c>
      <c r="O60" s="102">
        <v>2569.63</v>
      </c>
      <c r="P60" s="102">
        <v>2582.06</v>
      </c>
      <c r="Q60" s="102">
        <v>2577.64</v>
      </c>
      <c r="R60" s="102">
        <v>2570.9899999999998</v>
      </c>
      <c r="S60" s="102">
        <v>2549.44</v>
      </c>
      <c r="T60" s="102">
        <v>2555.7199999999998</v>
      </c>
      <c r="U60" s="102">
        <v>2585.2800000000002</v>
      </c>
      <c r="V60" s="102">
        <v>2603.17</v>
      </c>
      <c r="W60" s="102">
        <v>2630.54</v>
      </c>
      <c r="X60" s="102">
        <v>2586.5100000000002</v>
      </c>
      <c r="Y60" s="102">
        <v>2518.34</v>
      </c>
      <c r="Z60" s="102">
        <v>2487.59</v>
      </c>
    </row>
    <row r="61" spans="2:26" x14ac:dyDescent="0.25">
      <c r="B61" s="90">
        <v>16</v>
      </c>
      <c r="C61" s="102">
        <v>2442.8200000000002</v>
      </c>
      <c r="D61" s="102">
        <v>2434.6999999999998</v>
      </c>
      <c r="E61" s="102">
        <v>2422.6</v>
      </c>
      <c r="F61" s="102">
        <v>2404.89</v>
      </c>
      <c r="G61" s="102">
        <v>2375.52</v>
      </c>
      <c r="H61" s="102">
        <v>2374.13</v>
      </c>
      <c r="I61" s="102">
        <v>2392.5500000000002</v>
      </c>
      <c r="J61" s="102">
        <v>2435.36</v>
      </c>
      <c r="K61" s="102">
        <v>2448.13</v>
      </c>
      <c r="L61" s="102">
        <v>2569.09</v>
      </c>
      <c r="M61" s="102">
        <v>2657.91</v>
      </c>
      <c r="N61" s="102">
        <v>2660.03</v>
      </c>
      <c r="O61" s="102">
        <v>2602.3000000000002</v>
      </c>
      <c r="P61" s="102">
        <v>2604.4699999999998</v>
      </c>
      <c r="Q61" s="102">
        <v>2608.94</v>
      </c>
      <c r="R61" s="102">
        <v>2612.56</v>
      </c>
      <c r="S61" s="102">
        <v>2635.42</v>
      </c>
      <c r="T61" s="102">
        <v>2658.04</v>
      </c>
      <c r="U61" s="102">
        <v>2696.08</v>
      </c>
      <c r="V61" s="102">
        <v>2695.1</v>
      </c>
      <c r="W61" s="102">
        <v>2696.64</v>
      </c>
      <c r="X61" s="102">
        <v>2672.13</v>
      </c>
      <c r="Y61" s="102">
        <v>2579.54</v>
      </c>
      <c r="Z61" s="102">
        <v>2508.58</v>
      </c>
    </row>
    <row r="62" spans="2:26" x14ac:dyDescent="0.25">
      <c r="B62" s="90">
        <v>17</v>
      </c>
      <c r="C62" s="102">
        <v>2437.87</v>
      </c>
      <c r="D62" s="102">
        <v>2433.04</v>
      </c>
      <c r="E62" s="102">
        <v>2420.5100000000002</v>
      </c>
      <c r="F62" s="102">
        <v>2408.36</v>
      </c>
      <c r="G62" s="102">
        <v>2355.11</v>
      </c>
      <c r="H62" s="102">
        <v>2366.17</v>
      </c>
      <c r="I62" s="102">
        <v>2431.21</v>
      </c>
      <c r="J62" s="102">
        <v>2448.0300000000002</v>
      </c>
      <c r="K62" s="102">
        <v>2531.42</v>
      </c>
      <c r="L62" s="102">
        <v>2614.73</v>
      </c>
      <c r="M62" s="102">
        <v>2731.33</v>
      </c>
      <c r="N62" s="102">
        <v>2722.38</v>
      </c>
      <c r="O62" s="102">
        <v>2714.68</v>
      </c>
      <c r="P62" s="102">
        <v>2717.65</v>
      </c>
      <c r="Q62" s="102">
        <v>2709.35</v>
      </c>
      <c r="R62" s="102">
        <v>2713.95</v>
      </c>
      <c r="S62" s="102">
        <v>2704.04</v>
      </c>
      <c r="T62" s="102">
        <v>2711.38</v>
      </c>
      <c r="U62" s="102">
        <v>2746.41</v>
      </c>
      <c r="V62" s="102">
        <v>2789.35</v>
      </c>
      <c r="W62" s="102">
        <v>2793.54</v>
      </c>
      <c r="X62" s="102">
        <v>2790.2</v>
      </c>
      <c r="Y62" s="102">
        <v>2672.25</v>
      </c>
      <c r="Z62" s="102">
        <v>2559.0500000000002</v>
      </c>
    </row>
    <row r="63" spans="2:26" x14ac:dyDescent="0.25">
      <c r="B63" s="90">
        <v>18</v>
      </c>
      <c r="C63" s="102">
        <v>2491.16</v>
      </c>
      <c r="D63" s="102">
        <v>2440.16</v>
      </c>
      <c r="E63" s="102">
        <v>2436.5</v>
      </c>
      <c r="F63" s="102">
        <v>2428.61</v>
      </c>
      <c r="G63" s="102">
        <v>2425.2600000000002</v>
      </c>
      <c r="H63" s="102">
        <v>2389.59</v>
      </c>
      <c r="I63" s="102">
        <v>2436.23</v>
      </c>
      <c r="J63" s="102">
        <v>2453.08</v>
      </c>
      <c r="K63" s="102">
        <v>2564.4</v>
      </c>
      <c r="L63" s="102">
        <v>2727.55</v>
      </c>
      <c r="M63" s="102">
        <v>2775.47</v>
      </c>
      <c r="N63" s="102">
        <v>2776.68</v>
      </c>
      <c r="O63" s="102">
        <v>2741.67</v>
      </c>
      <c r="P63" s="102">
        <v>2722.08</v>
      </c>
      <c r="Q63" s="102">
        <v>2743.64</v>
      </c>
      <c r="R63" s="102">
        <v>2723.7</v>
      </c>
      <c r="S63" s="102">
        <v>2718.74</v>
      </c>
      <c r="T63" s="102">
        <v>2689.43</v>
      </c>
      <c r="U63" s="102">
        <v>2788.57</v>
      </c>
      <c r="V63" s="102">
        <v>2790.91</v>
      </c>
      <c r="W63" s="102">
        <v>2791.23</v>
      </c>
      <c r="X63" s="102">
        <v>2775.53</v>
      </c>
      <c r="Y63" s="102">
        <v>2695.18</v>
      </c>
      <c r="Z63" s="102">
        <v>2585.31</v>
      </c>
    </row>
    <row r="64" spans="2:26" x14ac:dyDescent="0.25">
      <c r="B64" s="90">
        <v>19</v>
      </c>
      <c r="C64" s="102">
        <v>2508.9299999999998</v>
      </c>
      <c r="D64" s="102">
        <v>2439.14</v>
      </c>
      <c r="E64" s="102">
        <v>2438.7600000000002</v>
      </c>
      <c r="F64" s="102">
        <v>2437.56</v>
      </c>
      <c r="G64" s="102">
        <v>2456.44</v>
      </c>
      <c r="H64" s="102">
        <v>2443.6</v>
      </c>
      <c r="I64" s="102">
        <v>2475.2600000000002</v>
      </c>
      <c r="J64" s="102">
        <v>2510.56</v>
      </c>
      <c r="K64" s="102">
        <v>2588.31</v>
      </c>
      <c r="L64" s="102">
        <v>2775.62</v>
      </c>
      <c r="M64" s="102">
        <v>2789.97</v>
      </c>
      <c r="N64" s="102">
        <v>2776.7</v>
      </c>
      <c r="O64" s="102">
        <v>2731.34</v>
      </c>
      <c r="P64" s="102">
        <v>2778.14</v>
      </c>
      <c r="Q64" s="102">
        <v>2731.8</v>
      </c>
      <c r="R64" s="102">
        <v>2732.3</v>
      </c>
      <c r="S64" s="102">
        <v>2730.52</v>
      </c>
      <c r="T64" s="102">
        <v>2731.42</v>
      </c>
      <c r="U64" s="102">
        <v>2736.41</v>
      </c>
      <c r="V64" s="102">
        <v>2778.37</v>
      </c>
      <c r="W64" s="102">
        <v>2776.21</v>
      </c>
      <c r="X64" s="102">
        <v>2725.32</v>
      </c>
      <c r="Y64" s="102">
        <v>2659.46</v>
      </c>
      <c r="Z64" s="102">
        <v>2568.69</v>
      </c>
    </row>
    <row r="65" spans="2:26" x14ac:dyDescent="0.25">
      <c r="B65" s="90">
        <v>20</v>
      </c>
      <c r="C65" s="102">
        <v>2513.7399999999998</v>
      </c>
      <c r="D65" s="102">
        <v>2478.27</v>
      </c>
      <c r="E65" s="102">
        <v>2468.13</v>
      </c>
      <c r="F65" s="102">
        <v>2452.9</v>
      </c>
      <c r="G65" s="102">
        <v>2472.75</v>
      </c>
      <c r="H65" s="102">
        <v>2470.52</v>
      </c>
      <c r="I65" s="102">
        <v>2484.64</v>
      </c>
      <c r="J65" s="102">
        <v>2506.2800000000002</v>
      </c>
      <c r="K65" s="102">
        <v>2495.25</v>
      </c>
      <c r="L65" s="102">
        <v>2550.5100000000002</v>
      </c>
      <c r="M65" s="102">
        <v>2570.39</v>
      </c>
      <c r="N65" s="102">
        <v>2615.6</v>
      </c>
      <c r="O65" s="102">
        <v>2611.11</v>
      </c>
      <c r="P65" s="102">
        <v>2613.0700000000002</v>
      </c>
      <c r="Q65" s="102">
        <v>2612.25</v>
      </c>
      <c r="R65" s="102">
        <v>2604.36</v>
      </c>
      <c r="S65" s="102">
        <v>2618.77</v>
      </c>
      <c r="T65" s="102">
        <v>2630.12</v>
      </c>
      <c r="U65" s="102">
        <v>2695.31</v>
      </c>
      <c r="V65" s="102">
        <v>2706.33</v>
      </c>
      <c r="W65" s="102">
        <v>2694.84</v>
      </c>
      <c r="X65" s="102">
        <v>2669.63</v>
      </c>
      <c r="Y65" s="102">
        <v>2705.57</v>
      </c>
      <c r="Z65" s="102">
        <v>2628.16</v>
      </c>
    </row>
    <row r="66" spans="2:26" x14ac:dyDescent="0.25">
      <c r="B66" s="90">
        <v>21</v>
      </c>
      <c r="C66" s="102">
        <v>2533.38</v>
      </c>
      <c r="D66" s="102">
        <v>2508.27</v>
      </c>
      <c r="E66" s="102">
        <v>2471.29</v>
      </c>
      <c r="F66" s="102">
        <v>2465.48</v>
      </c>
      <c r="G66" s="102">
        <v>2470.87</v>
      </c>
      <c r="H66" s="102">
        <v>2449.39</v>
      </c>
      <c r="I66" s="102">
        <v>2455.31</v>
      </c>
      <c r="J66" s="102">
        <v>2441.23</v>
      </c>
      <c r="K66" s="102">
        <v>2452.67</v>
      </c>
      <c r="L66" s="102">
        <v>2497.44</v>
      </c>
      <c r="M66" s="102">
        <v>2520.6999999999998</v>
      </c>
      <c r="N66" s="102">
        <v>2544.2600000000002</v>
      </c>
      <c r="O66" s="102">
        <v>2584.9899999999998</v>
      </c>
      <c r="P66" s="102">
        <v>2628.02</v>
      </c>
      <c r="Q66" s="102">
        <v>2629.29</v>
      </c>
      <c r="R66" s="102">
        <v>2623.66</v>
      </c>
      <c r="S66" s="102">
        <v>2633.67</v>
      </c>
      <c r="T66" s="102">
        <v>2650.34</v>
      </c>
      <c r="U66" s="102">
        <v>2702.83</v>
      </c>
      <c r="V66" s="102">
        <v>2751.75</v>
      </c>
      <c r="W66" s="102">
        <v>2714.37</v>
      </c>
      <c r="X66" s="102">
        <v>2688.46</v>
      </c>
      <c r="Y66" s="102">
        <v>2602.41</v>
      </c>
      <c r="Z66" s="102">
        <v>2579.0500000000002</v>
      </c>
    </row>
    <row r="67" spans="2:26" x14ac:dyDescent="0.25">
      <c r="B67" s="90">
        <v>22</v>
      </c>
      <c r="C67" s="102">
        <v>2579.3000000000002</v>
      </c>
      <c r="D67" s="102">
        <v>2527.3000000000002</v>
      </c>
      <c r="E67" s="102">
        <v>2483.56</v>
      </c>
      <c r="F67" s="102">
        <v>2480.58</v>
      </c>
      <c r="G67" s="102">
        <v>2490.56</v>
      </c>
      <c r="H67" s="102">
        <v>2492.5</v>
      </c>
      <c r="I67" s="102">
        <v>2520.63</v>
      </c>
      <c r="J67" s="102">
        <v>2537.17</v>
      </c>
      <c r="K67" s="102">
        <v>2682.17</v>
      </c>
      <c r="L67" s="102">
        <v>2845.42</v>
      </c>
      <c r="M67" s="102">
        <v>3036.77</v>
      </c>
      <c r="N67" s="102">
        <v>2883.69</v>
      </c>
      <c r="O67" s="102">
        <v>2786.09</v>
      </c>
      <c r="P67" s="102">
        <v>2777.83</v>
      </c>
      <c r="Q67" s="102">
        <v>2777.66</v>
      </c>
      <c r="R67" s="102">
        <v>2789.95</v>
      </c>
      <c r="S67" s="102">
        <v>2789.31</v>
      </c>
      <c r="T67" s="102">
        <v>2784.59</v>
      </c>
      <c r="U67" s="102">
        <v>2861.34</v>
      </c>
      <c r="V67" s="102">
        <v>2878.38</v>
      </c>
      <c r="W67" s="102">
        <v>2859.01</v>
      </c>
      <c r="X67" s="102">
        <v>2785.37</v>
      </c>
      <c r="Y67" s="102">
        <v>2687.92</v>
      </c>
      <c r="Z67" s="102">
        <v>2630.81</v>
      </c>
    </row>
    <row r="68" spans="2:26" x14ac:dyDescent="0.25">
      <c r="B68" s="90">
        <v>23</v>
      </c>
      <c r="C68" s="102">
        <v>2566.67</v>
      </c>
      <c r="D68" s="102">
        <v>2521.12</v>
      </c>
      <c r="E68" s="102">
        <v>2505.86</v>
      </c>
      <c r="F68" s="102">
        <v>2496.1</v>
      </c>
      <c r="G68" s="102">
        <v>2446.6</v>
      </c>
      <c r="H68" s="102">
        <v>2445.38</v>
      </c>
      <c r="I68" s="102">
        <v>2480.1999999999998</v>
      </c>
      <c r="J68" s="102">
        <v>2484.15</v>
      </c>
      <c r="K68" s="102">
        <v>2506.73</v>
      </c>
      <c r="L68" s="102">
        <v>2548.8200000000002</v>
      </c>
      <c r="M68" s="102">
        <v>2599.11</v>
      </c>
      <c r="N68" s="102">
        <v>2614.2399999999998</v>
      </c>
      <c r="O68" s="102">
        <v>2581.6799999999998</v>
      </c>
      <c r="P68" s="102">
        <v>2581</v>
      </c>
      <c r="Q68" s="102">
        <v>2589.0300000000002</v>
      </c>
      <c r="R68" s="102">
        <v>2580.0100000000002</v>
      </c>
      <c r="S68" s="102">
        <v>2576.75</v>
      </c>
      <c r="T68" s="102">
        <v>2580.35</v>
      </c>
      <c r="U68" s="102">
        <v>2618.41</v>
      </c>
      <c r="V68" s="102">
        <v>2649.67</v>
      </c>
      <c r="W68" s="102">
        <v>2618.92</v>
      </c>
      <c r="X68" s="102">
        <v>2599.5700000000002</v>
      </c>
      <c r="Y68" s="102">
        <v>2549.4299999999998</v>
      </c>
      <c r="Z68" s="102">
        <v>2511.85</v>
      </c>
    </row>
    <row r="69" spans="2:26" x14ac:dyDescent="0.25">
      <c r="B69" s="90">
        <v>24</v>
      </c>
      <c r="C69" s="102">
        <v>2506.02</v>
      </c>
      <c r="D69" s="102">
        <v>2473.14</v>
      </c>
      <c r="E69" s="102">
        <v>2461.6799999999998</v>
      </c>
      <c r="F69" s="102">
        <v>2447.3200000000002</v>
      </c>
      <c r="G69" s="102">
        <v>2420.13</v>
      </c>
      <c r="H69" s="102">
        <v>2418.85</v>
      </c>
      <c r="I69" s="102">
        <v>2433</v>
      </c>
      <c r="J69" s="102">
        <v>2442.56</v>
      </c>
      <c r="K69" s="102">
        <v>2447.7800000000002</v>
      </c>
      <c r="L69" s="102">
        <v>2476.7800000000002</v>
      </c>
      <c r="M69" s="102">
        <v>2507.38</v>
      </c>
      <c r="N69" s="102">
        <v>2546.39</v>
      </c>
      <c r="O69" s="102">
        <v>2539.36</v>
      </c>
      <c r="P69" s="102">
        <v>2546</v>
      </c>
      <c r="Q69" s="102">
        <v>2547.39</v>
      </c>
      <c r="R69" s="102">
        <v>2509.06</v>
      </c>
      <c r="S69" s="102">
        <v>2509.1999999999998</v>
      </c>
      <c r="T69" s="102">
        <v>2531.6999999999998</v>
      </c>
      <c r="U69" s="102">
        <v>2557.66</v>
      </c>
      <c r="V69" s="102">
        <v>2570.98</v>
      </c>
      <c r="W69" s="102">
        <v>2574.87</v>
      </c>
      <c r="X69" s="102">
        <v>2566.48</v>
      </c>
      <c r="Y69" s="102">
        <v>2506.73</v>
      </c>
      <c r="Z69" s="102">
        <v>2489.65</v>
      </c>
    </row>
    <row r="70" spans="2:26" x14ac:dyDescent="0.25">
      <c r="B70" s="90">
        <v>25</v>
      </c>
      <c r="C70" s="102">
        <v>2475.19</v>
      </c>
      <c r="D70" s="102">
        <v>2446.25</v>
      </c>
      <c r="E70" s="102">
        <v>2442.5300000000002</v>
      </c>
      <c r="F70" s="102">
        <v>2434.1799999999998</v>
      </c>
      <c r="G70" s="102">
        <v>2428.44</v>
      </c>
      <c r="H70" s="102">
        <v>2429.38</v>
      </c>
      <c r="I70" s="102">
        <v>2444.7199999999998</v>
      </c>
      <c r="J70" s="102">
        <v>2446.58</v>
      </c>
      <c r="K70" s="102">
        <v>2469.64</v>
      </c>
      <c r="L70" s="102">
        <v>2500.48</v>
      </c>
      <c r="M70" s="102">
        <v>2517.96</v>
      </c>
      <c r="N70" s="102">
        <v>2550.29</v>
      </c>
      <c r="O70" s="102">
        <v>2515.14</v>
      </c>
      <c r="P70" s="102">
        <v>2515.71</v>
      </c>
      <c r="Q70" s="102">
        <v>2510.48</v>
      </c>
      <c r="R70" s="102">
        <v>2510.16</v>
      </c>
      <c r="S70" s="102">
        <v>2514.9499999999998</v>
      </c>
      <c r="T70" s="102">
        <v>2522.2800000000002</v>
      </c>
      <c r="U70" s="102">
        <v>2552.29</v>
      </c>
      <c r="V70" s="102">
        <v>2561.33</v>
      </c>
      <c r="W70" s="102">
        <v>2570.39</v>
      </c>
      <c r="X70" s="102">
        <v>2565.35</v>
      </c>
      <c r="Y70" s="102">
        <v>2511.12</v>
      </c>
      <c r="Z70" s="102">
        <v>2490.19</v>
      </c>
    </row>
    <row r="71" spans="2:26" x14ac:dyDescent="0.25">
      <c r="B71" s="90">
        <v>26</v>
      </c>
      <c r="C71" s="102">
        <v>2484.62</v>
      </c>
      <c r="D71" s="102">
        <v>2457.66</v>
      </c>
      <c r="E71" s="102">
        <v>2443.06</v>
      </c>
      <c r="F71" s="102">
        <v>2442.21</v>
      </c>
      <c r="G71" s="102">
        <v>2431.39</v>
      </c>
      <c r="H71" s="102">
        <v>2429.1</v>
      </c>
      <c r="I71" s="102">
        <v>2444.64</v>
      </c>
      <c r="J71" s="102">
        <v>2452.3000000000002</v>
      </c>
      <c r="K71" s="102">
        <v>2469.9</v>
      </c>
      <c r="L71" s="102">
        <v>2488.4</v>
      </c>
      <c r="M71" s="102">
        <v>2529.5300000000002</v>
      </c>
      <c r="N71" s="102">
        <v>2521.2399999999998</v>
      </c>
      <c r="O71" s="102">
        <v>2504.2800000000002</v>
      </c>
      <c r="P71" s="102">
        <v>2527.0100000000002</v>
      </c>
      <c r="Q71" s="102">
        <v>2535.52</v>
      </c>
      <c r="R71" s="102">
        <v>2535.77</v>
      </c>
      <c r="S71" s="102">
        <v>2535.16</v>
      </c>
      <c r="T71" s="102">
        <v>2539.89</v>
      </c>
      <c r="U71" s="102">
        <v>2564.34</v>
      </c>
      <c r="V71" s="102">
        <v>2565.92</v>
      </c>
      <c r="W71" s="102">
        <v>2567.7399999999998</v>
      </c>
      <c r="X71" s="102">
        <v>2538.1799999999998</v>
      </c>
      <c r="Y71" s="102">
        <v>2527.8200000000002</v>
      </c>
      <c r="Z71" s="102">
        <v>2485.1799999999998</v>
      </c>
    </row>
    <row r="72" spans="2:26" x14ac:dyDescent="0.25">
      <c r="B72" s="90">
        <v>27</v>
      </c>
      <c r="C72" s="102">
        <v>2487.6</v>
      </c>
      <c r="D72" s="102">
        <v>2456.04</v>
      </c>
      <c r="E72" s="102">
        <v>2445.5300000000002</v>
      </c>
      <c r="F72" s="102">
        <v>2440.27</v>
      </c>
      <c r="G72" s="102">
        <v>2441.36</v>
      </c>
      <c r="H72" s="102">
        <v>2439.5700000000002</v>
      </c>
      <c r="I72" s="102">
        <v>2444.21</v>
      </c>
      <c r="J72" s="102">
        <v>2463.9699999999998</v>
      </c>
      <c r="K72" s="102">
        <v>2481.9499999999998</v>
      </c>
      <c r="L72" s="102">
        <v>2502.9499999999998</v>
      </c>
      <c r="M72" s="102">
        <v>2520.1799999999998</v>
      </c>
      <c r="N72" s="102">
        <v>2557.6999999999998</v>
      </c>
      <c r="O72" s="102">
        <v>2581.12</v>
      </c>
      <c r="P72" s="102">
        <v>2579.5300000000002</v>
      </c>
      <c r="Q72" s="102">
        <v>2577.9699999999998</v>
      </c>
      <c r="R72" s="102">
        <v>2575.66</v>
      </c>
      <c r="S72" s="102">
        <v>2575.65</v>
      </c>
      <c r="T72" s="102">
        <v>2585.7600000000002</v>
      </c>
      <c r="U72" s="102">
        <v>2611.84</v>
      </c>
      <c r="V72" s="102">
        <v>2633.06</v>
      </c>
      <c r="W72" s="102">
        <v>2624.16</v>
      </c>
      <c r="X72" s="102">
        <v>2605.5700000000002</v>
      </c>
      <c r="Y72" s="102">
        <v>2591.36</v>
      </c>
      <c r="Z72" s="102">
        <v>2574.5300000000002</v>
      </c>
    </row>
    <row r="73" spans="2:26" x14ac:dyDescent="0.25">
      <c r="B73" s="90">
        <v>28</v>
      </c>
      <c r="C73" s="102">
        <v>2549.14</v>
      </c>
      <c r="D73" s="102">
        <v>2501.91</v>
      </c>
      <c r="E73" s="102">
        <v>2518.69</v>
      </c>
      <c r="F73" s="102">
        <v>2463.9299999999998</v>
      </c>
      <c r="G73" s="102">
        <v>2480.56</v>
      </c>
      <c r="H73" s="102">
        <v>2464.16</v>
      </c>
      <c r="I73" s="102">
        <v>2478.4899999999998</v>
      </c>
      <c r="J73" s="102">
        <v>2481.3000000000002</v>
      </c>
      <c r="K73" s="102">
        <v>2459.83</v>
      </c>
      <c r="L73" s="102">
        <v>2473.9299999999998</v>
      </c>
      <c r="M73" s="102">
        <v>2496.64</v>
      </c>
      <c r="N73" s="102">
        <v>2510.36</v>
      </c>
      <c r="O73" s="102">
        <v>2557.65</v>
      </c>
      <c r="P73" s="102">
        <v>2575.7399999999998</v>
      </c>
      <c r="Q73" s="102">
        <v>2573.39</v>
      </c>
      <c r="R73" s="102">
        <v>2573.3000000000002</v>
      </c>
      <c r="S73" s="102">
        <v>2573.5100000000002</v>
      </c>
      <c r="T73" s="102">
        <v>2582.54</v>
      </c>
      <c r="U73" s="102">
        <v>2631.71</v>
      </c>
      <c r="V73" s="102">
        <v>2644.43</v>
      </c>
      <c r="W73" s="102">
        <v>2640.42</v>
      </c>
      <c r="X73" s="102">
        <v>2616.61</v>
      </c>
      <c r="Y73" s="102">
        <v>2602.92</v>
      </c>
      <c r="Z73" s="102">
        <v>2585.71</v>
      </c>
    </row>
    <row r="74" spans="2:26" x14ac:dyDescent="0.25">
      <c r="B74" s="90">
        <v>29</v>
      </c>
      <c r="C74" s="102">
        <v>2590.7600000000002</v>
      </c>
      <c r="D74" s="102">
        <v>2556.98</v>
      </c>
      <c r="E74" s="102">
        <v>2549.7600000000002</v>
      </c>
      <c r="F74" s="102">
        <v>2489.5300000000002</v>
      </c>
      <c r="G74" s="102">
        <v>2461.15</v>
      </c>
      <c r="H74" s="102">
        <v>2461.88</v>
      </c>
      <c r="I74" s="102">
        <v>2476.4299999999998</v>
      </c>
      <c r="J74" s="102">
        <v>2478.59</v>
      </c>
      <c r="K74" s="102">
        <v>2507.7800000000002</v>
      </c>
      <c r="L74" s="102">
        <v>2568.44</v>
      </c>
      <c r="M74" s="102">
        <v>2589.62</v>
      </c>
      <c r="N74" s="102">
        <v>2637.9</v>
      </c>
      <c r="O74" s="102">
        <v>2622.29</v>
      </c>
      <c r="P74" s="102">
        <v>2637.24</v>
      </c>
      <c r="Q74" s="102">
        <v>2630.25</v>
      </c>
      <c r="R74" s="102">
        <v>2636.86</v>
      </c>
      <c r="S74" s="102">
        <v>2651.32</v>
      </c>
      <c r="T74" s="102">
        <v>2654.06</v>
      </c>
      <c r="U74" s="102">
        <v>2703.77</v>
      </c>
      <c r="V74" s="102">
        <v>2793.54</v>
      </c>
      <c r="W74" s="102">
        <v>2764.17</v>
      </c>
      <c r="X74" s="102">
        <v>2708.29</v>
      </c>
      <c r="Y74" s="102">
        <v>2633.66</v>
      </c>
      <c r="Z74" s="102">
        <v>2600.89</v>
      </c>
    </row>
    <row r="75" spans="2:26" x14ac:dyDescent="0.25">
      <c r="B75" s="90">
        <v>30</v>
      </c>
      <c r="C75" s="102">
        <v>2589.8200000000002</v>
      </c>
      <c r="D75" s="102">
        <v>2564.37</v>
      </c>
      <c r="E75" s="102">
        <v>2541.6799999999998</v>
      </c>
      <c r="F75" s="102">
        <v>2508.4</v>
      </c>
      <c r="G75" s="102">
        <v>2440.59</v>
      </c>
      <c r="H75" s="102">
        <v>2441.12</v>
      </c>
      <c r="I75" s="102">
        <v>2469.4699999999998</v>
      </c>
      <c r="J75" s="102">
        <v>2475.37</v>
      </c>
      <c r="K75" s="102">
        <v>2504.87</v>
      </c>
      <c r="L75" s="102">
        <v>2549.17</v>
      </c>
      <c r="M75" s="102">
        <v>2567.35</v>
      </c>
      <c r="N75" s="102">
        <v>2578.5100000000002</v>
      </c>
      <c r="O75" s="102">
        <v>2569.62</v>
      </c>
      <c r="P75" s="102">
        <v>2570.0500000000002</v>
      </c>
      <c r="Q75" s="102">
        <v>2568.9699999999998</v>
      </c>
      <c r="R75" s="102">
        <v>2568.59</v>
      </c>
      <c r="S75" s="102">
        <v>2568.9</v>
      </c>
      <c r="T75" s="102">
        <v>2588.71</v>
      </c>
      <c r="U75" s="102">
        <v>2649.69</v>
      </c>
      <c r="V75" s="102">
        <v>2657.24</v>
      </c>
      <c r="W75" s="102">
        <v>2632.7</v>
      </c>
      <c r="X75" s="102">
        <v>2581.59</v>
      </c>
      <c r="Y75" s="102">
        <v>2564.06</v>
      </c>
      <c r="Z75" s="102">
        <v>2518.9499999999998</v>
      </c>
    </row>
    <row r="76" spans="2:26" x14ac:dyDescent="0.25">
      <c r="B76" s="103">
        <v>31</v>
      </c>
      <c r="C76" s="102">
        <v>2496.4699999999998</v>
      </c>
      <c r="D76" s="102">
        <v>2478.7199999999998</v>
      </c>
      <c r="E76" s="102">
        <v>2477.13</v>
      </c>
      <c r="F76" s="102">
        <v>2473.3000000000002</v>
      </c>
      <c r="G76" s="102">
        <v>2440.4499999999998</v>
      </c>
      <c r="H76" s="102">
        <v>2440.86</v>
      </c>
      <c r="I76" s="102">
        <v>2474.36</v>
      </c>
      <c r="J76" s="102">
        <v>2477.09</v>
      </c>
      <c r="K76" s="102">
        <v>2499.09</v>
      </c>
      <c r="L76" s="102">
        <v>2578.6799999999998</v>
      </c>
      <c r="M76" s="102">
        <v>2717.94</v>
      </c>
      <c r="N76" s="102">
        <v>2761.26</v>
      </c>
      <c r="O76" s="102">
        <v>2720.19</v>
      </c>
      <c r="P76" s="102">
        <v>2718.21</v>
      </c>
      <c r="Q76" s="102">
        <v>2717.8</v>
      </c>
      <c r="R76" s="102">
        <v>2719.07</v>
      </c>
      <c r="S76" s="102">
        <v>2735.26</v>
      </c>
      <c r="T76" s="102">
        <v>2723.26</v>
      </c>
      <c r="U76" s="102">
        <v>2766.31</v>
      </c>
      <c r="V76" s="102">
        <v>2776.25</v>
      </c>
      <c r="W76" s="102">
        <v>2763.99</v>
      </c>
      <c r="X76" s="102">
        <v>2714.36</v>
      </c>
      <c r="Y76" s="102">
        <v>2609.0700000000002</v>
      </c>
      <c r="Z76" s="102">
        <v>2568.3000000000002</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67</v>
      </c>
      <c r="C78" s="93" t="s">
        <v>68</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62</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63</v>
      </c>
      <c r="D80" s="85" t="s">
        <v>63</v>
      </c>
      <c r="E80" s="85" t="s">
        <v>63</v>
      </c>
      <c r="F80" s="85" t="s">
        <v>63</v>
      </c>
      <c r="G80" s="85" t="s">
        <v>63</v>
      </c>
      <c r="H80" s="85" t="s">
        <v>63</v>
      </c>
      <c r="I80" s="85" t="s">
        <v>63</v>
      </c>
      <c r="J80" s="85" t="s">
        <v>63</v>
      </c>
      <c r="K80" s="85" t="s">
        <v>63</v>
      </c>
      <c r="L80" s="85" t="s">
        <v>63</v>
      </c>
      <c r="M80" s="85" t="s">
        <v>63</v>
      </c>
      <c r="N80" s="85" t="s">
        <v>63</v>
      </c>
      <c r="O80" s="85" t="s">
        <v>63</v>
      </c>
      <c r="P80" s="85" t="s">
        <v>63</v>
      </c>
      <c r="Q80" s="85" t="s">
        <v>63</v>
      </c>
      <c r="R80" s="85" t="s">
        <v>63</v>
      </c>
      <c r="S80" s="85" t="s">
        <v>63</v>
      </c>
      <c r="T80" s="85" t="s">
        <v>63</v>
      </c>
      <c r="U80" s="85" t="s">
        <v>63</v>
      </c>
      <c r="V80" s="85" t="s">
        <v>63</v>
      </c>
      <c r="W80" s="85" t="s">
        <v>63</v>
      </c>
      <c r="X80" s="85" t="s">
        <v>63</v>
      </c>
      <c r="Y80" s="85" t="s">
        <v>63</v>
      </c>
      <c r="Z80" s="85" t="s">
        <v>64</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2390.8200000000002</v>
      </c>
      <c r="D82" s="102">
        <v>2374.3000000000002</v>
      </c>
      <c r="E82" s="102">
        <v>2369.85</v>
      </c>
      <c r="F82" s="102">
        <v>2359.65</v>
      </c>
      <c r="G82" s="102">
        <v>2137.66</v>
      </c>
      <c r="H82" s="102">
        <v>2167.2600000000002</v>
      </c>
      <c r="I82" s="102">
        <v>2174.64</v>
      </c>
      <c r="J82" s="102">
        <v>2487.09</v>
      </c>
      <c r="K82" s="102">
        <v>2562.17</v>
      </c>
      <c r="L82" s="102">
        <v>2672.07</v>
      </c>
      <c r="M82" s="102">
        <v>2695.98</v>
      </c>
      <c r="N82" s="102">
        <v>2721.61</v>
      </c>
      <c r="O82" s="102">
        <v>2657.58</v>
      </c>
      <c r="P82" s="102">
        <v>2655.76</v>
      </c>
      <c r="Q82" s="102">
        <v>2650.23</v>
      </c>
      <c r="R82" s="102">
        <v>2650.49</v>
      </c>
      <c r="S82" s="102">
        <v>2670.53</v>
      </c>
      <c r="T82" s="102">
        <v>2634.84</v>
      </c>
      <c r="U82" s="102">
        <v>2645.69</v>
      </c>
      <c r="V82" s="102">
        <v>2670.32</v>
      </c>
      <c r="W82" s="102">
        <v>2656.29</v>
      </c>
      <c r="X82" s="102">
        <v>2642.19</v>
      </c>
      <c r="Y82" s="102">
        <v>2635.11</v>
      </c>
      <c r="Z82" s="102">
        <v>2603.96</v>
      </c>
    </row>
    <row r="83" spans="2:26" x14ac:dyDescent="0.25">
      <c r="B83" s="89">
        <v>2</v>
      </c>
      <c r="C83" s="102">
        <v>2510.4</v>
      </c>
      <c r="D83" s="102">
        <v>2504.85</v>
      </c>
      <c r="E83" s="102">
        <v>2412.9699999999998</v>
      </c>
      <c r="F83" s="102">
        <v>2155.4</v>
      </c>
      <c r="G83" s="102">
        <v>2172.69</v>
      </c>
      <c r="H83" s="102">
        <v>2179.5500000000002</v>
      </c>
      <c r="I83" s="102">
        <v>2192.67</v>
      </c>
      <c r="J83" s="102">
        <v>2185.48</v>
      </c>
      <c r="K83" s="102">
        <v>2553.4</v>
      </c>
      <c r="L83" s="102">
        <v>2684.48</v>
      </c>
      <c r="M83" s="102">
        <v>2708.88</v>
      </c>
      <c r="N83" s="102">
        <v>2734.63</v>
      </c>
      <c r="O83" s="102">
        <v>2701.37</v>
      </c>
      <c r="P83" s="102">
        <v>2691.31</v>
      </c>
      <c r="Q83" s="102">
        <v>2678.62</v>
      </c>
      <c r="R83" s="102">
        <v>2659.46</v>
      </c>
      <c r="S83" s="102">
        <v>2655.66</v>
      </c>
      <c r="T83" s="102">
        <v>2670.07</v>
      </c>
      <c r="U83" s="102">
        <v>2677.26</v>
      </c>
      <c r="V83" s="102">
        <v>2663.97</v>
      </c>
      <c r="W83" s="102">
        <v>2741.34</v>
      </c>
      <c r="X83" s="102">
        <v>2713.37</v>
      </c>
      <c r="Y83" s="102">
        <v>2725.32</v>
      </c>
      <c r="Z83" s="102">
        <v>2621.42</v>
      </c>
    </row>
    <row r="84" spans="2:26" x14ac:dyDescent="0.25">
      <c r="B84" s="87">
        <v>3</v>
      </c>
      <c r="C84" s="102">
        <v>2576.59</v>
      </c>
      <c r="D84" s="102">
        <v>2507.23</v>
      </c>
      <c r="E84" s="102">
        <v>2483.9899999999998</v>
      </c>
      <c r="F84" s="102">
        <v>2159.1</v>
      </c>
      <c r="G84" s="102">
        <v>2324.64</v>
      </c>
      <c r="H84" s="102">
        <v>2332.16</v>
      </c>
      <c r="I84" s="102">
        <v>2356.09</v>
      </c>
      <c r="J84" s="102">
        <v>2370.39</v>
      </c>
      <c r="K84" s="102">
        <v>2543.4499999999998</v>
      </c>
      <c r="L84" s="102">
        <v>2670.66</v>
      </c>
      <c r="M84" s="102">
        <v>2715.62</v>
      </c>
      <c r="N84" s="102">
        <v>2705.88</v>
      </c>
      <c r="O84" s="102">
        <v>2698.63</v>
      </c>
      <c r="P84" s="102">
        <v>2700.74</v>
      </c>
      <c r="Q84" s="102">
        <v>2697.26</v>
      </c>
      <c r="R84" s="102">
        <v>2714.12</v>
      </c>
      <c r="S84" s="102">
        <v>2695.33</v>
      </c>
      <c r="T84" s="102">
        <v>2693.6</v>
      </c>
      <c r="U84" s="102">
        <v>2700.42</v>
      </c>
      <c r="V84" s="102">
        <v>2706.83</v>
      </c>
      <c r="W84" s="102">
        <v>2744.59</v>
      </c>
      <c r="X84" s="102">
        <v>2742.92</v>
      </c>
      <c r="Y84" s="102">
        <v>2686.76</v>
      </c>
      <c r="Z84" s="102">
        <v>2616</v>
      </c>
    </row>
    <row r="85" spans="2:26" x14ac:dyDescent="0.25">
      <c r="B85" s="90">
        <v>4</v>
      </c>
      <c r="C85" s="102">
        <v>2582.79</v>
      </c>
      <c r="D85" s="102">
        <v>2535.06</v>
      </c>
      <c r="E85" s="102">
        <v>2507.52</v>
      </c>
      <c r="F85" s="102">
        <v>2498.9</v>
      </c>
      <c r="G85" s="102">
        <v>2268.56</v>
      </c>
      <c r="H85" s="102">
        <v>2269.14</v>
      </c>
      <c r="I85" s="102">
        <v>2284.48</v>
      </c>
      <c r="J85" s="102">
        <v>2508.67</v>
      </c>
      <c r="K85" s="102">
        <v>2518.27</v>
      </c>
      <c r="L85" s="102">
        <v>2624.13</v>
      </c>
      <c r="M85" s="102">
        <v>2682.1</v>
      </c>
      <c r="N85" s="102">
        <v>2667.86</v>
      </c>
      <c r="O85" s="102">
        <v>2645.76</v>
      </c>
      <c r="P85" s="102">
        <v>2603.25</v>
      </c>
      <c r="Q85" s="102">
        <v>2590.21</v>
      </c>
      <c r="R85" s="102">
        <v>2601.4</v>
      </c>
      <c r="S85" s="102">
        <v>2593.12</v>
      </c>
      <c r="T85" s="102">
        <v>2587.96</v>
      </c>
      <c r="U85" s="102">
        <v>2594.4299999999998</v>
      </c>
      <c r="V85" s="102">
        <v>2604.15</v>
      </c>
      <c r="W85" s="102">
        <v>2666.26</v>
      </c>
      <c r="X85" s="102">
        <v>2652.72</v>
      </c>
      <c r="Y85" s="102">
        <v>2597.42</v>
      </c>
      <c r="Z85" s="102">
        <v>2570.33</v>
      </c>
    </row>
    <row r="86" spans="2:26" x14ac:dyDescent="0.25">
      <c r="B86" s="90">
        <v>5</v>
      </c>
      <c r="C86" s="102">
        <v>2518.17</v>
      </c>
      <c r="D86" s="102">
        <v>2277.08</v>
      </c>
      <c r="E86" s="102">
        <v>2275.5</v>
      </c>
      <c r="F86" s="102">
        <v>2272.98</v>
      </c>
      <c r="G86" s="102">
        <v>2505.1799999999998</v>
      </c>
      <c r="H86" s="102">
        <v>2509.3200000000002</v>
      </c>
      <c r="I86" s="102">
        <v>2536.27</v>
      </c>
      <c r="J86" s="102">
        <v>2555.8200000000002</v>
      </c>
      <c r="K86" s="102">
        <v>2579.2199999999998</v>
      </c>
      <c r="L86" s="102">
        <v>2629.32</v>
      </c>
      <c r="M86" s="102">
        <v>2682.98</v>
      </c>
      <c r="N86" s="102">
        <v>2681.39</v>
      </c>
      <c r="O86" s="102">
        <v>2615.77</v>
      </c>
      <c r="P86" s="102">
        <v>2617.35</v>
      </c>
      <c r="Q86" s="102">
        <v>2617.1999999999998</v>
      </c>
      <c r="R86" s="102">
        <v>2617.4299999999998</v>
      </c>
      <c r="S86" s="102">
        <v>2598.13</v>
      </c>
      <c r="T86" s="102">
        <v>2562.15</v>
      </c>
      <c r="U86" s="102">
        <v>2576.33</v>
      </c>
      <c r="V86" s="102">
        <v>2600.38</v>
      </c>
      <c r="W86" s="102">
        <v>2602.83</v>
      </c>
      <c r="X86" s="102">
        <v>2644.08</v>
      </c>
      <c r="Y86" s="102">
        <v>2626.97</v>
      </c>
      <c r="Z86" s="102">
        <v>2594.4899999999998</v>
      </c>
    </row>
    <row r="87" spans="2:26" x14ac:dyDescent="0.25">
      <c r="B87" s="90">
        <v>6</v>
      </c>
      <c r="C87" s="102">
        <v>2521.34</v>
      </c>
      <c r="D87" s="102">
        <v>2509.94</v>
      </c>
      <c r="E87" s="102">
        <v>2506.94</v>
      </c>
      <c r="F87" s="102">
        <v>2497.38</v>
      </c>
      <c r="G87" s="102">
        <v>2494.46</v>
      </c>
      <c r="H87" s="102">
        <v>2488.9299999999998</v>
      </c>
      <c r="I87" s="102">
        <v>2490.75</v>
      </c>
      <c r="J87" s="102">
        <v>2490.86</v>
      </c>
      <c r="K87" s="102">
        <v>2512.19</v>
      </c>
      <c r="L87" s="102">
        <v>2543.9</v>
      </c>
      <c r="M87" s="102">
        <v>2595</v>
      </c>
      <c r="N87" s="102">
        <v>2667.25</v>
      </c>
      <c r="O87" s="102">
        <v>2759.48</v>
      </c>
      <c r="P87" s="102">
        <v>2760.8</v>
      </c>
      <c r="Q87" s="102">
        <v>2759.87</v>
      </c>
      <c r="R87" s="102">
        <v>2757.53</v>
      </c>
      <c r="S87" s="102">
        <v>2736.92</v>
      </c>
      <c r="T87" s="102">
        <v>2738.66</v>
      </c>
      <c r="U87" s="102">
        <v>2758.5</v>
      </c>
      <c r="V87" s="102">
        <v>2761.44</v>
      </c>
      <c r="W87" s="102">
        <v>2789.67</v>
      </c>
      <c r="X87" s="102">
        <v>2760.11</v>
      </c>
      <c r="Y87" s="102">
        <v>2721.74</v>
      </c>
      <c r="Z87" s="102">
        <v>2650.42</v>
      </c>
    </row>
    <row r="88" spans="2:26" x14ac:dyDescent="0.25">
      <c r="B88" s="90">
        <v>7</v>
      </c>
      <c r="C88" s="102">
        <v>2532.66</v>
      </c>
      <c r="D88" s="102">
        <v>2531.89</v>
      </c>
      <c r="E88" s="102">
        <v>2514.19</v>
      </c>
      <c r="F88" s="102">
        <v>2508.6799999999998</v>
      </c>
      <c r="G88" s="102">
        <v>2492.5300000000002</v>
      </c>
      <c r="H88" s="102">
        <v>2466.0300000000002</v>
      </c>
      <c r="I88" s="102">
        <v>2464.7199999999998</v>
      </c>
      <c r="J88" s="102">
        <v>2461.13</v>
      </c>
      <c r="K88" s="102">
        <v>2492.66</v>
      </c>
      <c r="L88" s="102">
        <v>2513.4</v>
      </c>
      <c r="M88" s="102">
        <v>2604.91</v>
      </c>
      <c r="N88" s="102">
        <v>2624.43</v>
      </c>
      <c r="O88" s="102">
        <v>2750.82</v>
      </c>
      <c r="P88" s="102">
        <v>2762.69</v>
      </c>
      <c r="Q88" s="102">
        <v>2789.32</v>
      </c>
      <c r="R88" s="102">
        <v>2761.87</v>
      </c>
      <c r="S88" s="102">
        <v>2789.82</v>
      </c>
      <c r="T88" s="102">
        <v>2791.31</v>
      </c>
      <c r="U88" s="102">
        <v>2792.61</v>
      </c>
      <c r="V88" s="102">
        <v>2792.65</v>
      </c>
      <c r="W88" s="102">
        <v>2792.21</v>
      </c>
      <c r="X88" s="102">
        <v>2792.35</v>
      </c>
      <c r="Y88" s="102">
        <v>2791.71</v>
      </c>
      <c r="Z88" s="102">
        <v>2726.82</v>
      </c>
    </row>
    <row r="89" spans="2:26" x14ac:dyDescent="0.25">
      <c r="B89" s="90">
        <v>8</v>
      </c>
      <c r="C89" s="102">
        <v>2589.14</v>
      </c>
      <c r="D89" s="102">
        <v>2504.0700000000002</v>
      </c>
      <c r="E89" s="102">
        <v>2481.88</v>
      </c>
      <c r="F89" s="102">
        <v>2473.84</v>
      </c>
      <c r="G89" s="102">
        <v>2384.9299999999998</v>
      </c>
      <c r="H89" s="102">
        <v>2404.69</v>
      </c>
      <c r="I89" s="102">
        <v>2408.31</v>
      </c>
      <c r="J89" s="102">
        <v>2516.02</v>
      </c>
      <c r="K89" s="102">
        <v>2599.75</v>
      </c>
      <c r="L89" s="102">
        <v>2789.15</v>
      </c>
      <c r="M89" s="102">
        <v>2791.72</v>
      </c>
      <c r="N89" s="102">
        <v>2792.5</v>
      </c>
      <c r="O89" s="102">
        <v>2792.21</v>
      </c>
      <c r="P89" s="102">
        <v>2791.56</v>
      </c>
      <c r="Q89" s="102">
        <v>2791.44</v>
      </c>
      <c r="R89" s="102">
        <v>2791.99</v>
      </c>
      <c r="S89" s="102">
        <v>2791.57</v>
      </c>
      <c r="T89" s="102">
        <v>2793.21</v>
      </c>
      <c r="U89" s="102">
        <v>2792.99</v>
      </c>
      <c r="V89" s="102">
        <v>2995.24</v>
      </c>
      <c r="W89" s="102">
        <v>3033.01</v>
      </c>
      <c r="X89" s="102">
        <v>2978.05</v>
      </c>
      <c r="Y89" s="102">
        <v>2791.23</v>
      </c>
      <c r="Z89" s="102">
        <v>2742.11</v>
      </c>
    </row>
    <row r="90" spans="2:26" x14ac:dyDescent="0.25">
      <c r="B90" s="90">
        <v>9</v>
      </c>
      <c r="C90" s="102">
        <v>2587.2199999999998</v>
      </c>
      <c r="D90" s="102">
        <v>2505.08</v>
      </c>
      <c r="E90" s="102">
        <v>2504.5300000000002</v>
      </c>
      <c r="F90" s="102">
        <v>2492.39</v>
      </c>
      <c r="G90" s="102">
        <v>2338.79</v>
      </c>
      <c r="H90" s="102">
        <v>2408.13</v>
      </c>
      <c r="I90" s="102">
        <v>2485.13</v>
      </c>
      <c r="J90" s="102">
        <v>2517.5300000000002</v>
      </c>
      <c r="K90" s="102">
        <v>2595.92</v>
      </c>
      <c r="L90" s="102">
        <v>2719.03</v>
      </c>
      <c r="M90" s="102">
        <v>2791.61</v>
      </c>
      <c r="N90" s="102">
        <v>2793.86</v>
      </c>
      <c r="O90" s="102">
        <v>2793.68</v>
      </c>
      <c r="P90" s="102">
        <v>2793.74</v>
      </c>
      <c r="Q90" s="102">
        <v>2793.38</v>
      </c>
      <c r="R90" s="102">
        <v>2792.77</v>
      </c>
      <c r="S90" s="102">
        <v>2792.66</v>
      </c>
      <c r="T90" s="102">
        <v>2793.57</v>
      </c>
      <c r="U90" s="102">
        <v>2793.2</v>
      </c>
      <c r="V90" s="102">
        <v>2793.44</v>
      </c>
      <c r="W90" s="102">
        <v>2793.57</v>
      </c>
      <c r="X90" s="102">
        <v>2793.84</v>
      </c>
      <c r="Y90" s="102">
        <v>2760.75</v>
      </c>
      <c r="Z90" s="102">
        <v>2702.59</v>
      </c>
    </row>
    <row r="91" spans="2:26" x14ac:dyDescent="0.25">
      <c r="B91" s="90">
        <v>10</v>
      </c>
      <c r="C91" s="102">
        <v>2587.44</v>
      </c>
      <c r="D91" s="102">
        <v>2504.6799999999998</v>
      </c>
      <c r="E91" s="102">
        <v>2458.9699999999998</v>
      </c>
      <c r="F91" s="102">
        <v>2406.88</v>
      </c>
      <c r="G91" s="102">
        <v>2396.7399999999998</v>
      </c>
      <c r="H91" s="102">
        <v>2402.11</v>
      </c>
      <c r="I91" s="102">
        <v>2485.4499999999998</v>
      </c>
      <c r="J91" s="102">
        <v>2537.4299999999998</v>
      </c>
      <c r="K91" s="102">
        <v>2569.96</v>
      </c>
      <c r="L91" s="102">
        <v>2713.02</v>
      </c>
      <c r="M91" s="102">
        <v>2767.56</v>
      </c>
      <c r="N91" s="102">
        <v>2790.72</v>
      </c>
      <c r="O91" s="102">
        <v>2763.23</v>
      </c>
      <c r="P91" s="102">
        <v>2762.73</v>
      </c>
      <c r="Q91" s="102">
        <v>2744.59</v>
      </c>
      <c r="R91" s="102">
        <v>2762.79</v>
      </c>
      <c r="S91" s="102">
        <v>2762.94</v>
      </c>
      <c r="T91" s="102">
        <v>2764.97</v>
      </c>
      <c r="U91" s="102">
        <v>2792.75</v>
      </c>
      <c r="V91" s="102">
        <v>2794.29</v>
      </c>
      <c r="W91" s="102">
        <v>2793.64</v>
      </c>
      <c r="X91" s="102">
        <v>2791.18</v>
      </c>
      <c r="Y91" s="102">
        <v>2708.3</v>
      </c>
      <c r="Z91" s="102">
        <v>2568.36</v>
      </c>
    </row>
    <row r="92" spans="2:26" x14ac:dyDescent="0.25">
      <c r="B92" s="90">
        <v>11</v>
      </c>
      <c r="C92" s="102">
        <v>2492.54</v>
      </c>
      <c r="D92" s="102">
        <v>2396.1999999999998</v>
      </c>
      <c r="E92" s="102">
        <v>2454.16</v>
      </c>
      <c r="F92" s="102">
        <v>2394.6799999999998</v>
      </c>
      <c r="G92" s="102">
        <v>2394.14</v>
      </c>
      <c r="H92" s="102">
        <v>2397.67</v>
      </c>
      <c r="I92" s="102">
        <v>2473.7800000000002</v>
      </c>
      <c r="J92" s="102">
        <v>2542.25</v>
      </c>
      <c r="K92" s="102">
        <v>2601.5</v>
      </c>
      <c r="L92" s="102">
        <v>2721.27</v>
      </c>
      <c r="M92" s="102">
        <v>2776.26</v>
      </c>
      <c r="N92" s="102">
        <v>2792.02</v>
      </c>
      <c r="O92" s="102">
        <v>2791.73</v>
      </c>
      <c r="P92" s="102">
        <v>2793.72</v>
      </c>
      <c r="Q92" s="102">
        <v>2793.67</v>
      </c>
      <c r="R92" s="102">
        <v>2793.65</v>
      </c>
      <c r="S92" s="102">
        <v>2793.46</v>
      </c>
      <c r="T92" s="102">
        <v>2793.68</v>
      </c>
      <c r="U92" s="102">
        <v>2793.71</v>
      </c>
      <c r="V92" s="102">
        <v>2793.5</v>
      </c>
      <c r="W92" s="102">
        <v>2792.57</v>
      </c>
      <c r="X92" s="102">
        <v>2790.51</v>
      </c>
      <c r="Y92" s="102">
        <v>2735.81</v>
      </c>
      <c r="Z92" s="102">
        <v>2609.62</v>
      </c>
    </row>
    <row r="93" spans="2:26" x14ac:dyDescent="0.25">
      <c r="B93" s="90">
        <v>12</v>
      </c>
      <c r="C93" s="102">
        <v>2490.39</v>
      </c>
      <c r="D93" s="102">
        <v>2349.98</v>
      </c>
      <c r="E93" s="102">
        <v>2340.02</v>
      </c>
      <c r="F93" s="102">
        <v>2330.13</v>
      </c>
      <c r="G93" s="102">
        <v>2338.9</v>
      </c>
      <c r="H93" s="102">
        <v>2351.69</v>
      </c>
      <c r="I93" s="102">
        <v>2420.91</v>
      </c>
      <c r="J93" s="102">
        <v>2536.4899999999998</v>
      </c>
      <c r="K93" s="102">
        <v>2757.65</v>
      </c>
      <c r="L93" s="102">
        <v>2792.21</v>
      </c>
      <c r="M93" s="102">
        <v>2790.58</v>
      </c>
      <c r="N93" s="102">
        <v>2790.75</v>
      </c>
      <c r="O93" s="102">
        <v>2794.41</v>
      </c>
      <c r="P93" s="102">
        <v>2794.28</v>
      </c>
      <c r="Q93" s="102">
        <v>2794.17</v>
      </c>
      <c r="R93" s="102">
        <v>2793.25</v>
      </c>
      <c r="S93" s="102">
        <v>2793.97</v>
      </c>
      <c r="T93" s="102">
        <v>2794.88</v>
      </c>
      <c r="U93" s="102">
        <v>2795.09</v>
      </c>
      <c r="V93" s="102">
        <v>2801.09</v>
      </c>
      <c r="W93" s="102">
        <v>2748.7</v>
      </c>
      <c r="X93" s="102">
        <v>2717.77</v>
      </c>
      <c r="Y93" s="102">
        <v>2626.96</v>
      </c>
      <c r="Z93" s="102">
        <v>2575.0100000000002</v>
      </c>
    </row>
    <row r="94" spans="2:26" x14ac:dyDescent="0.25">
      <c r="B94" s="90">
        <v>13</v>
      </c>
      <c r="C94" s="102">
        <v>2347.96</v>
      </c>
      <c r="D94" s="102">
        <v>2346.69</v>
      </c>
      <c r="E94" s="102">
        <v>2344.4699999999998</v>
      </c>
      <c r="F94" s="102">
        <v>2343.92</v>
      </c>
      <c r="G94" s="102">
        <v>2548.96</v>
      </c>
      <c r="H94" s="102">
        <v>2541.56</v>
      </c>
      <c r="I94" s="102">
        <v>2543.1799999999998</v>
      </c>
      <c r="J94" s="102">
        <v>2563.12</v>
      </c>
      <c r="K94" s="102">
        <v>2609</v>
      </c>
      <c r="L94" s="102">
        <v>2659.3</v>
      </c>
      <c r="M94" s="102">
        <v>2685.45</v>
      </c>
      <c r="N94" s="102">
        <v>2704.44</v>
      </c>
      <c r="O94" s="102">
        <v>2728.52</v>
      </c>
      <c r="P94" s="102">
        <v>2728.84</v>
      </c>
      <c r="Q94" s="102">
        <v>2719.1</v>
      </c>
      <c r="R94" s="102">
        <v>2718.08</v>
      </c>
      <c r="S94" s="102">
        <v>2718.81</v>
      </c>
      <c r="T94" s="102">
        <v>2726.39</v>
      </c>
      <c r="U94" s="102">
        <v>2733.46</v>
      </c>
      <c r="V94" s="102">
        <v>2763.46</v>
      </c>
      <c r="W94" s="102">
        <v>2791.8</v>
      </c>
      <c r="X94" s="102">
        <v>2746.83</v>
      </c>
      <c r="Y94" s="102">
        <v>2702.35</v>
      </c>
      <c r="Z94" s="102">
        <v>2679.61</v>
      </c>
    </row>
    <row r="95" spans="2:26" x14ac:dyDescent="0.25">
      <c r="B95" s="90">
        <v>14</v>
      </c>
      <c r="C95" s="102">
        <v>2648.11</v>
      </c>
      <c r="D95" s="102">
        <v>2606.37</v>
      </c>
      <c r="E95" s="102">
        <v>2593.36</v>
      </c>
      <c r="F95" s="102">
        <v>2570.02</v>
      </c>
      <c r="G95" s="102">
        <v>2530.77</v>
      </c>
      <c r="H95" s="102">
        <v>2488.38</v>
      </c>
      <c r="I95" s="102">
        <v>2486.88</v>
      </c>
      <c r="J95" s="102">
        <v>2488.16</v>
      </c>
      <c r="K95" s="102">
        <v>2562.5100000000002</v>
      </c>
      <c r="L95" s="102">
        <v>2619.15</v>
      </c>
      <c r="M95" s="102">
        <v>2644.34</v>
      </c>
      <c r="N95" s="102">
        <v>2652.1</v>
      </c>
      <c r="O95" s="102">
        <v>2673.79</v>
      </c>
      <c r="P95" s="102">
        <v>2711.71</v>
      </c>
      <c r="Q95" s="102">
        <v>2719.66</v>
      </c>
      <c r="R95" s="102">
        <v>2713.34</v>
      </c>
      <c r="S95" s="102">
        <v>2706.25</v>
      </c>
      <c r="T95" s="102">
        <v>2705.31</v>
      </c>
      <c r="U95" s="102">
        <v>2733.51</v>
      </c>
      <c r="V95" s="102">
        <v>2749.1</v>
      </c>
      <c r="W95" s="102">
        <v>2718.46</v>
      </c>
      <c r="X95" s="102">
        <v>2738.95</v>
      </c>
      <c r="Y95" s="102">
        <v>2660.73</v>
      </c>
      <c r="Z95" s="102">
        <v>2554.39</v>
      </c>
    </row>
    <row r="96" spans="2:26" x14ac:dyDescent="0.25">
      <c r="B96" s="90">
        <v>15</v>
      </c>
      <c r="C96" s="102">
        <v>2493.0100000000002</v>
      </c>
      <c r="D96" s="102">
        <v>2490.41</v>
      </c>
      <c r="E96" s="102">
        <v>2436.63</v>
      </c>
      <c r="F96" s="102">
        <v>2466.27</v>
      </c>
      <c r="G96" s="102">
        <v>2451.9499999999998</v>
      </c>
      <c r="H96" s="102">
        <v>2440.83</v>
      </c>
      <c r="I96" s="102">
        <v>2478.41</v>
      </c>
      <c r="J96" s="102">
        <v>2501.04</v>
      </c>
      <c r="K96" s="102">
        <v>2550.1799999999998</v>
      </c>
      <c r="L96" s="102">
        <v>2582.5100000000002</v>
      </c>
      <c r="M96" s="102">
        <v>2598.14</v>
      </c>
      <c r="N96" s="102">
        <v>2621.49</v>
      </c>
      <c r="O96" s="102">
        <v>2620.27</v>
      </c>
      <c r="P96" s="102">
        <v>2632.7</v>
      </c>
      <c r="Q96" s="102">
        <v>2628.28</v>
      </c>
      <c r="R96" s="102">
        <v>2621.63</v>
      </c>
      <c r="S96" s="102">
        <v>2600.08</v>
      </c>
      <c r="T96" s="102">
        <v>2606.36</v>
      </c>
      <c r="U96" s="102">
        <v>2635.92</v>
      </c>
      <c r="V96" s="102">
        <v>2653.81</v>
      </c>
      <c r="W96" s="102">
        <v>2681.18</v>
      </c>
      <c r="X96" s="102">
        <v>2637.15</v>
      </c>
      <c r="Y96" s="102">
        <v>2568.98</v>
      </c>
      <c r="Z96" s="102">
        <v>2538.23</v>
      </c>
    </row>
    <row r="97" spans="2:26" x14ac:dyDescent="0.25">
      <c r="B97" s="90">
        <v>16</v>
      </c>
      <c r="C97" s="102">
        <v>2493.46</v>
      </c>
      <c r="D97" s="102">
        <v>2485.34</v>
      </c>
      <c r="E97" s="102">
        <v>2473.2399999999998</v>
      </c>
      <c r="F97" s="102">
        <v>2455.5300000000002</v>
      </c>
      <c r="G97" s="102">
        <v>2426.16</v>
      </c>
      <c r="H97" s="102">
        <v>2424.77</v>
      </c>
      <c r="I97" s="102">
        <v>2443.19</v>
      </c>
      <c r="J97" s="102">
        <v>2486</v>
      </c>
      <c r="K97" s="102">
        <v>2498.77</v>
      </c>
      <c r="L97" s="102">
        <v>2619.73</v>
      </c>
      <c r="M97" s="102">
        <v>2708.55</v>
      </c>
      <c r="N97" s="102">
        <v>2710.67</v>
      </c>
      <c r="O97" s="102">
        <v>2652.94</v>
      </c>
      <c r="P97" s="102">
        <v>2655.11</v>
      </c>
      <c r="Q97" s="102">
        <v>2659.58</v>
      </c>
      <c r="R97" s="102">
        <v>2663.2</v>
      </c>
      <c r="S97" s="102">
        <v>2686.06</v>
      </c>
      <c r="T97" s="102">
        <v>2708.68</v>
      </c>
      <c r="U97" s="102">
        <v>2746.72</v>
      </c>
      <c r="V97" s="102">
        <v>2745.74</v>
      </c>
      <c r="W97" s="102">
        <v>2747.28</v>
      </c>
      <c r="X97" s="102">
        <v>2722.77</v>
      </c>
      <c r="Y97" s="102">
        <v>2630.18</v>
      </c>
      <c r="Z97" s="102">
        <v>2559.2199999999998</v>
      </c>
    </row>
    <row r="98" spans="2:26" x14ac:dyDescent="0.25">
      <c r="B98" s="90">
        <v>17</v>
      </c>
      <c r="C98" s="102">
        <v>2488.5100000000002</v>
      </c>
      <c r="D98" s="102">
        <v>2483.6799999999998</v>
      </c>
      <c r="E98" s="102">
        <v>2471.15</v>
      </c>
      <c r="F98" s="102">
        <v>2459</v>
      </c>
      <c r="G98" s="102">
        <v>2405.75</v>
      </c>
      <c r="H98" s="102">
        <v>2416.81</v>
      </c>
      <c r="I98" s="102">
        <v>2481.85</v>
      </c>
      <c r="J98" s="102">
        <v>2498.67</v>
      </c>
      <c r="K98" s="102">
        <v>2582.06</v>
      </c>
      <c r="L98" s="102">
        <v>2665.37</v>
      </c>
      <c r="M98" s="102">
        <v>2781.97</v>
      </c>
      <c r="N98" s="102">
        <v>2773.02</v>
      </c>
      <c r="O98" s="102">
        <v>2765.32</v>
      </c>
      <c r="P98" s="102">
        <v>2768.29</v>
      </c>
      <c r="Q98" s="102">
        <v>2759.99</v>
      </c>
      <c r="R98" s="102">
        <v>2764.59</v>
      </c>
      <c r="S98" s="102">
        <v>2754.68</v>
      </c>
      <c r="T98" s="102">
        <v>2762.02</v>
      </c>
      <c r="U98" s="102">
        <v>2797.05</v>
      </c>
      <c r="V98" s="102">
        <v>2839.99</v>
      </c>
      <c r="W98" s="102">
        <v>2844.18</v>
      </c>
      <c r="X98" s="102">
        <v>2840.84</v>
      </c>
      <c r="Y98" s="102">
        <v>2722.89</v>
      </c>
      <c r="Z98" s="102">
        <v>2609.69</v>
      </c>
    </row>
    <row r="99" spans="2:26" x14ac:dyDescent="0.25">
      <c r="B99" s="90">
        <v>18</v>
      </c>
      <c r="C99" s="102">
        <v>2541.8000000000002</v>
      </c>
      <c r="D99" s="102">
        <v>2490.8000000000002</v>
      </c>
      <c r="E99" s="102">
        <v>2487.14</v>
      </c>
      <c r="F99" s="102">
        <v>2479.25</v>
      </c>
      <c r="G99" s="102">
        <v>2475.9</v>
      </c>
      <c r="H99" s="102">
        <v>2440.23</v>
      </c>
      <c r="I99" s="102">
        <v>2486.87</v>
      </c>
      <c r="J99" s="102">
        <v>2503.7199999999998</v>
      </c>
      <c r="K99" s="102">
        <v>2615.04</v>
      </c>
      <c r="L99" s="102">
        <v>2778.19</v>
      </c>
      <c r="M99" s="102">
        <v>2826.11</v>
      </c>
      <c r="N99" s="102">
        <v>2827.32</v>
      </c>
      <c r="O99" s="102">
        <v>2792.31</v>
      </c>
      <c r="P99" s="102">
        <v>2772.72</v>
      </c>
      <c r="Q99" s="102">
        <v>2794.28</v>
      </c>
      <c r="R99" s="102">
        <v>2774.34</v>
      </c>
      <c r="S99" s="102">
        <v>2769.38</v>
      </c>
      <c r="T99" s="102">
        <v>2740.07</v>
      </c>
      <c r="U99" s="102">
        <v>2839.21</v>
      </c>
      <c r="V99" s="102">
        <v>2841.55</v>
      </c>
      <c r="W99" s="102">
        <v>2841.87</v>
      </c>
      <c r="X99" s="102">
        <v>2826.17</v>
      </c>
      <c r="Y99" s="102">
        <v>2745.82</v>
      </c>
      <c r="Z99" s="102">
        <v>2635.95</v>
      </c>
    </row>
    <row r="100" spans="2:26" x14ac:dyDescent="0.25">
      <c r="B100" s="90">
        <v>19</v>
      </c>
      <c r="C100" s="102">
        <v>2559.5700000000002</v>
      </c>
      <c r="D100" s="102">
        <v>2489.7800000000002</v>
      </c>
      <c r="E100" s="102">
        <v>2489.4</v>
      </c>
      <c r="F100" s="102">
        <v>2488.1999999999998</v>
      </c>
      <c r="G100" s="102">
        <v>2507.08</v>
      </c>
      <c r="H100" s="102">
        <v>2494.2399999999998</v>
      </c>
      <c r="I100" s="102">
        <v>2525.9</v>
      </c>
      <c r="J100" s="102">
        <v>2561.1999999999998</v>
      </c>
      <c r="K100" s="102">
        <v>2638.95</v>
      </c>
      <c r="L100" s="102">
        <v>2826.26</v>
      </c>
      <c r="M100" s="102">
        <v>2840.61</v>
      </c>
      <c r="N100" s="102">
        <v>2827.34</v>
      </c>
      <c r="O100" s="102">
        <v>2781.98</v>
      </c>
      <c r="P100" s="102">
        <v>2828.78</v>
      </c>
      <c r="Q100" s="102">
        <v>2782.44</v>
      </c>
      <c r="R100" s="102">
        <v>2782.94</v>
      </c>
      <c r="S100" s="102">
        <v>2781.16</v>
      </c>
      <c r="T100" s="102">
        <v>2782.06</v>
      </c>
      <c r="U100" s="102">
        <v>2787.05</v>
      </c>
      <c r="V100" s="102">
        <v>2829.01</v>
      </c>
      <c r="W100" s="102">
        <v>2826.85</v>
      </c>
      <c r="X100" s="102">
        <v>2775.96</v>
      </c>
      <c r="Y100" s="102">
        <v>2710.1</v>
      </c>
      <c r="Z100" s="102">
        <v>2619.33</v>
      </c>
    </row>
    <row r="101" spans="2:26" x14ac:dyDescent="0.25">
      <c r="B101" s="90">
        <v>20</v>
      </c>
      <c r="C101" s="102">
        <v>2564.38</v>
      </c>
      <c r="D101" s="102">
        <v>2528.91</v>
      </c>
      <c r="E101" s="102">
        <v>2518.77</v>
      </c>
      <c r="F101" s="102">
        <v>2503.54</v>
      </c>
      <c r="G101" s="102">
        <v>2523.39</v>
      </c>
      <c r="H101" s="102">
        <v>2521.16</v>
      </c>
      <c r="I101" s="102">
        <v>2535.2800000000002</v>
      </c>
      <c r="J101" s="102">
        <v>2556.92</v>
      </c>
      <c r="K101" s="102">
        <v>2545.89</v>
      </c>
      <c r="L101" s="102">
        <v>2601.15</v>
      </c>
      <c r="M101" s="102">
        <v>2621.0300000000002</v>
      </c>
      <c r="N101" s="102">
        <v>2666.24</v>
      </c>
      <c r="O101" s="102">
        <v>2661.75</v>
      </c>
      <c r="P101" s="102">
        <v>2663.71</v>
      </c>
      <c r="Q101" s="102">
        <v>2662.89</v>
      </c>
      <c r="R101" s="102">
        <v>2655</v>
      </c>
      <c r="S101" s="102">
        <v>2669.41</v>
      </c>
      <c r="T101" s="102">
        <v>2680.76</v>
      </c>
      <c r="U101" s="102">
        <v>2745.95</v>
      </c>
      <c r="V101" s="102">
        <v>2756.97</v>
      </c>
      <c r="W101" s="102">
        <v>2745.48</v>
      </c>
      <c r="X101" s="102">
        <v>2720.27</v>
      </c>
      <c r="Y101" s="102">
        <v>2756.21</v>
      </c>
      <c r="Z101" s="102">
        <v>2678.8</v>
      </c>
    </row>
    <row r="102" spans="2:26" x14ac:dyDescent="0.25">
      <c r="B102" s="90">
        <v>21</v>
      </c>
      <c r="C102" s="102">
        <v>2584.02</v>
      </c>
      <c r="D102" s="102">
        <v>2558.91</v>
      </c>
      <c r="E102" s="102">
        <v>2521.9299999999998</v>
      </c>
      <c r="F102" s="102">
        <v>2516.12</v>
      </c>
      <c r="G102" s="102">
        <v>2521.5100000000002</v>
      </c>
      <c r="H102" s="102">
        <v>2500.0300000000002</v>
      </c>
      <c r="I102" s="102">
        <v>2505.9499999999998</v>
      </c>
      <c r="J102" s="102">
        <v>2491.87</v>
      </c>
      <c r="K102" s="102">
        <v>2503.31</v>
      </c>
      <c r="L102" s="102">
        <v>2548.08</v>
      </c>
      <c r="M102" s="102">
        <v>2571.34</v>
      </c>
      <c r="N102" s="102">
        <v>2594.9</v>
      </c>
      <c r="O102" s="102">
        <v>2635.63</v>
      </c>
      <c r="P102" s="102">
        <v>2678.66</v>
      </c>
      <c r="Q102" s="102">
        <v>2679.93</v>
      </c>
      <c r="R102" s="102">
        <v>2674.3</v>
      </c>
      <c r="S102" s="102">
        <v>2684.31</v>
      </c>
      <c r="T102" s="102">
        <v>2700.98</v>
      </c>
      <c r="U102" s="102">
        <v>2753.47</v>
      </c>
      <c r="V102" s="102">
        <v>2802.39</v>
      </c>
      <c r="W102" s="102">
        <v>2765.01</v>
      </c>
      <c r="X102" s="102">
        <v>2739.1</v>
      </c>
      <c r="Y102" s="102">
        <v>2653.05</v>
      </c>
      <c r="Z102" s="102">
        <v>2629.69</v>
      </c>
    </row>
    <row r="103" spans="2:26" x14ac:dyDescent="0.25">
      <c r="B103" s="90">
        <v>22</v>
      </c>
      <c r="C103" s="102">
        <v>2629.94</v>
      </c>
      <c r="D103" s="102">
        <v>2577.94</v>
      </c>
      <c r="E103" s="102">
        <v>2534.1999999999998</v>
      </c>
      <c r="F103" s="102">
        <v>2531.2199999999998</v>
      </c>
      <c r="G103" s="102">
        <v>2541.1999999999998</v>
      </c>
      <c r="H103" s="102">
        <v>2543.14</v>
      </c>
      <c r="I103" s="102">
        <v>2571.27</v>
      </c>
      <c r="J103" s="102">
        <v>2587.81</v>
      </c>
      <c r="K103" s="102">
        <v>2732.81</v>
      </c>
      <c r="L103" s="102">
        <v>2896.06</v>
      </c>
      <c r="M103" s="102">
        <v>3087.41</v>
      </c>
      <c r="N103" s="102">
        <v>2934.33</v>
      </c>
      <c r="O103" s="102">
        <v>2836.73</v>
      </c>
      <c r="P103" s="102">
        <v>2828.47</v>
      </c>
      <c r="Q103" s="102">
        <v>2828.3</v>
      </c>
      <c r="R103" s="102">
        <v>2840.59</v>
      </c>
      <c r="S103" s="102">
        <v>2839.95</v>
      </c>
      <c r="T103" s="102">
        <v>2835.23</v>
      </c>
      <c r="U103" s="102">
        <v>2911.98</v>
      </c>
      <c r="V103" s="102">
        <v>2929.02</v>
      </c>
      <c r="W103" s="102">
        <v>2909.65</v>
      </c>
      <c r="X103" s="102">
        <v>2836.01</v>
      </c>
      <c r="Y103" s="102">
        <v>2738.56</v>
      </c>
      <c r="Z103" s="102">
        <v>2681.45</v>
      </c>
    </row>
    <row r="104" spans="2:26" x14ac:dyDescent="0.25">
      <c r="B104" s="90">
        <v>23</v>
      </c>
      <c r="C104" s="102">
        <v>2617.31</v>
      </c>
      <c r="D104" s="102">
        <v>2571.7600000000002</v>
      </c>
      <c r="E104" s="102">
        <v>2556.5</v>
      </c>
      <c r="F104" s="102">
        <v>2546.7399999999998</v>
      </c>
      <c r="G104" s="102">
        <v>2497.2399999999998</v>
      </c>
      <c r="H104" s="102">
        <v>2496.02</v>
      </c>
      <c r="I104" s="102">
        <v>2530.84</v>
      </c>
      <c r="J104" s="102">
        <v>2534.79</v>
      </c>
      <c r="K104" s="102">
        <v>2557.37</v>
      </c>
      <c r="L104" s="102">
        <v>2599.46</v>
      </c>
      <c r="M104" s="102">
        <v>2649.75</v>
      </c>
      <c r="N104" s="102">
        <v>2664.88</v>
      </c>
      <c r="O104" s="102">
        <v>2632.32</v>
      </c>
      <c r="P104" s="102">
        <v>2631.64</v>
      </c>
      <c r="Q104" s="102">
        <v>2639.67</v>
      </c>
      <c r="R104" s="102">
        <v>2630.65</v>
      </c>
      <c r="S104" s="102">
        <v>2627.39</v>
      </c>
      <c r="T104" s="102">
        <v>2630.99</v>
      </c>
      <c r="U104" s="102">
        <v>2669.05</v>
      </c>
      <c r="V104" s="102">
        <v>2700.31</v>
      </c>
      <c r="W104" s="102">
        <v>2669.56</v>
      </c>
      <c r="X104" s="102">
        <v>2650.21</v>
      </c>
      <c r="Y104" s="102">
        <v>2600.0700000000002</v>
      </c>
      <c r="Z104" s="102">
        <v>2562.4899999999998</v>
      </c>
    </row>
    <row r="105" spans="2:26" x14ac:dyDescent="0.25">
      <c r="B105" s="90">
        <v>24</v>
      </c>
      <c r="C105" s="102">
        <v>2556.66</v>
      </c>
      <c r="D105" s="102">
        <v>2523.7800000000002</v>
      </c>
      <c r="E105" s="102">
        <v>2512.3200000000002</v>
      </c>
      <c r="F105" s="102">
        <v>2497.96</v>
      </c>
      <c r="G105" s="102">
        <v>2470.77</v>
      </c>
      <c r="H105" s="102">
        <v>2469.4899999999998</v>
      </c>
      <c r="I105" s="102">
        <v>2483.64</v>
      </c>
      <c r="J105" s="102">
        <v>2493.1999999999998</v>
      </c>
      <c r="K105" s="102">
        <v>2498.42</v>
      </c>
      <c r="L105" s="102">
        <v>2527.42</v>
      </c>
      <c r="M105" s="102">
        <v>2558.02</v>
      </c>
      <c r="N105" s="102">
        <v>2597.0300000000002</v>
      </c>
      <c r="O105" s="102">
        <v>2590</v>
      </c>
      <c r="P105" s="102">
        <v>2596.64</v>
      </c>
      <c r="Q105" s="102">
        <v>2598.0300000000002</v>
      </c>
      <c r="R105" s="102">
        <v>2559.6999999999998</v>
      </c>
      <c r="S105" s="102">
        <v>2559.84</v>
      </c>
      <c r="T105" s="102">
        <v>2582.34</v>
      </c>
      <c r="U105" s="102">
        <v>2608.3000000000002</v>
      </c>
      <c r="V105" s="102">
        <v>2621.62</v>
      </c>
      <c r="W105" s="102">
        <v>2625.51</v>
      </c>
      <c r="X105" s="102">
        <v>2617.12</v>
      </c>
      <c r="Y105" s="102">
        <v>2557.37</v>
      </c>
      <c r="Z105" s="102">
        <v>2540.29</v>
      </c>
    </row>
    <row r="106" spans="2:26" x14ac:dyDescent="0.25">
      <c r="B106" s="90">
        <v>25</v>
      </c>
      <c r="C106" s="102">
        <v>2525.83</v>
      </c>
      <c r="D106" s="102">
        <v>2496.89</v>
      </c>
      <c r="E106" s="102">
        <v>2493.17</v>
      </c>
      <c r="F106" s="102">
        <v>2484.8200000000002</v>
      </c>
      <c r="G106" s="102">
        <v>2479.08</v>
      </c>
      <c r="H106" s="102">
        <v>2480.02</v>
      </c>
      <c r="I106" s="102">
        <v>2495.36</v>
      </c>
      <c r="J106" s="102">
        <v>2497.2199999999998</v>
      </c>
      <c r="K106" s="102">
        <v>2520.2800000000002</v>
      </c>
      <c r="L106" s="102">
        <v>2551.12</v>
      </c>
      <c r="M106" s="102">
        <v>2568.6</v>
      </c>
      <c r="N106" s="102">
        <v>2600.9299999999998</v>
      </c>
      <c r="O106" s="102">
        <v>2565.7800000000002</v>
      </c>
      <c r="P106" s="102">
        <v>2566.35</v>
      </c>
      <c r="Q106" s="102">
        <v>2561.12</v>
      </c>
      <c r="R106" s="102">
        <v>2560.8000000000002</v>
      </c>
      <c r="S106" s="102">
        <v>2565.59</v>
      </c>
      <c r="T106" s="102">
        <v>2572.92</v>
      </c>
      <c r="U106" s="102">
        <v>2602.9299999999998</v>
      </c>
      <c r="V106" s="102">
        <v>2611.9699999999998</v>
      </c>
      <c r="W106" s="102">
        <v>2621.0300000000002</v>
      </c>
      <c r="X106" s="102">
        <v>2615.9899999999998</v>
      </c>
      <c r="Y106" s="102">
        <v>2561.7600000000002</v>
      </c>
      <c r="Z106" s="102">
        <v>2540.83</v>
      </c>
    </row>
    <row r="107" spans="2:26" x14ac:dyDescent="0.25">
      <c r="B107" s="90">
        <v>26</v>
      </c>
      <c r="C107" s="102">
        <v>2535.2600000000002</v>
      </c>
      <c r="D107" s="102">
        <v>2508.3000000000002</v>
      </c>
      <c r="E107" s="102">
        <v>2493.6999999999998</v>
      </c>
      <c r="F107" s="102">
        <v>2492.85</v>
      </c>
      <c r="G107" s="102">
        <v>2482.0300000000002</v>
      </c>
      <c r="H107" s="102">
        <v>2479.7399999999998</v>
      </c>
      <c r="I107" s="102">
        <v>2495.2800000000002</v>
      </c>
      <c r="J107" s="102">
        <v>2502.94</v>
      </c>
      <c r="K107" s="102">
        <v>2520.54</v>
      </c>
      <c r="L107" s="102">
        <v>2539.04</v>
      </c>
      <c r="M107" s="102">
        <v>2580.17</v>
      </c>
      <c r="N107" s="102">
        <v>2571.88</v>
      </c>
      <c r="O107" s="102">
        <v>2554.92</v>
      </c>
      <c r="P107" s="102">
        <v>2577.65</v>
      </c>
      <c r="Q107" s="102">
        <v>2586.16</v>
      </c>
      <c r="R107" s="102">
        <v>2586.41</v>
      </c>
      <c r="S107" s="102">
        <v>2585.8000000000002</v>
      </c>
      <c r="T107" s="102">
        <v>2590.5300000000002</v>
      </c>
      <c r="U107" s="102">
        <v>2614.98</v>
      </c>
      <c r="V107" s="102">
        <v>2616.56</v>
      </c>
      <c r="W107" s="102">
        <v>2618.38</v>
      </c>
      <c r="X107" s="102">
        <v>2588.8200000000002</v>
      </c>
      <c r="Y107" s="102">
        <v>2578.46</v>
      </c>
      <c r="Z107" s="102">
        <v>2535.8200000000002</v>
      </c>
    </row>
    <row r="108" spans="2:26" x14ac:dyDescent="0.25">
      <c r="B108" s="90">
        <v>27</v>
      </c>
      <c r="C108" s="102">
        <v>2538.2399999999998</v>
      </c>
      <c r="D108" s="102">
        <v>2506.6799999999998</v>
      </c>
      <c r="E108" s="102">
        <v>2496.17</v>
      </c>
      <c r="F108" s="102">
        <v>2490.91</v>
      </c>
      <c r="G108" s="102">
        <v>2492</v>
      </c>
      <c r="H108" s="102">
        <v>2490.21</v>
      </c>
      <c r="I108" s="102">
        <v>2494.85</v>
      </c>
      <c r="J108" s="102">
        <v>2514.61</v>
      </c>
      <c r="K108" s="102">
        <v>2532.59</v>
      </c>
      <c r="L108" s="102">
        <v>2553.59</v>
      </c>
      <c r="M108" s="102">
        <v>2570.8200000000002</v>
      </c>
      <c r="N108" s="102">
        <v>2608.34</v>
      </c>
      <c r="O108" s="102">
        <v>2631.76</v>
      </c>
      <c r="P108" s="102">
        <v>2630.17</v>
      </c>
      <c r="Q108" s="102">
        <v>2628.61</v>
      </c>
      <c r="R108" s="102">
        <v>2626.3</v>
      </c>
      <c r="S108" s="102">
        <v>2626.29</v>
      </c>
      <c r="T108" s="102">
        <v>2636.4</v>
      </c>
      <c r="U108" s="102">
        <v>2662.48</v>
      </c>
      <c r="V108" s="102">
        <v>2683.7</v>
      </c>
      <c r="W108" s="102">
        <v>2674.8</v>
      </c>
      <c r="X108" s="102">
        <v>2656.21</v>
      </c>
      <c r="Y108" s="102">
        <v>2642</v>
      </c>
      <c r="Z108" s="102">
        <v>2625.17</v>
      </c>
    </row>
    <row r="109" spans="2:26" x14ac:dyDescent="0.25">
      <c r="B109" s="90">
        <v>28</v>
      </c>
      <c r="C109" s="102">
        <v>2599.7800000000002</v>
      </c>
      <c r="D109" s="102">
        <v>2552.5500000000002</v>
      </c>
      <c r="E109" s="102">
        <v>2569.33</v>
      </c>
      <c r="F109" s="102">
        <v>2514.5700000000002</v>
      </c>
      <c r="G109" s="102">
        <v>2531.1999999999998</v>
      </c>
      <c r="H109" s="102">
        <v>2514.8000000000002</v>
      </c>
      <c r="I109" s="102">
        <v>2529.13</v>
      </c>
      <c r="J109" s="102">
        <v>2531.94</v>
      </c>
      <c r="K109" s="102">
        <v>2510.4699999999998</v>
      </c>
      <c r="L109" s="102">
        <v>2524.5700000000002</v>
      </c>
      <c r="M109" s="102">
        <v>2547.2800000000002</v>
      </c>
      <c r="N109" s="102">
        <v>2561</v>
      </c>
      <c r="O109" s="102">
        <v>2608.29</v>
      </c>
      <c r="P109" s="102">
        <v>2626.38</v>
      </c>
      <c r="Q109" s="102">
        <v>2624.03</v>
      </c>
      <c r="R109" s="102">
        <v>2623.94</v>
      </c>
      <c r="S109" s="102">
        <v>2624.15</v>
      </c>
      <c r="T109" s="102">
        <v>2633.18</v>
      </c>
      <c r="U109" s="102">
        <v>2682.35</v>
      </c>
      <c r="V109" s="102">
        <v>2695.07</v>
      </c>
      <c r="W109" s="102">
        <v>2691.06</v>
      </c>
      <c r="X109" s="102">
        <v>2667.25</v>
      </c>
      <c r="Y109" s="102">
        <v>2653.56</v>
      </c>
      <c r="Z109" s="102">
        <v>2636.35</v>
      </c>
    </row>
    <row r="110" spans="2:26" x14ac:dyDescent="0.25">
      <c r="B110" s="90">
        <v>29</v>
      </c>
      <c r="C110" s="102">
        <v>2641.4</v>
      </c>
      <c r="D110" s="102">
        <v>2607.62</v>
      </c>
      <c r="E110" s="102">
        <v>2600.4</v>
      </c>
      <c r="F110" s="102">
        <v>2540.17</v>
      </c>
      <c r="G110" s="102">
        <v>2511.79</v>
      </c>
      <c r="H110" s="102">
        <v>2512.52</v>
      </c>
      <c r="I110" s="102">
        <v>2527.0700000000002</v>
      </c>
      <c r="J110" s="102">
        <v>2529.23</v>
      </c>
      <c r="K110" s="102">
        <v>2558.42</v>
      </c>
      <c r="L110" s="102">
        <v>2619.08</v>
      </c>
      <c r="M110" s="102">
        <v>2640.26</v>
      </c>
      <c r="N110" s="102">
        <v>2688.54</v>
      </c>
      <c r="O110" s="102">
        <v>2672.93</v>
      </c>
      <c r="P110" s="102">
        <v>2687.88</v>
      </c>
      <c r="Q110" s="102">
        <v>2680.89</v>
      </c>
      <c r="R110" s="102">
        <v>2687.5</v>
      </c>
      <c r="S110" s="102">
        <v>2701.96</v>
      </c>
      <c r="T110" s="102">
        <v>2704.7</v>
      </c>
      <c r="U110" s="102">
        <v>2754.41</v>
      </c>
      <c r="V110" s="102">
        <v>2844.18</v>
      </c>
      <c r="W110" s="102">
        <v>2814.81</v>
      </c>
      <c r="X110" s="102">
        <v>2758.93</v>
      </c>
      <c r="Y110" s="102">
        <v>2684.3</v>
      </c>
      <c r="Z110" s="102">
        <v>2651.53</v>
      </c>
    </row>
    <row r="111" spans="2:26" x14ac:dyDescent="0.25">
      <c r="B111" s="90">
        <v>30</v>
      </c>
      <c r="C111" s="102">
        <v>2640.46</v>
      </c>
      <c r="D111" s="102">
        <v>2615.0100000000002</v>
      </c>
      <c r="E111" s="102">
        <v>2592.3200000000002</v>
      </c>
      <c r="F111" s="102">
        <v>2559.04</v>
      </c>
      <c r="G111" s="102">
        <v>2491.23</v>
      </c>
      <c r="H111" s="102">
        <v>2491.7600000000002</v>
      </c>
      <c r="I111" s="102">
        <v>2520.11</v>
      </c>
      <c r="J111" s="102">
        <v>2526.0100000000002</v>
      </c>
      <c r="K111" s="102">
        <v>2555.5100000000002</v>
      </c>
      <c r="L111" s="102">
        <v>2599.81</v>
      </c>
      <c r="M111" s="102">
        <v>2617.9899999999998</v>
      </c>
      <c r="N111" s="102">
        <v>2629.15</v>
      </c>
      <c r="O111" s="102">
        <v>2620.2600000000002</v>
      </c>
      <c r="P111" s="102">
        <v>2620.69</v>
      </c>
      <c r="Q111" s="102">
        <v>2619.61</v>
      </c>
      <c r="R111" s="102">
        <v>2619.23</v>
      </c>
      <c r="S111" s="102">
        <v>2619.54</v>
      </c>
      <c r="T111" s="102">
        <v>2639.35</v>
      </c>
      <c r="U111" s="102">
        <v>2700.33</v>
      </c>
      <c r="V111" s="102">
        <v>2707.88</v>
      </c>
      <c r="W111" s="102">
        <v>2683.34</v>
      </c>
      <c r="X111" s="102">
        <v>2632.23</v>
      </c>
      <c r="Y111" s="102">
        <v>2614.6999999999998</v>
      </c>
      <c r="Z111" s="102">
        <v>2569.59</v>
      </c>
    </row>
    <row r="112" spans="2:26" x14ac:dyDescent="0.25">
      <c r="B112" s="103">
        <v>31</v>
      </c>
      <c r="C112" s="102">
        <v>2547.11</v>
      </c>
      <c r="D112" s="102">
        <v>2529.36</v>
      </c>
      <c r="E112" s="102">
        <v>2527.77</v>
      </c>
      <c r="F112" s="102">
        <v>2523.94</v>
      </c>
      <c r="G112" s="102">
        <v>2491.09</v>
      </c>
      <c r="H112" s="102">
        <v>2491.5</v>
      </c>
      <c r="I112" s="102">
        <v>2525</v>
      </c>
      <c r="J112" s="102">
        <v>2527.73</v>
      </c>
      <c r="K112" s="102">
        <v>2549.73</v>
      </c>
      <c r="L112" s="102">
        <v>2629.32</v>
      </c>
      <c r="M112" s="102">
        <v>2768.58</v>
      </c>
      <c r="N112" s="102">
        <v>2811.9</v>
      </c>
      <c r="O112" s="102">
        <v>2770.83</v>
      </c>
      <c r="P112" s="102">
        <v>2768.85</v>
      </c>
      <c r="Q112" s="102">
        <v>2768.44</v>
      </c>
      <c r="R112" s="102">
        <v>2769.71</v>
      </c>
      <c r="S112" s="102">
        <v>2785.9</v>
      </c>
      <c r="T112" s="102">
        <v>2773.9</v>
      </c>
      <c r="U112" s="102">
        <v>2816.95</v>
      </c>
      <c r="V112" s="102">
        <v>2826.89</v>
      </c>
      <c r="W112" s="102">
        <v>2814.63</v>
      </c>
      <c r="X112" s="102">
        <v>2765</v>
      </c>
      <c r="Y112" s="102">
        <v>2659.71</v>
      </c>
      <c r="Z112" s="102">
        <v>2618.94</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7</v>
      </c>
      <c r="C114" s="106" t="s">
        <v>69</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62</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63</v>
      </c>
      <c r="D116" s="85" t="s">
        <v>63</v>
      </c>
      <c r="E116" s="85" t="s">
        <v>63</v>
      </c>
      <c r="F116" s="85" t="s">
        <v>63</v>
      </c>
      <c r="G116" s="85" t="s">
        <v>63</v>
      </c>
      <c r="H116" s="85" t="s">
        <v>63</v>
      </c>
      <c r="I116" s="85" t="s">
        <v>63</v>
      </c>
      <c r="J116" s="85" t="s">
        <v>63</v>
      </c>
      <c r="K116" s="85" t="s">
        <v>63</v>
      </c>
      <c r="L116" s="85" t="s">
        <v>63</v>
      </c>
      <c r="M116" s="85" t="s">
        <v>63</v>
      </c>
      <c r="N116" s="85" t="s">
        <v>63</v>
      </c>
      <c r="O116" s="85" t="s">
        <v>63</v>
      </c>
      <c r="P116" s="85" t="s">
        <v>63</v>
      </c>
      <c r="Q116" s="85" t="s">
        <v>63</v>
      </c>
      <c r="R116" s="85" t="s">
        <v>63</v>
      </c>
      <c r="S116" s="85" t="s">
        <v>63</v>
      </c>
      <c r="T116" s="85" t="s">
        <v>63</v>
      </c>
      <c r="U116" s="85" t="s">
        <v>63</v>
      </c>
      <c r="V116" s="85" t="s">
        <v>63</v>
      </c>
      <c r="W116" s="85" t="s">
        <v>63</v>
      </c>
      <c r="X116" s="85" t="s">
        <v>63</v>
      </c>
      <c r="Y116" s="85" t="s">
        <v>63</v>
      </c>
      <c r="Z116" s="85" t="s">
        <v>64</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2633.66</v>
      </c>
      <c r="D118" s="102">
        <v>2617.14</v>
      </c>
      <c r="E118" s="102">
        <v>2612.69</v>
      </c>
      <c r="F118" s="102">
        <v>2602.4899999999998</v>
      </c>
      <c r="G118" s="102">
        <v>2380.5</v>
      </c>
      <c r="H118" s="102">
        <v>2410.1</v>
      </c>
      <c r="I118" s="102">
        <v>2417.48</v>
      </c>
      <c r="J118" s="102">
        <v>2729.93</v>
      </c>
      <c r="K118" s="102">
        <v>2805.01</v>
      </c>
      <c r="L118" s="102">
        <v>2914.91</v>
      </c>
      <c r="M118" s="102">
        <v>2938.82</v>
      </c>
      <c r="N118" s="102">
        <v>2964.45</v>
      </c>
      <c r="O118" s="102">
        <v>2900.42</v>
      </c>
      <c r="P118" s="102">
        <v>2898.6</v>
      </c>
      <c r="Q118" s="102">
        <v>2893.07</v>
      </c>
      <c r="R118" s="102">
        <v>2893.33</v>
      </c>
      <c r="S118" s="102">
        <v>2913.37</v>
      </c>
      <c r="T118" s="102">
        <v>2877.68</v>
      </c>
      <c r="U118" s="102">
        <v>2888.53</v>
      </c>
      <c r="V118" s="102">
        <v>2913.16</v>
      </c>
      <c r="W118" s="102">
        <v>2899.13</v>
      </c>
      <c r="X118" s="102">
        <v>2885.03</v>
      </c>
      <c r="Y118" s="102">
        <v>2877.95</v>
      </c>
      <c r="Z118" s="102">
        <v>2846.8</v>
      </c>
    </row>
    <row r="119" spans="2:26" x14ac:dyDescent="0.25">
      <c r="B119" s="89">
        <v>2</v>
      </c>
      <c r="C119" s="102">
        <v>2753.24</v>
      </c>
      <c r="D119" s="102">
        <v>2747.69</v>
      </c>
      <c r="E119" s="102">
        <v>2655.81</v>
      </c>
      <c r="F119" s="102">
        <v>2398.2399999999998</v>
      </c>
      <c r="G119" s="102">
        <v>2415.5300000000002</v>
      </c>
      <c r="H119" s="102">
        <v>2422.39</v>
      </c>
      <c r="I119" s="102">
        <v>2435.5100000000002</v>
      </c>
      <c r="J119" s="102">
        <v>2428.3200000000002</v>
      </c>
      <c r="K119" s="102">
        <v>2796.24</v>
      </c>
      <c r="L119" s="102">
        <v>2927.32</v>
      </c>
      <c r="M119" s="102">
        <v>2951.72</v>
      </c>
      <c r="N119" s="102">
        <v>2977.47</v>
      </c>
      <c r="O119" s="102">
        <v>2944.21</v>
      </c>
      <c r="P119" s="102">
        <v>2934.15</v>
      </c>
      <c r="Q119" s="102">
        <v>2921.46</v>
      </c>
      <c r="R119" s="102">
        <v>2902.3</v>
      </c>
      <c r="S119" s="102">
        <v>2898.5</v>
      </c>
      <c r="T119" s="102">
        <v>2912.91</v>
      </c>
      <c r="U119" s="102">
        <v>2920.1</v>
      </c>
      <c r="V119" s="102">
        <v>2906.81</v>
      </c>
      <c r="W119" s="102">
        <v>2984.18</v>
      </c>
      <c r="X119" s="102">
        <v>2956.21</v>
      </c>
      <c r="Y119" s="102">
        <v>2968.16</v>
      </c>
      <c r="Z119" s="102">
        <v>2864.26</v>
      </c>
    </row>
    <row r="120" spans="2:26" x14ac:dyDescent="0.25">
      <c r="B120" s="87">
        <v>3</v>
      </c>
      <c r="C120" s="102">
        <v>2819.43</v>
      </c>
      <c r="D120" s="102">
        <v>2750.07</v>
      </c>
      <c r="E120" s="102">
        <v>2726.83</v>
      </c>
      <c r="F120" s="102">
        <v>2401.94</v>
      </c>
      <c r="G120" s="102">
        <v>2567.48</v>
      </c>
      <c r="H120" s="102">
        <v>2575</v>
      </c>
      <c r="I120" s="102">
        <v>2598.9299999999998</v>
      </c>
      <c r="J120" s="102">
        <v>2613.23</v>
      </c>
      <c r="K120" s="102">
        <v>2786.29</v>
      </c>
      <c r="L120" s="102">
        <v>2913.5</v>
      </c>
      <c r="M120" s="102">
        <v>2958.46</v>
      </c>
      <c r="N120" s="102">
        <v>2948.72</v>
      </c>
      <c r="O120" s="102">
        <v>2941.47</v>
      </c>
      <c r="P120" s="102">
        <v>2943.58</v>
      </c>
      <c r="Q120" s="102">
        <v>2940.1</v>
      </c>
      <c r="R120" s="102">
        <v>2956.96</v>
      </c>
      <c r="S120" s="102">
        <v>2938.17</v>
      </c>
      <c r="T120" s="102">
        <v>2936.44</v>
      </c>
      <c r="U120" s="102">
        <v>2943.26</v>
      </c>
      <c r="V120" s="102">
        <v>2949.67</v>
      </c>
      <c r="W120" s="102">
        <v>2987.43</v>
      </c>
      <c r="X120" s="102">
        <v>2985.76</v>
      </c>
      <c r="Y120" s="102">
        <v>2929.6</v>
      </c>
      <c r="Z120" s="102">
        <v>2858.84</v>
      </c>
    </row>
    <row r="121" spans="2:26" x14ac:dyDescent="0.25">
      <c r="B121" s="90">
        <v>4</v>
      </c>
      <c r="C121" s="102">
        <v>2825.63</v>
      </c>
      <c r="D121" s="102">
        <v>2777.9</v>
      </c>
      <c r="E121" s="102">
        <v>2750.36</v>
      </c>
      <c r="F121" s="102">
        <v>2741.74</v>
      </c>
      <c r="G121" s="102">
        <v>2511.4</v>
      </c>
      <c r="H121" s="102">
        <v>2511.98</v>
      </c>
      <c r="I121" s="102">
        <v>2527.3200000000002</v>
      </c>
      <c r="J121" s="102">
        <v>2751.51</v>
      </c>
      <c r="K121" s="102">
        <v>2761.11</v>
      </c>
      <c r="L121" s="102">
        <v>2866.97</v>
      </c>
      <c r="M121" s="102">
        <v>2924.94</v>
      </c>
      <c r="N121" s="102">
        <v>2910.7</v>
      </c>
      <c r="O121" s="102">
        <v>2888.6</v>
      </c>
      <c r="P121" s="102">
        <v>2846.09</v>
      </c>
      <c r="Q121" s="102">
        <v>2833.05</v>
      </c>
      <c r="R121" s="102">
        <v>2844.24</v>
      </c>
      <c r="S121" s="102">
        <v>2835.96</v>
      </c>
      <c r="T121" s="102">
        <v>2830.8</v>
      </c>
      <c r="U121" s="102">
        <v>2837.27</v>
      </c>
      <c r="V121" s="102">
        <v>2846.99</v>
      </c>
      <c r="W121" s="102">
        <v>2909.1</v>
      </c>
      <c r="X121" s="102">
        <v>2895.56</v>
      </c>
      <c r="Y121" s="102">
        <v>2840.26</v>
      </c>
      <c r="Z121" s="102">
        <v>2813.17</v>
      </c>
    </row>
    <row r="122" spans="2:26" x14ac:dyDescent="0.25">
      <c r="B122" s="90">
        <v>5</v>
      </c>
      <c r="C122" s="102">
        <v>2761.01</v>
      </c>
      <c r="D122" s="102">
        <v>2519.92</v>
      </c>
      <c r="E122" s="102">
        <v>2518.34</v>
      </c>
      <c r="F122" s="102">
        <v>2515.8200000000002</v>
      </c>
      <c r="G122" s="102">
        <v>2748.02</v>
      </c>
      <c r="H122" s="102">
        <v>2752.16</v>
      </c>
      <c r="I122" s="102">
        <v>2779.11</v>
      </c>
      <c r="J122" s="102">
        <v>2798.66</v>
      </c>
      <c r="K122" s="102">
        <v>2822.06</v>
      </c>
      <c r="L122" s="102">
        <v>2872.16</v>
      </c>
      <c r="M122" s="102">
        <v>2925.82</v>
      </c>
      <c r="N122" s="102">
        <v>2924.23</v>
      </c>
      <c r="O122" s="102">
        <v>2858.61</v>
      </c>
      <c r="P122" s="102">
        <v>2860.19</v>
      </c>
      <c r="Q122" s="102">
        <v>2860.04</v>
      </c>
      <c r="R122" s="102">
        <v>2860.27</v>
      </c>
      <c r="S122" s="102">
        <v>2840.97</v>
      </c>
      <c r="T122" s="102">
        <v>2804.99</v>
      </c>
      <c r="U122" s="102">
        <v>2819.17</v>
      </c>
      <c r="V122" s="102">
        <v>2843.22</v>
      </c>
      <c r="W122" s="102">
        <v>2845.67</v>
      </c>
      <c r="X122" s="102">
        <v>2886.92</v>
      </c>
      <c r="Y122" s="102">
        <v>2869.81</v>
      </c>
      <c r="Z122" s="102">
        <v>2837.33</v>
      </c>
    </row>
    <row r="123" spans="2:26" x14ac:dyDescent="0.25">
      <c r="B123" s="90">
        <v>6</v>
      </c>
      <c r="C123" s="102">
        <v>2764.18</v>
      </c>
      <c r="D123" s="102">
        <v>2752.78</v>
      </c>
      <c r="E123" s="102">
        <v>2749.78</v>
      </c>
      <c r="F123" s="102">
        <v>2740.22</v>
      </c>
      <c r="G123" s="102">
        <v>2737.3</v>
      </c>
      <c r="H123" s="102">
        <v>2731.77</v>
      </c>
      <c r="I123" s="102">
        <v>2733.59</v>
      </c>
      <c r="J123" s="102">
        <v>2733.7</v>
      </c>
      <c r="K123" s="102">
        <v>2755.03</v>
      </c>
      <c r="L123" s="102">
        <v>2786.74</v>
      </c>
      <c r="M123" s="102">
        <v>2837.84</v>
      </c>
      <c r="N123" s="102">
        <v>2910.09</v>
      </c>
      <c r="O123" s="102">
        <v>3002.32</v>
      </c>
      <c r="P123" s="102">
        <v>3003.64</v>
      </c>
      <c r="Q123" s="102">
        <v>3002.71</v>
      </c>
      <c r="R123" s="102">
        <v>3000.37</v>
      </c>
      <c r="S123" s="102">
        <v>2979.76</v>
      </c>
      <c r="T123" s="102">
        <v>2981.5</v>
      </c>
      <c r="U123" s="102">
        <v>3001.34</v>
      </c>
      <c r="V123" s="102">
        <v>3004.28</v>
      </c>
      <c r="W123" s="102">
        <v>3032.51</v>
      </c>
      <c r="X123" s="102">
        <v>3002.95</v>
      </c>
      <c r="Y123" s="102">
        <v>2964.58</v>
      </c>
      <c r="Z123" s="102">
        <v>2893.26</v>
      </c>
    </row>
    <row r="124" spans="2:26" x14ac:dyDescent="0.25">
      <c r="B124" s="90">
        <v>7</v>
      </c>
      <c r="C124" s="102">
        <v>2775.5</v>
      </c>
      <c r="D124" s="102">
        <v>2774.73</v>
      </c>
      <c r="E124" s="102">
        <v>2757.03</v>
      </c>
      <c r="F124" s="102">
        <v>2751.52</v>
      </c>
      <c r="G124" s="102">
        <v>2735.37</v>
      </c>
      <c r="H124" s="102">
        <v>2708.87</v>
      </c>
      <c r="I124" s="102">
        <v>2707.56</v>
      </c>
      <c r="J124" s="102">
        <v>2703.97</v>
      </c>
      <c r="K124" s="102">
        <v>2735.5</v>
      </c>
      <c r="L124" s="102">
        <v>2756.24</v>
      </c>
      <c r="M124" s="102">
        <v>2847.75</v>
      </c>
      <c r="N124" s="102">
        <v>2867.27</v>
      </c>
      <c r="O124" s="102">
        <v>2993.66</v>
      </c>
      <c r="P124" s="102">
        <v>3005.53</v>
      </c>
      <c r="Q124" s="102">
        <v>3032.16</v>
      </c>
      <c r="R124" s="102">
        <v>3004.71</v>
      </c>
      <c r="S124" s="102">
        <v>3032.66</v>
      </c>
      <c r="T124" s="102">
        <v>3034.15</v>
      </c>
      <c r="U124" s="102">
        <v>3035.45</v>
      </c>
      <c r="V124" s="102">
        <v>3035.49</v>
      </c>
      <c r="W124" s="102">
        <v>3035.05</v>
      </c>
      <c r="X124" s="102">
        <v>3035.19</v>
      </c>
      <c r="Y124" s="102">
        <v>3034.55</v>
      </c>
      <c r="Z124" s="102">
        <v>2969.66</v>
      </c>
    </row>
    <row r="125" spans="2:26" x14ac:dyDescent="0.25">
      <c r="B125" s="90">
        <v>8</v>
      </c>
      <c r="C125" s="102">
        <v>2831.98</v>
      </c>
      <c r="D125" s="102">
        <v>2746.91</v>
      </c>
      <c r="E125" s="102">
        <v>2724.72</v>
      </c>
      <c r="F125" s="102">
        <v>2716.68</v>
      </c>
      <c r="G125" s="102">
        <v>2627.77</v>
      </c>
      <c r="H125" s="102">
        <v>2647.53</v>
      </c>
      <c r="I125" s="102">
        <v>2651.15</v>
      </c>
      <c r="J125" s="102">
        <v>2758.86</v>
      </c>
      <c r="K125" s="102">
        <v>2842.59</v>
      </c>
      <c r="L125" s="102">
        <v>3031.99</v>
      </c>
      <c r="M125" s="102">
        <v>3034.56</v>
      </c>
      <c r="N125" s="102">
        <v>3035.34</v>
      </c>
      <c r="O125" s="102">
        <v>3035.05</v>
      </c>
      <c r="P125" s="102">
        <v>3034.4</v>
      </c>
      <c r="Q125" s="102">
        <v>3034.28</v>
      </c>
      <c r="R125" s="102">
        <v>3034.83</v>
      </c>
      <c r="S125" s="102">
        <v>3034.41</v>
      </c>
      <c r="T125" s="102">
        <v>3036.05</v>
      </c>
      <c r="U125" s="102">
        <v>3035.83</v>
      </c>
      <c r="V125" s="102">
        <v>3238.08</v>
      </c>
      <c r="W125" s="102">
        <v>3275.85</v>
      </c>
      <c r="X125" s="102">
        <v>3220.89</v>
      </c>
      <c r="Y125" s="102">
        <v>3034.07</v>
      </c>
      <c r="Z125" s="102">
        <v>2984.95</v>
      </c>
    </row>
    <row r="126" spans="2:26" x14ac:dyDescent="0.25">
      <c r="B126" s="90">
        <v>9</v>
      </c>
      <c r="C126" s="102">
        <v>2830.06</v>
      </c>
      <c r="D126" s="102">
        <v>2747.92</v>
      </c>
      <c r="E126" s="102">
        <v>2747.37</v>
      </c>
      <c r="F126" s="102">
        <v>2735.23</v>
      </c>
      <c r="G126" s="102">
        <v>2581.63</v>
      </c>
      <c r="H126" s="102">
        <v>2650.97</v>
      </c>
      <c r="I126" s="102">
        <v>2727.97</v>
      </c>
      <c r="J126" s="102">
        <v>2760.37</v>
      </c>
      <c r="K126" s="102">
        <v>2838.76</v>
      </c>
      <c r="L126" s="102">
        <v>2961.87</v>
      </c>
      <c r="M126" s="102">
        <v>3034.45</v>
      </c>
      <c r="N126" s="102">
        <v>3036.7</v>
      </c>
      <c r="O126" s="102">
        <v>3036.52</v>
      </c>
      <c r="P126" s="102">
        <v>3036.58</v>
      </c>
      <c r="Q126" s="102">
        <v>3036.22</v>
      </c>
      <c r="R126" s="102">
        <v>3035.61</v>
      </c>
      <c r="S126" s="102">
        <v>3035.5</v>
      </c>
      <c r="T126" s="102">
        <v>3036.41</v>
      </c>
      <c r="U126" s="102">
        <v>3036.04</v>
      </c>
      <c r="V126" s="102">
        <v>3036.28</v>
      </c>
      <c r="W126" s="102">
        <v>3036.41</v>
      </c>
      <c r="X126" s="102">
        <v>3036.68</v>
      </c>
      <c r="Y126" s="102">
        <v>3003.59</v>
      </c>
      <c r="Z126" s="102">
        <v>2945.43</v>
      </c>
    </row>
    <row r="127" spans="2:26" x14ac:dyDescent="0.25">
      <c r="B127" s="90">
        <v>10</v>
      </c>
      <c r="C127" s="102">
        <v>2830.28</v>
      </c>
      <c r="D127" s="102">
        <v>2747.52</v>
      </c>
      <c r="E127" s="102">
        <v>2701.81</v>
      </c>
      <c r="F127" s="102">
        <v>2649.72</v>
      </c>
      <c r="G127" s="102">
        <v>2639.58</v>
      </c>
      <c r="H127" s="102">
        <v>2644.95</v>
      </c>
      <c r="I127" s="102">
        <v>2728.29</v>
      </c>
      <c r="J127" s="102">
        <v>2780.27</v>
      </c>
      <c r="K127" s="102">
        <v>2812.8</v>
      </c>
      <c r="L127" s="102">
        <v>2955.86</v>
      </c>
      <c r="M127" s="102">
        <v>3010.4</v>
      </c>
      <c r="N127" s="102">
        <v>3033.56</v>
      </c>
      <c r="O127" s="102">
        <v>3006.07</v>
      </c>
      <c r="P127" s="102">
        <v>3005.57</v>
      </c>
      <c r="Q127" s="102">
        <v>2987.43</v>
      </c>
      <c r="R127" s="102">
        <v>3005.63</v>
      </c>
      <c r="S127" s="102">
        <v>3005.78</v>
      </c>
      <c r="T127" s="102">
        <v>3007.81</v>
      </c>
      <c r="U127" s="102">
        <v>3035.59</v>
      </c>
      <c r="V127" s="102">
        <v>3037.13</v>
      </c>
      <c r="W127" s="102">
        <v>3036.48</v>
      </c>
      <c r="X127" s="102">
        <v>3034.02</v>
      </c>
      <c r="Y127" s="102">
        <v>2951.14</v>
      </c>
      <c r="Z127" s="102">
        <v>2811.2</v>
      </c>
    </row>
    <row r="128" spans="2:26" x14ac:dyDescent="0.25">
      <c r="B128" s="90">
        <v>11</v>
      </c>
      <c r="C128" s="102">
        <v>2735.38</v>
      </c>
      <c r="D128" s="102">
        <v>2639.04</v>
      </c>
      <c r="E128" s="102">
        <v>2697</v>
      </c>
      <c r="F128" s="102">
        <v>2637.52</v>
      </c>
      <c r="G128" s="102">
        <v>2636.98</v>
      </c>
      <c r="H128" s="102">
        <v>2640.51</v>
      </c>
      <c r="I128" s="102">
        <v>2716.62</v>
      </c>
      <c r="J128" s="102">
        <v>2785.09</v>
      </c>
      <c r="K128" s="102">
        <v>2844.34</v>
      </c>
      <c r="L128" s="102">
        <v>2964.11</v>
      </c>
      <c r="M128" s="102">
        <v>3019.1</v>
      </c>
      <c r="N128" s="102">
        <v>3034.86</v>
      </c>
      <c r="O128" s="102">
        <v>3034.57</v>
      </c>
      <c r="P128" s="102">
        <v>3036.56</v>
      </c>
      <c r="Q128" s="102">
        <v>3036.51</v>
      </c>
      <c r="R128" s="102">
        <v>3036.49</v>
      </c>
      <c r="S128" s="102">
        <v>3036.3</v>
      </c>
      <c r="T128" s="102">
        <v>3036.52</v>
      </c>
      <c r="U128" s="102">
        <v>3036.55</v>
      </c>
      <c r="V128" s="102">
        <v>3036.34</v>
      </c>
      <c r="W128" s="102">
        <v>3035.41</v>
      </c>
      <c r="X128" s="102">
        <v>3033.35</v>
      </c>
      <c r="Y128" s="102">
        <v>2978.65</v>
      </c>
      <c r="Z128" s="102">
        <v>2852.46</v>
      </c>
    </row>
    <row r="129" spans="2:26" x14ac:dyDescent="0.25">
      <c r="B129" s="90">
        <v>12</v>
      </c>
      <c r="C129" s="102">
        <v>2733.23</v>
      </c>
      <c r="D129" s="102">
        <v>2592.8200000000002</v>
      </c>
      <c r="E129" s="102">
        <v>2582.86</v>
      </c>
      <c r="F129" s="102">
        <v>2572.9699999999998</v>
      </c>
      <c r="G129" s="102">
        <v>2581.7399999999998</v>
      </c>
      <c r="H129" s="102">
        <v>2594.5300000000002</v>
      </c>
      <c r="I129" s="102">
        <v>2663.75</v>
      </c>
      <c r="J129" s="102">
        <v>2779.33</v>
      </c>
      <c r="K129" s="102">
        <v>3000.49</v>
      </c>
      <c r="L129" s="102">
        <v>3035.05</v>
      </c>
      <c r="M129" s="102">
        <v>3033.42</v>
      </c>
      <c r="N129" s="102">
        <v>3033.59</v>
      </c>
      <c r="O129" s="102">
        <v>3037.25</v>
      </c>
      <c r="P129" s="102">
        <v>3037.12</v>
      </c>
      <c r="Q129" s="102">
        <v>3037.01</v>
      </c>
      <c r="R129" s="102">
        <v>3036.09</v>
      </c>
      <c r="S129" s="102">
        <v>3036.81</v>
      </c>
      <c r="T129" s="102">
        <v>3037.72</v>
      </c>
      <c r="U129" s="102">
        <v>3037.93</v>
      </c>
      <c r="V129" s="102">
        <v>3043.93</v>
      </c>
      <c r="W129" s="102">
        <v>2991.54</v>
      </c>
      <c r="X129" s="102">
        <v>2960.61</v>
      </c>
      <c r="Y129" s="102">
        <v>2869.8</v>
      </c>
      <c r="Z129" s="102">
        <v>2817.85</v>
      </c>
    </row>
    <row r="130" spans="2:26" x14ac:dyDescent="0.25">
      <c r="B130" s="90">
        <v>13</v>
      </c>
      <c r="C130" s="102">
        <v>2590.8000000000002</v>
      </c>
      <c r="D130" s="102">
        <v>2589.5300000000002</v>
      </c>
      <c r="E130" s="102">
        <v>2587.31</v>
      </c>
      <c r="F130" s="102">
        <v>2586.7600000000002</v>
      </c>
      <c r="G130" s="102">
        <v>2791.8</v>
      </c>
      <c r="H130" s="102">
        <v>2784.4</v>
      </c>
      <c r="I130" s="102">
        <v>2786.02</v>
      </c>
      <c r="J130" s="102">
        <v>2805.96</v>
      </c>
      <c r="K130" s="102">
        <v>2851.84</v>
      </c>
      <c r="L130" s="102">
        <v>2902.14</v>
      </c>
      <c r="M130" s="102">
        <v>2928.29</v>
      </c>
      <c r="N130" s="102">
        <v>2947.28</v>
      </c>
      <c r="O130" s="102">
        <v>2971.36</v>
      </c>
      <c r="P130" s="102">
        <v>2971.68</v>
      </c>
      <c r="Q130" s="102">
        <v>2961.94</v>
      </c>
      <c r="R130" s="102">
        <v>2960.92</v>
      </c>
      <c r="S130" s="102">
        <v>2961.65</v>
      </c>
      <c r="T130" s="102">
        <v>2969.23</v>
      </c>
      <c r="U130" s="102">
        <v>2976.3</v>
      </c>
      <c r="V130" s="102">
        <v>3006.3</v>
      </c>
      <c r="W130" s="102">
        <v>3034.64</v>
      </c>
      <c r="X130" s="102">
        <v>2989.67</v>
      </c>
      <c r="Y130" s="102">
        <v>2945.19</v>
      </c>
      <c r="Z130" s="102">
        <v>2922.45</v>
      </c>
    </row>
    <row r="131" spans="2:26" x14ac:dyDescent="0.25">
      <c r="B131" s="90">
        <v>14</v>
      </c>
      <c r="C131" s="102">
        <v>2890.95</v>
      </c>
      <c r="D131" s="102">
        <v>2849.21</v>
      </c>
      <c r="E131" s="102">
        <v>2836.2</v>
      </c>
      <c r="F131" s="102">
        <v>2812.86</v>
      </c>
      <c r="G131" s="102">
        <v>2773.61</v>
      </c>
      <c r="H131" s="102">
        <v>2731.22</v>
      </c>
      <c r="I131" s="102">
        <v>2729.72</v>
      </c>
      <c r="J131" s="102">
        <v>2731</v>
      </c>
      <c r="K131" s="102">
        <v>2805.35</v>
      </c>
      <c r="L131" s="102">
        <v>2861.99</v>
      </c>
      <c r="M131" s="102">
        <v>2887.18</v>
      </c>
      <c r="N131" s="102">
        <v>2894.94</v>
      </c>
      <c r="O131" s="102">
        <v>2916.63</v>
      </c>
      <c r="P131" s="102">
        <v>2954.55</v>
      </c>
      <c r="Q131" s="102">
        <v>2962.5</v>
      </c>
      <c r="R131" s="102">
        <v>2956.18</v>
      </c>
      <c r="S131" s="102">
        <v>2949.09</v>
      </c>
      <c r="T131" s="102">
        <v>2948.15</v>
      </c>
      <c r="U131" s="102">
        <v>2976.35</v>
      </c>
      <c r="V131" s="102">
        <v>2991.94</v>
      </c>
      <c r="W131" s="102">
        <v>2961.3</v>
      </c>
      <c r="X131" s="102">
        <v>2981.79</v>
      </c>
      <c r="Y131" s="102">
        <v>2903.57</v>
      </c>
      <c r="Z131" s="102">
        <v>2797.23</v>
      </c>
    </row>
    <row r="132" spans="2:26" x14ac:dyDescent="0.25">
      <c r="B132" s="90">
        <v>15</v>
      </c>
      <c r="C132" s="102">
        <v>2735.85</v>
      </c>
      <c r="D132" s="102">
        <v>2733.25</v>
      </c>
      <c r="E132" s="102">
        <v>2679.47</v>
      </c>
      <c r="F132" s="102">
        <v>2709.11</v>
      </c>
      <c r="G132" s="102">
        <v>2694.79</v>
      </c>
      <c r="H132" s="102">
        <v>2683.67</v>
      </c>
      <c r="I132" s="102">
        <v>2721.25</v>
      </c>
      <c r="J132" s="102">
        <v>2743.88</v>
      </c>
      <c r="K132" s="102">
        <v>2793.02</v>
      </c>
      <c r="L132" s="102">
        <v>2825.35</v>
      </c>
      <c r="M132" s="102">
        <v>2840.98</v>
      </c>
      <c r="N132" s="102">
        <v>2864.33</v>
      </c>
      <c r="O132" s="102">
        <v>2863.11</v>
      </c>
      <c r="P132" s="102">
        <v>2875.54</v>
      </c>
      <c r="Q132" s="102">
        <v>2871.12</v>
      </c>
      <c r="R132" s="102">
        <v>2864.47</v>
      </c>
      <c r="S132" s="102">
        <v>2842.92</v>
      </c>
      <c r="T132" s="102">
        <v>2849.2</v>
      </c>
      <c r="U132" s="102">
        <v>2878.76</v>
      </c>
      <c r="V132" s="102">
        <v>2896.65</v>
      </c>
      <c r="W132" s="102">
        <v>2924.02</v>
      </c>
      <c r="X132" s="102">
        <v>2879.99</v>
      </c>
      <c r="Y132" s="102">
        <v>2811.82</v>
      </c>
      <c r="Z132" s="102">
        <v>2781.07</v>
      </c>
    </row>
    <row r="133" spans="2:26" x14ac:dyDescent="0.25">
      <c r="B133" s="90">
        <v>16</v>
      </c>
      <c r="C133" s="102">
        <v>2736.3</v>
      </c>
      <c r="D133" s="102">
        <v>2728.18</v>
      </c>
      <c r="E133" s="102">
        <v>2716.08</v>
      </c>
      <c r="F133" s="102">
        <v>2698.37</v>
      </c>
      <c r="G133" s="102">
        <v>2669</v>
      </c>
      <c r="H133" s="102">
        <v>2667.61</v>
      </c>
      <c r="I133" s="102">
        <v>2686.03</v>
      </c>
      <c r="J133" s="102">
        <v>2728.84</v>
      </c>
      <c r="K133" s="102">
        <v>2741.61</v>
      </c>
      <c r="L133" s="102">
        <v>2862.57</v>
      </c>
      <c r="M133" s="102">
        <v>2951.39</v>
      </c>
      <c r="N133" s="102">
        <v>2953.51</v>
      </c>
      <c r="O133" s="102">
        <v>2895.78</v>
      </c>
      <c r="P133" s="102">
        <v>2897.95</v>
      </c>
      <c r="Q133" s="102">
        <v>2902.42</v>
      </c>
      <c r="R133" s="102">
        <v>2906.04</v>
      </c>
      <c r="S133" s="102">
        <v>2928.9</v>
      </c>
      <c r="T133" s="102">
        <v>2951.52</v>
      </c>
      <c r="U133" s="102">
        <v>2989.56</v>
      </c>
      <c r="V133" s="102">
        <v>2988.58</v>
      </c>
      <c r="W133" s="102">
        <v>2990.12</v>
      </c>
      <c r="X133" s="102">
        <v>2965.61</v>
      </c>
      <c r="Y133" s="102">
        <v>2873.02</v>
      </c>
      <c r="Z133" s="102">
        <v>2802.06</v>
      </c>
    </row>
    <row r="134" spans="2:26" x14ac:dyDescent="0.25">
      <c r="B134" s="90">
        <v>17</v>
      </c>
      <c r="C134" s="102">
        <v>2731.35</v>
      </c>
      <c r="D134" s="102">
        <v>2726.52</v>
      </c>
      <c r="E134" s="102">
        <v>2713.99</v>
      </c>
      <c r="F134" s="102">
        <v>2701.84</v>
      </c>
      <c r="G134" s="102">
        <v>2648.59</v>
      </c>
      <c r="H134" s="102">
        <v>2659.65</v>
      </c>
      <c r="I134" s="102">
        <v>2724.69</v>
      </c>
      <c r="J134" s="102">
        <v>2741.51</v>
      </c>
      <c r="K134" s="102">
        <v>2824.9</v>
      </c>
      <c r="L134" s="102">
        <v>2908.21</v>
      </c>
      <c r="M134" s="102">
        <v>3024.81</v>
      </c>
      <c r="N134" s="102">
        <v>3015.86</v>
      </c>
      <c r="O134" s="102">
        <v>3008.16</v>
      </c>
      <c r="P134" s="102">
        <v>3011.13</v>
      </c>
      <c r="Q134" s="102">
        <v>3002.83</v>
      </c>
      <c r="R134" s="102">
        <v>3007.43</v>
      </c>
      <c r="S134" s="102">
        <v>2997.52</v>
      </c>
      <c r="T134" s="102">
        <v>3004.86</v>
      </c>
      <c r="U134" s="102">
        <v>3039.89</v>
      </c>
      <c r="V134" s="102">
        <v>3082.83</v>
      </c>
      <c r="W134" s="102">
        <v>3087.02</v>
      </c>
      <c r="X134" s="102">
        <v>3083.68</v>
      </c>
      <c r="Y134" s="102">
        <v>2965.73</v>
      </c>
      <c r="Z134" s="102">
        <v>2852.53</v>
      </c>
    </row>
    <row r="135" spans="2:26" x14ac:dyDescent="0.25">
      <c r="B135" s="90">
        <v>18</v>
      </c>
      <c r="C135" s="102">
        <v>2784.64</v>
      </c>
      <c r="D135" s="102">
        <v>2733.64</v>
      </c>
      <c r="E135" s="102">
        <v>2729.98</v>
      </c>
      <c r="F135" s="102">
        <v>2722.09</v>
      </c>
      <c r="G135" s="102">
        <v>2718.74</v>
      </c>
      <c r="H135" s="102">
        <v>2683.07</v>
      </c>
      <c r="I135" s="102">
        <v>2729.71</v>
      </c>
      <c r="J135" s="102">
        <v>2746.56</v>
      </c>
      <c r="K135" s="102">
        <v>2857.88</v>
      </c>
      <c r="L135" s="102">
        <v>3021.03</v>
      </c>
      <c r="M135" s="102">
        <v>3068.95</v>
      </c>
      <c r="N135" s="102">
        <v>3070.16</v>
      </c>
      <c r="O135" s="102">
        <v>3035.15</v>
      </c>
      <c r="P135" s="102">
        <v>3015.56</v>
      </c>
      <c r="Q135" s="102">
        <v>3037.12</v>
      </c>
      <c r="R135" s="102">
        <v>3017.18</v>
      </c>
      <c r="S135" s="102">
        <v>3012.22</v>
      </c>
      <c r="T135" s="102">
        <v>2982.91</v>
      </c>
      <c r="U135" s="102">
        <v>3082.05</v>
      </c>
      <c r="V135" s="102">
        <v>3084.39</v>
      </c>
      <c r="W135" s="102">
        <v>3084.71</v>
      </c>
      <c r="X135" s="102">
        <v>3069.01</v>
      </c>
      <c r="Y135" s="102">
        <v>2988.66</v>
      </c>
      <c r="Z135" s="102">
        <v>2878.79</v>
      </c>
    </row>
    <row r="136" spans="2:26" x14ac:dyDescent="0.25">
      <c r="B136" s="90">
        <v>19</v>
      </c>
      <c r="C136" s="102">
        <v>2802.41</v>
      </c>
      <c r="D136" s="102">
        <v>2732.62</v>
      </c>
      <c r="E136" s="102">
        <v>2732.24</v>
      </c>
      <c r="F136" s="102">
        <v>2731.04</v>
      </c>
      <c r="G136" s="102">
        <v>2749.92</v>
      </c>
      <c r="H136" s="102">
        <v>2737.08</v>
      </c>
      <c r="I136" s="102">
        <v>2768.74</v>
      </c>
      <c r="J136" s="102">
        <v>2804.04</v>
      </c>
      <c r="K136" s="102">
        <v>2881.79</v>
      </c>
      <c r="L136" s="102">
        <v>3069.1</v>
      </c>
      <c r="M136" s="102">
        <v>3083.45</v>
      </c>
      <c r="N136" s="102">
        <v>3070.18</v>
      </c>
      <c r="O136" s="102">
        <v>3024.82</v>
      </c>
      <c r="P136" s="102">
        <v>3071.62</v>
      </c>
      <c r="Q136" s="102">
        <v>3025.28</v>
      </c>
      <c r="R136" s="102">
        <v>3025.78</v>
      </c>
      <c r="S136" s="102">
        <v>3024</v>
      </c>
      <c r="T136" s="102">
        <v>3024.9</v>
      </c>
      <c r="U136" s="102">
        <v>3029.89</v>
      </c>
      <c r="V136" s="102">
        <v>3071.85</v>
      </c>
      <c r="W136" s="102">
        <v>3069.69</v>
      </c>
      <c r="X136" s="102">
        <v>3018.8</v>
      </c>
      <c r="Y136" s="102">
        <v>2952.94</v>
      </c>
      <c r="Z136" s="102">
        <v>2862.17</v>
      </c>
    </row>
    <row r="137" spans="2:26" x14ac:dyDescent="0.25">
      <c r="B137" s="90">
        <v>20</v>
      </c>
      <c r="C137" s="102">
        <v>2807.22</v>
      </c>
      <c r="D137" s="102">
        <v>2771.75</v>
      </c>
      <c r="E137" s="102">
        <v>2761.61</v>
      </c>
      <c r="F137" s="102">
        <v>2746.38</v>
      </c>
      <c r="G137" s="102">
        <v>2766.23</v>
      </c>
      <c r="H137" s="102">
        <v>2764</v>
      </c>
      <c r="I137" s="102">
        <v>2778.12</v>
      </c>
      <c r="J137" s="102">
        <v>2799.76</v>
      </c>
      <c r="K137" s="102">
        <v>2788.73</v>
      </c>
      <c r="L137" s="102">
        <v>2843.99</v>
      </c>
      <c r="M137" s="102">
        <v>2863.87</v>
      </c>
      <c r="N137" s="102">
        <v>2909.08</v>
      </c>
      <c r="O137" s="102">
        <v>2904.59</v>
      </c>
      <c r="P137" s="102">
        <v>2906.55</v>
      </c>
      <c r="Q137" s="102">
        <v>2905.73</v>
      </c>
      <c r="R137" s="102">
        <v>2897.84</v>
      </c>
      <c r="S137" s="102">
        <v>2912.25</v>
      </c>
      <c r="T137" s="102">
        <v>2923.6</v>
      </c>
      <c r="U137" s="102">
        <v>2988.79</v>
      </c>
      <c r="V137" s="102">
        <v>2999.81</v>
      </c>
      <c r="W137" s="102">
        <v>2988.32</v>
      </c>
      <c r="X137" s="102">
        <v>2963.11</v>
      </c>
      <c r="Y137" s="102">
        <v>2999.05</v>
      </c>
      <c r="Z137" s="102">
        <v>2921.64</v>
      </c>
    </row>
    <row r="138" spans="2:26" x14ac:dyDescent="0.25">
      <c r="B138" s="90">
        <v>21</v>
      </c>
      <c r="C138" s="102">
        <v>2826.86</v>
      </c>
      <c r="D138" s="102">
        <v>2801.75</v>
      </c>
      <c r="E138" s="102">
        <v>2764.77</v>
      </c>
      <c r="F138" s="102">
        <v>2758.96</v>
      </c>
      <c r="G138" s="102">
        <v>2764.35</v>
      </c>
      <c r="H138" s="102">
        <v>2742.87</v>
      </c>
      <c r="I138" s="102">
        <v>2748.79</v>
      </c>
      <c r="J138" s="102">
        <v>2734.71</v>
      </c>
      <c r="K138" s="102">
        <v>2746.15</v>
      </c>
      <c r="L138" s="102">
        <v>2790.92</v>
      </c>
      <c r="M138" s="102">
        <v>2814.18</v>
      </c>
      <c r="N138" s="102">
        <v>2837.74</v>
      </c>
      <c r="O138" s="102">
        <v>2878.47</v>
      </c>
      <c r="P138" s="102">
        <v>2921.5</v>
      </c>
      <c r="Q138" s="102">
        <v>2922.77</v>
      </c>
      <c r="R138" s="102">
        <v>2917.14</v>
      </c>
      <c r="S138" s="102">
        <v>2927.15</v>
      </c>
      <c r="T138" s="102">
        <v>2943.82</v>
      </c>
      <c r="U138" s="102">
        <v>2996.31</v>
      </c>
      <c r="V138" s="102">
        <v>3045.23</v>
      </c>
      <c r="W138" s="102">
        <v>3007.85</v>
      </c>
      <c r="X138" s="102">
        <v>2981.94</v>
      </c>
      <c r="Y138" s="102">
        <v>2895.89</v>
      </c>
      <c r="Z138" s="102">
        <v>2872.53</v>
      </c>
    </row>
    <row r="139" spans="2:26" x14ac:dyDescent="0.25">
      <c r="B139" s="90">
        <v>22</v>
      </c>
      <c r="C139" s="102">
        <v>2872.78</v>
      </c>
      <c r="D139" s="102">
        <v>2820.78</v>
      </c>
      <c r="E139" s="102">
        <v>2777.04</v>
      </c>
      <c r="F139" s="102">
        <v>2774.06</v>
      </c>
      <c r="G139" s="102">
        <v>2784.04</v>
      </c>
      <c r="H139" s="102">
        <v>2785.98</v>
      </c>
      <c r="I139" s="102">
        <v>2814.11</v>
      </c>
      <c r="J139" s="102">
        <v>2830.65</v>
      </c>
      <c r="K139" s="102">
        <v>2975.65</v>
      </c>
      <c r="L139" s="102">
        <v>3138.9</v>
      </c>
      <c r="M139" s="102">
        <v>3330.25</v>
      </c>
      <c r="N139" s="102">
        <v>3177.17</v>
      </c>
      <c r="O139" s="102">
        <v>3079.57</v>
      </c>
      <c r="P139" s="102">
        <v>3071.31</v>
      </c>
      <c r="Q139" s="102">
        <v>3071.14</v>
      </c>
      <c r="R139" s="102">
        <v>3083.43</v>
      </c>
      <c r="S139" s="102">
        <v>3082.79</v>
      </c>
      <c r="T139" s="102">
        <v>3078.07</v>
      </c>
      <c r="U139" s="102">
        <v>3154.82</v>
      </c>
      <c r="V139" s="102">
        <v>3171.86</v>
      </c>
      <c r="W139" s="102">
        <v>3152.49</v>
      </c>
      <c r="X139" s="102">
        <v>3078.85</v>
      </c>
      <c r="Y139" s="102">
        <v>2981.4</v>
      </c>
      <c r="Z139" s="102">
        <v>2924.29</v>
      </c>
    </row>
    <row r="140" spans="2:26" x14ac:dyDescent="0.25">
      <c r="B140" s="90">
        <v>23</v>
      </c>
      <c r="C140" s="102">
        <v>2860.15</v>
      </c>
      <c r="D140" s="102">
        <v>2814.6</v>
      </c>
      <c r="E140" s="102">
        <v>2799.34</v>
      </c>
      <c r="F140" s="102">
        <v>2789.58</v>
      </c>
      <c r="G140" s="102">
        <v>2740.08</v>
      </c>
      <c r="H140" s="102">
        <v>2738.86</v>
      </c>
      <c r="I140" s="102">
        <v>2773.68</v>
      </c>
      <c r="J140" s="102">
        <v>2777.63</v>
      </c>
      <c r="K140" s="102">
        <v>2800.21</v>
      </c>
      <c r="L140" s="102">
        <v>2842.3</v>
      </c>
      <c r="M140" s="102">
        <v>2892.59</v>
      </c>
      <c r="N140" s="102">
        <v>2907.72</v>
      </c>
      <c r="O140" s="102">
        <v>2875.16</v>
      </c>
      <c r="P140" s="102">
        <v>2874.48</v>
      </c>
      <c r="Q140" s="102">
        <v>2882.51</v>
      </c>
      <c r="R140" s="102">
        <v>2873.49</v>
      </c>
      <c r="S140" s="102">
        <v>2870.23</v>
      </c>
      <c r="T140" s="102">
        <v>2873.83</v>
      </c>
      <c r="U140" s="102">
        <v>2911.89</v>
      </c>
      <c r="V140" s="102">
        <v>2943.15</v>
      </c>
      <c r="W140" s="102">
        <v>2912.4</v>
      </c>
      <c r="X140" s="102">
        <v>2893.05</v>
      </c>
      <c r="Y140" s="102">
        <v>2842.91</v>
      </c>
      <c r="Z140" s="102">
        <v>2805.33</v>
      </c>
    </row>
    <row r="141" spans="2:26" x14ac:dyDescent="0.25">
      <c r="B141" s="90">
        <v>24</v>
      </c>
      <c r="C141" s="102">
        <v>2799.5</v>
      </c>
      <c r="D141" s="102">
        <v>2766.62</v>
      </c>
      <c r="E141" s="102">
        <v>2755.16</v>
      </c>
      <c r="F141" s="102">
        <v>2740.8</v>
      </c>
      <c r="G141" s="102">
        <v>2713.61</v>
      </c>
      <c r="H141" s="102">
        <v>2712.33</v>
      </c>
      <c r="I141" s="102">
        <v>2726.48</v>
      </c>
      <c r="J141" s="102">
        <v>2736.04</v>
      </c>
      <c r="K141" s="102">
        <v>2741.26</v>
      </c>
      <c r="L141" s="102">
        <v>2770.26</v>
      </c>
      <c r="M141" s="102">
        <v>2800.86</v>
      </c>
      <c r="N141" s="102">
        <v>2839.87</v>
      </c>
      <c r="O141" s="102">
        <v>2832.84</v>
      </c>
      <c r="P141" s="102">
        <v>2839.48</v>
      </c>
      <c r="Q141" s="102">
        <v>2840.87</v>
      </c>
      <c r="R141" s="102">
        <v>2802.54</v>
      </c>
      <c r="S141" s="102">
        <v>2802.68</v>
      </c>
      <c r="T141" s="102">
        <v>2825.18</v>
      </c>
      <c r="U141" s="102">
        <v>2851.14</v>
      </c>
      <c r="V141" s="102">
        <v>2864.46</v>
      </c>
      <c r="W141" s="102">
        <v>2868.35</v>
      </c>
      <c r="X141" s="102">
        <v>2859.96</v>
      </c>
      <c r="Y141" s="102">
        <v>2800.21</v>
      </c>
      <c r="Z141" s="102">
        <v>2783.13</v>
      </c>
    </row>
    <row r="142" spans="2:26" x14ac:dyDescent="0.25">
      <c r="B142" s="90">
        <v>25</v>
      </c>
      <c r="C142" s="102">
        <v>2768.67</v>
      </c>
      <c r="D142" s="102">
        <v>2739.73</v>
      </c>
      <c r="E142" s="102">
        <v>2736.01</v>
      </c>
      <c r="F142" s="102">
        <v>2727.66</v>
      </c>
      <c r="G142" s="102">
        <v>2721.92</v>
      </c>
      <c r="H142" s="102">
        <v>2722.86</v>
      </c>
      <c r="I142" s="102">
        <v>2738.2</v>
      </c>
      <c r="J142" s="102">
        <v>2740.06</v>
      </c>
      <c r="K142" s="102">
        <v>2763.12</v>
      </c>
      <c r="L142" s="102">
        <v>2793.96</v>
      </c>
      <c r="M142" s="102">
        <v>2811.44</v>
      </c>
      <c r="N142" s="102">
        <v>2843.77</v>
      </c>
      <c r="O142" s="102">
        <v>2808.62</v>
      </c>
      <c r="P142" s="102">
        <v>2809.19</v>
      </c>
      <c r="Q142" s="102">
        <v>2803.96</v>
      </c>
      <c r="R142" s="102">
        <v>2803.64</v>
      </c>
      <c r="S142" s="102">
        <v>2808.43</v>
      </c>
      <c r="T142" s="102">
        <v>2815.76</v>
      </c>
      <c r="U142" s="102">
        <v>2845.77</v>
      </c>
      <c r="V142" s="102">
        <v>2854.81</v>
      </c>
      <c r="W142" s="102">
        <v>2863.87</v>
      </c>
      <c r="X142" s="102">
        <v>2858.83</v>
      </c>
      <c r="Y142" s="102">
        <v>2804.6</v>
      </c>
      <c r="Z142" s="102">
        <v>2783.67</v>
      </c>
    </row>
    <row r="143" spans="2:26" x14ac:dyDescent="0.25">
      <c r="B143" s="90">
        <v>26</v>
      </c>
      <c r="C143" s="102">
        <v>2778.1</v>
      </c>
      <c r="D143" s="102">
        <v>2751.14</v>
      </c>
      <c r="E143" s="102">
        <v>2736.54</v>
      </c>
      <c r="F143" s="102">
        <v>2735.69</v>
      </c>
      <c r="G143" s="102">
        <v>2724.87</v>
      </c>
      <c r="H143" s="102">
        <v>2722.58</v>
      </c>
      <c r="I143" s="102">
        <v>2738.12</v>
      </c>
      <c r="J143" s="102">
        <v>2745.78</v>
      </c>
      <c r="K143" s="102">
        <v>2763.38</v>
      </c>
      <c r="L143" s="102">
        <v>2781.88</v>
      </c>
      <c r="M143" s="102">
        <v>2823.01</v>
      </c>
      <c r="N143" s="102">
        <v>2814.72</v>
      </c>
      <c r="O143" s="102">
        <v>2797.76</v>
      </c>
      <c r="P143" s="102">
        <v>2820.49</v>
      </c>
      <c r="Q143" s="102">
        <v>2829</v>
      </c>
      <c r="R143" s="102">
        <v>2829.25</v>
      </c>
      <c r="S143" s="102">
        <v>2828.64</v>
      </c>
      <c r="T143" s="102">
        <v>2833.37</v>
      </c>
      <c r="U143" s="102">
        <v>2857.82</v>
      </c>
      <c r="V143" s="102">
        <v>2859.4</v>
      </c>
      <c r="W143" s="102">
        <v>2861.22</v>
      </c>
      <c r="X143" s="102">
        <v>2831.66</v>
      </c>
      <c r="Y143" s="102">
        <v>2821.3</v>
      </c>
      <c r="Z143" s="102">
        <v>2778.66</v>
      </c>
    </row>
    <row r="144" spans="2:26" x14ac:dyDescent="0.25">
      <c r="B144" s="90">
        <v>27</v>
      </c>
      <c r="C144" s="102">
        <v>2781.08</v>
      </c>
      <c r="D144" s="102">
        <v>2749.52</v>
      </c>
      <c r="E144" s="102">
        <v>2739.01</v>
      </c>
      <c r="F144" s="102">
        <v>2733.75</v>
      </c>
      <c r="G144" s="102">
        <v>2734.84</v>
      </c>
      <c r="H144" s="102">
        <v>2733.05</v>
      </c>
      <c r="I144" s="102">
        <v>2737.69</v>
      </c>
      <c r="J144" s="102">
        <v>2757.45</v>
      </c>
      <c r="K144" s="102">
        <v>2775.43</v>
      </c>
      <c r="L144" s="102">
        <v>2796.43</v>
      </c>
      <c r="M144" s="102">
        <v>2813.66</v>
      </c>
      <c r="N144" s="102">
        <v>2851.18</v>
      </c>
      <c r="O144" s="102">
        <v>2874.6</v>
      </c>
      <c r="P144" s="102">
        <v>2873.01</v>
      </c>
      <c r="Q144" s="102">
        <v>2871.45</v>
      </c>
      <c r="R144" s="102">
        <v>2869.14</v>
      </c>
      <c r="S144" s="102">
        <v>2869.13</v>
      </c>
      <c r="T144" s="102">
        <v>2879.24</v>
      </c>
      <c r="U144" s="102">
        <v>2905.32</v>
      </c>
      <c r="V144" s="102">
        <v>2926.54</v>
      </c>
      <c r="W144" s="102">
        <v>2917.64</v>
      </c>
      <c r="X144" s="102">
        <v>2899.05</v>
      </c>
      <c r="Y144" s="102">
        <v>2884.84</v>
      </c>
      <c r="Z144" s="102">
        <v>2868.01</v>
      </c>
    </row>
    <row r="145" spans="2:26" x14ac:dyDescent="0.25">
      <c r="B145" s="90">
        <v>28</v>
      </c>
      <c r="C145" s="102">
        <v>2842.62</v>
      </c>
      <c r="D145" s="102">
        <v>2795.39</v>
      </c>
      <c r="E145" s="102">
        <v>2812.17</v>
      </c>
      <c r="F145" s="102">
        <v>2757.41</v>
      </c>
      <c r="G145" s="102">
        <v>2774.04</v>
      </c>
      <c r="H145" s="102">
        <v>2757.64</v>
      </c>
      <c r="I145" s="102">
        <v>2771.97</v>
      </c>
      <c r="J145" s="102">
        <v>2774.78</v>
      </c>
      <c r="K145" s="102">
        <v>2753.31</v>
      </c>
      <c r="L145" s="102">
        <v>2767.41</v>
      </c>
      <c r="M145" s="102">
        <v>2790.12</v>
      </c>
      <c r="N145" s="102">
        <v>2803.84</v>
      </c>
      <c r="O145" s="102">
        <v>2851.13</v>
      </c>
      <c r="P145" s="102">
        <v>2869.22</v>
      </c>
      <c r="Q145" s="102">
        <v>2866.87</v>
      </c>
      <c r="R145" s="102">
        <v>2866.78</v>
      </c>
      <c r="S145" s="102">
        <v>2866.99</v>
      </c>
      <c r="T145" s="102">
        <v>2876.02</v>
      </c>
      <c r="U145" s="102">
        <v>2925.19</v>
      </c>
      <c r="V145" s="102">
        <v>2937.91</v>
      </c>
      <c r="W145" s="102">
        <v>2933.9</v>
      </c>
      <c r="X145" s="102">
        <v>2910.09</v>
      </c>
      <c r="Y145" s="102">
        <v>2896.4</v>
      </c>
      <c r="Z145" s="102">
        <v>2879.19</v>
      </c>
    </row>
    <row r="146" spans="2:26" x14ac:dyDescent="0.25">
      <c r="B146" s="90">
        <v>29</v>
      </c>
      <c r="C146" s="102">
        <v>2884.24</v>
      </c>
      <c r="D146" s="102">
        <v>2850.46</v>
      </c>
      <c r="E146" s="102">
        <v>2843.24</v>
      </c>
      <c r="F146" s="102">
        <v>2783.01</v>
      </c>
      <c r="G146" s="102">
        <v>2754.63</v>
      </c>
      <c r="H146" s="102">
        <v>2755.36</v>
      </c>
      <c r="I146" s="102">
        <v>2769.91</v>
      </c>
      <c r="J146" s="102">
        <v>2772.07</v>
      </c>
      <c r="K146" s="102">
        <v>2801.26</v>
      </c>
      <c r="L146" s="102">
        <v>2861.92</v>
      </c>
      <c r="M146" s="102">
        <v>2883.1</v>
      </c>
      <c r="N146" s="102">
        <v>2931.38</v>
      </c>
      <c r="O146" s="102">
        <v>2915.77</v>
      </c>
      <c r="P146" s="102">
        <v>2930.72</v>
      </c>
      <c r="Q146" s="102">
        <v>2923.73</v>
      </c>
      <c r="R146" s="102">
        <v>2930.34</v>
      </c>
      <c r="S146" s="102">
        <v>2944.8</v>
      </c>
      <c r="T146" s="102">
        <v>2947.54</v>
      </c>
      <c r="U146" s="102">
        <v>2997.25</v>
      </c>
      <c r="V146" s="102">
        <v>3087.02</v>
      </c>
      <c r="W146" s="102">
        <v>3057.65</v>
      </c>
      <c r="X146" s="102">
        <v>3001.77</v>
      </c>
      <c r="Y146" s="102">
        <v>2927.14</v>
      </c>
      <c r="Z146" s="102">
        <v>2894.37</v>
      </c>
    </row>
    <row r="147" spans="2:26" x14ac:dyDescent="0.25">
      <c r="B147" s="90">
        <v>30</v>
      </c>
      <c r="C147" s="102">
        <v>2883.3</v>
      </c>
      <c r="D147" s="102">
        <v>2857.85</v>
      </c>
      <c r="E147" s="102">
        <v>2835.16</v>
      </c>
      <c r="F147" s="102">
        <v>2801.88</v>
      </c>
      <c r="G147" s="102">
        <v>2734.07</v>
      </c>
      <c r="H147" s="102">
        <v>2734.6</v>
      </c>
      <c r="I147" s="102">
        <v>2762.95</v>
      </c>
      <c r="J147" s="102">
        <v>2768.85</v>
      </c>
      <c r="K147" s="102">
        <v>2798.35</v>
      </c>
      <c r="L147" s="102">
        <v>2842.65</v>
      </c>
      <c r="M147" s="102">
        <v>2860.83</v>
      </c>
      <c r="N147" s="102">
        <v>2871.99</v>
      </c>
      <c r="O147" s="102">
        <v>2863.1</v>
      </c>
      <c r="P147" s="102">
        <v>2863.53</v>
      </c>
      <c r="Q147" s="102">
        <v>2862.45</v>
      </c>
      <c r="R147" s="102">
        <v>2862.07</v>
      </c>
      <c r="S147" s="102">
        <v>2862.38</v>
      </c>
      <c r="T147" s="102">
        <v>2882.19</v>
      </c>
      <c r="U147" s="102">
        <v>2943.17</v>
      </c>
      <c r="V147" s="102">
        <v>2950.72</v>
      </c>
      <c r="W147" s="102">
        <v>2926.18</v>
      </c>
      <c r="X147" s="102">
        <v>2875.07</v>
      </c>
      <c r="Y147" s="102">
        <v>2857.54</v>
      </c>
      <c r="Z147" s="102">
        <v>2812.43</v>
      </c>
    </row>
    <row r="148" spans="2:26" x14ac:dyDescent="0.25">
      <c r="B148" s="103">
        <v>31</v>
      </c>
      <c r="C148" s="102">
        <v>2789.95</v>
      </c>
      <c r="D148" s="102">
        <v>2772.2</v>
      </c>
      <c r="E148" s="102">
        <v>2770.61</v>
      </c>
      <c r="F148" s="102">
        <v>2766.78</v>
      </c>
      <c r="G148" s="102">
        <v>2733.93</v>
      </c>
      <c r="H148" s="102">
        <v>2734.34</v>
      </c>
      <c r="I148" s="102">
        <v>2767.84</v>
      </c>
      <c r="J148" s="102">
        <v>2770.57</v>
      </c>
      <c r="K148" s="102">
        <v>2792.57</v>
      </c>
      <c r="L148" s="102">
        <v>2872.16</v>
      </c>
      <c r="M148" s="102">
        <v>3011.42</v>
      </c>
      <c r="N148" s="102">
        <v>3054.74</v>
      </c>
      <c r="O148" s="102">
        <v>3013.67</v>
      </c>
      <c r="P148" s="102">
        <v>3011.69</v>
      </c>
      <c r="Q148" s="102">
        <v>3011.28</v>
      </c>
      <c r="R148" s="102">
        <v>3012.55</v>
      </c>
      <c r="S148" s="102">
        <v>3028.74</v>
      </c>
      <c r="T148" s="102">
        <v>3016.74</v>
      </c>
      <c r="U148" s="102">
        <v>3059.79</v>
      </c>
      <c r="V148" s="102">
        <v>3069.73</v>
      </c>
      <c r="W148" s="102">
        <v>3057.47</v>
      </c>
      <c r="X148" s="102">
        <v>3007.84</v>
      </c>
      <c r="Y148" s="102">
        <v>2902.55</v>
      </c>
      <c r="Z148" s="102">
        <v>2861.78</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70</v>
      </c>
      <c r="C150" s="110"/>
      <c r="D150" s="110"/>
      <c r="E150" s="110"/>
      <c r="F150" s="110"/>
      <c r="G150" s="110"/>
      <c r="H150" s="110"/>
      <c r="I150" s="110"/>
      <c r="J150" s="110"/>
      <c r="K150" s="110"/>
      <c r="L150" s="110"/>
      <c r="M150" s="110"/>
      <c r="N150" s="110"/>
      <c r="O150" s="110"/>
      <c r="P150" s="110"/>
      <c r="Q150" s="110"/>
      <c r="R150" s="110"/>
      <c r="S150" s="110"/>
      <c r="T150" s="111"/>
      <c r="U150" s="112">
        <v>623289.85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71</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72</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59</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60</v>
      </c>
      <c r="C155" s="120" t="s">
        <v>61</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62</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63</v>
      </c>
      <c r="D157" s="85" t="s">
        <v>63</v>
      </c>
      <c r="E157" s="85" t="s">
        <v>63</v>
      </c>
      <c r="F157" s="85" t="s">
        <v>63</v>
      </c>
      <c r="G157" s="85" t="s">
        <v>63</v>
      </c>
      <c r="H157" s="85" t="s">
        <v>63</v>
      </c>
      <c r="I157" s="85" t="s">
        <v>63</v>
      </c>
      <c r="J157" s="85" t="s">
        <v>63</v>
      </c>
      <c r="K157" s="85" t="s">
        <v>63</v>
      </c>
      <c r="L157" s="85" t="s">
        <v>63</v>
      </c>
      <c r="M157" s="85" t="s">
        <v>63</v>
      </c>
      <c r="N157" s="85" t="s">
        <v>63</v>
      </c>
      <c r="O157" s="85" t="s">
        <v>63</v>
      </c>
      <c r="P157" s="85" t="s">
        <v>63</v>
      </c>
      <c r="Q157" s="85" t="s">
        <v>63</v>
      </c>
      <c r="R157" s="85" t="s">
        <v>63</v>
      </c>
      <c r="S157" s="85" t="s">
        <v>63</v>
      </c>
      <c r="T157" s="85" t="s">
        <v>63</v>
      </c>
      <c r="U157" s="85" t="s">
        <v>63</v>
      </c>
      <c r="V157" s="85" t="s">
        <v>63</v>
      </c>
      <c r="W157" s="85" t="s">
        <v>63</v>
      </c>
      <c r="X157" s="85" t="s">
        <v>63</v>
      </c>
      <c r="Y157" s="85" t="s">
        <v>63</v>
      </c>
      <c r="Z157" s="85" t="s">
        <v>64</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979.86</v>
      </c>
      <c r="D159" s="124">
        <v>963.34</v>
      </c>
      <c r="E159" s="124">
        <v>958.89</v>
      </c>
      <c r="F159" s="124">
        <v>948.69</v>
      </c>
      <c r="G159" s="124">
        <v>726.7</v>
      </c>
      <c r="H159" s="124">
        <v>756.3</v>
      </c>
      <c r="I159" s="124">
        <v>763.68</v>
      </c>
      <c r="J159" s="124">
        <v>1076.1300000000001</v>
      </c>
      <c r="K159" s="124">
        <v>1151.21</v>
      </c>
      <c r="L159" s="124">
        <v>1261.1099999999999</v>
      </c>
      <c r="M159" s="124">
        <v>1285.02</v>
      </c>
      <c r="N159" s="124">
        <v>1310.6500000000001</v>
      </c>
      <c r="O159" s="124">
        <v>1246.6199999999999</v>
      </c>
      <c r="P159" s="124">
        <v>1244.8</v>
      </c>
      <c r="Q159" s="124">
        <v>1239.27</v>
      </c>
      <c r="R159" s="124">
        <v>1239.53</v>
      </c>
      <c r="S159" s="124">
        <v>1259.57</v>
      </c>
      <c r="T159" s="124">
        <v>1223.8800000000001</v>
      </c>
      <c r="U159" s="124">
        <v>1234.73</v>
      </c>
      <c r="V159" s="124">
        <v>1259.3599999999999</v>
      </c>
      <c r="W159" s="124">
        <v>1245.33</v>
      </c>
      <c r="X159" s="124">
        <v>1231.23</v>
      </c>
      <c r="Y159" s="124">
        <v>1224.1500000000001</v>
      </c>
      <c r="Z159" s="124">
        <v>1193</v>
      </c>
    </row>
    <row r="160" spans="2:26" x14ac:dyDescent="0.25">
      <c r="B160" s="123">
        <v>2</v>
      </c>
      <c r="C160" s="124">
        <v>1099.44</v>
      </c>
      <c r="D160" s="124">
        <v>1093.8900000000001</v>
      </c>
      <c r="E160" s="124">
        <v>1002.01</v>
      </c>
      <c r="F160" s="124">
        <v>744.44</v>
      </c>
      <c r="G160" s="124">
        <v>761.73</v>
      </c>
      <c r="H160" s="124">
        <v>768.59</v>
      </c>
      <c r="I160" s="124">
        <v>781.71</v>
      </c>
      <c r="J160" s="124">
        <v>774.52</v>
      </c>
      <c r="K160" s="124">
        <v>1142.44</v>
      </c>
      <c r="L160" s="124">
        <v>1273.52</v>
      </c>
      <c r="M160" s="124">
        <v>1297.92</v>
      </c>
      <c r="N160" s="124">
        <v>1323.67</v>
      </c>
      <c r="O160" s="124">
        <v>1290.4100000000001</v>
      </c>
      <c r="P160" s="124">
        <v>1280.3499999999999</v>
      </c>
      <c r="Q160" s="124">
        <v>1267.6600000000001</v>
      </c>
      <c r="R160" s="124">
        <v>1248.5</v>
      </c>
      <c r="S160" s="124">
        <v>1244.7</v>
      </c>
      <c r="T160" s="124">
        <v>1259.1099999999999</v>
      </c>
      <c r="U160" s="124">
        <v>1266.3</v>
      </c>
      <c r="V160" s="124">
        <v>1253.01</v>
      </c>
      <c r="W160" s="124">
        <v>1330.38</v>
      </c>
      <c r="X160" s="124">
        <v>1302.4100000000001</v>
      </c>
      <c r="Y160" s="124">
        <v>1314.36</v>
      </c>
      <c r="Z160" s="124">
        <v>1210.46</v>
      </c>
    </row>
    <row r="161" spans="2:26" x14ac:dyDescent="0.25">
      <c r="B161" s="123">
        <v>3</v>
      </c>
      <c r="C161" s="124">
        <v>1165.6300000000001</v>
      </c>
      <c r="D161" s="124">
        <v>1096.27</v>
      </c>
      <c r="E161" s="124">
        <v>1073.03</v>
      </c>
      <c r="F161" s="124">
        <v>748.14</v>
      </c>
      <c r="G161" s="124">
        <v>913.68</v>
      </c>
      <c r="H161" s="124">
        <v>921.2</v>
      </c>
      <c r="I161" s="124">
        <v>945.13</v>
      </c>
      <c r="J161" s="124">
        <v>959.43</v>
      </c>
      <c r="K161" s="124">
        <v>1132.49</v>
      </c>
      <c r="L161" s="124">
        <v>1259.7</v>
      </c>
      <c r="M161" s="124">
        <v>1304.6600000000001</v>
      </c>
      <c r="N161" s="124">
        <v>1294.92</v>
      </c>
      <c r="O161" s="124">
        <v>1287.67</v>
      </c>
      <c r="P161" s="124">
        <v>1289.78</v>
      </c>
      <c r="Q161" s="124">
        <v>1286.3</v>
      </c>
      <c r="R161" s="124">
        <v>1303.1600000000001</v>
      </c>
      <c r="S161" s="124">
        <v>1284.3699999999999</v>
      </c>
      <c r="T161" s="124">
        <v>1282.6400000000001</v>
      </c>
      <c r="U161" s="124">
        <v>1289.46</v>
      </c>
      <c r="V161" s="124">
        <v>1295.8699999999999</v>
      </c>
      <c r="W161" s="124">
        <v>1333.63</v>
      </c>
      <c r="X161" s="124">
        <v>1331.96</v>
      </c>
      <c r="Y161" s="124">
        <v>1275.8</v>
      </c>
      <c r="Z161" s="124">
        <v>1205.04</v>
      </c>
    </row>
    <row r="162" spans="2:26" x14ac:dyDescent="0.25">
      <c r="B162" s="123">
        <v>4</v>
      </c>
      <c r="C162" s="124">
        <v>1171.83</v>
      </c>
      <c r="D162" s="124">
        <v>1124.0999999999999</v>
      </c>
      <c r="E162" s="124">
        <v>1096.56</v>
      </c>
      <c r="F162" s="124">
        <v>1087.94</v>
      </c>
      <c r="G162" s="124">
        <v>857.6</v>
      </c>
      <c r="H162" s="124">
        <v>858.18</v>
      </c>
      <c r="I162" s="124">
        <v>873.52</v>
      </c>
      <c r="J162" s="124">
        <v>1097.71</v>
      </c>
      <c r="K162" s="124">
        <v>1107.31</v>
      </c>
      <c r="L162" s="124">
        <v>1213.17</v>
      </c>
      <c r="M162" s="124">
        <v>1271.1400000000001</v>
      </c>
      <c r="N162" s="124">
        <v>1256.9000000000001</v>
      </c>
      <c r="O162" s="124">
        <v>1234.8</v>
      </c>
      <c r="P162" s="124">
        <v>1192.29</v>
      </c>
      <c r="Q162" s="124">
        <v>1179.25</v>
      </c>
      <c r="R162" s="124">
        <v>1190.44</v>
      </c>
      <c r="S162" s="124">
        <v>1182.1600000000001</v>
      </c>
      <c r="T162" s="124">
        <v>1177</v>
      </c>
      <c r="U162" s="124">
        <v>1183.47</v>
      </c>
      <c r="V162" s="124">
        <v>1193.19</v>
      </c>
      <c r="W162" s="124">
        <v>1255.3</v>
      </c>
      <c r="X162" s="124">
        <v>1241.76</v>
      </c>
      <c r="Y162" s="124">
        <v>1186.46</v>
      </c>
      <c r="Z162" s="124">
        <v>1159.3699999999999</v>
      </c>
    </row>
    <row r="163" spans="2:26" x14ac:dyDescent="0.25">
      <c r="B163" s="123">
        <v>5</v>
      </c>
      <c r="C163" s="124">
        <v>1107.21</v>
      </c>
      <c r="D163" s="124">
        <v>866.12</v>
      </c>
      <c r="E163" s="124">
        <v>864.54</v>
      </c>
      <c r="F163" s="124">
        <v>862.02</v>
      </c>
      <c r="G163" s="124">
        <v>1094.22</v>
      </c>
      <c r="H163" s="124">
        <v>1098.3599999999999</v>
      </c>
      <c r="I163" s="124">
        <v>1125.31</v>
      </c>
      <c r="J163" s="124">
        <v>1144.8599999999999</v>
      </c>
      <c r="K163" s="124">
        <v>1168.26</v>
      </c>
      <c r="L163" s="124">
        <v>1218.3599999999999</v>
      </c>
      <c r="M163" s="124">
        <v>1272.02</v>
      </c>
      <c r="N163" s="124">
        <v>1270.43</v>
      </c>
      <c r="O163" s="124">
        <v>1204.81</v>
      </c>
      <c r="P163" s="124">
        <v>1206.3900000000001</v>
      </c>
      <c r="Q163" s="124">
        <v>1206.24</v>
      </c>
      <c r="R163" s="124">
        <v>1206.47</v>
      </c>
      <c r="S163" s="124">
        <v>1187.17</v>
      </c>
      <c r="T163" s="124">
        <v>1151.19</v>
      </c>
      <c r="U163" s="124">
        <v>1165.3699999999999</v>
      </c>
      <c r="V163" s="124">
        <v>1189.42</v>
      </c>
      <c r="W163" s="124">
        <v>1191.8699999999999</v>
      </c>
      <c r="X163" s="124">
        <v>1233.1199999999999</v>
      </c>
      <c r="Y163" s="124">
        <v>1216.01</v>
      </c>
      <c r="Z163" s="124">
        <v>1183.53</v>
      </c>
    </row>
    <row r="164" spans="2:26" x14ac:dyDescent="0.25">
      <c r="B164" s="123">
        <v>6</v>
      </c>
      <c r="C164" s="124">
        <v>1110.3800000000001</v>
      </c>
      <c r="D164" s="124">
        <v>1098.98</v>
      </c>
      <c r="E164" s="124">
        <v>1095.98</v>
      </c>
      <c r="F164" s="124">
        <v>1086.42</v>
      </c>
      <c r="G164" s="124">
        <v>1083.5</v>
      </c>
      <c r="H164" s="124">
        <v>1077.97</v>
      </c>
      <c r="I164" s="124">
        <v>1079.79</v>
      </c>
      <c r="J164" s="124">
        <v>1079.9000000000001</v>
      </c>
      <c r="K164" s="124">
        <v>1101.23</v>
      </c>
      <c r="L164" s="124">
        <v>1132.94</v>
      </c>
      <c r="M164" s="124">
        <v>1184.04</v>
      </c>
      <c r="N164" s="124">
        <v>1256.29</v>
      </c>
      <c r="O164" s="124">
        <v>1348.52</v>
      </c>
      <c r="P164" s="124">
        <v>1349.84</v>
      </c>
      <c r="Q164" s="124">
        <v>1348.91</v>
      </c>
      <c r="R164" s="124">
        <v>1346.57</v>
      </c>
      <c r="S164" s="124">
        <v>1325.96</v>
      </c>
      <c r="T164" s="124">
        <v>1327.7</v>
      </c>
      <c r="U164" s="124">
        <v>1347.54</v>
      </c>
      <c r="V164" s="124">
        <v>1350.48</v>
      </c>
      <c r="W164" s="124">
        <v>1378.71</v>
      </c>
      <c r="X164" s="124">
        <v>1349.15</v>
      </c>
      <c r="Y164" s="124">
        <v>1310.78</v>
      </c>
      <c r="Z164" s="124">
        <v>1239.46</v>
      </c>
    </row>
    <row r="165" spans="2:26" x14ac:dyDescent="0.25">
      <c r="B165" s="123">
        <v>7</v>
      </c>
      <c r="C165" s="124">
        <v>1121.7</v>
      </c>
      <c r="D165" s="124">
        <v>1120.93</v>
      </c>
      <c r="E165" s="124">
        <v>1103.23</v>
      </c>
      <c r="F165" s="124">
        <v>1097.72</v>
      </c>
      <c r="G165" s="124">
        <v>1081.57</v>
      </c>
      <c r="H165" s="124">
        <v>1055.07</v>
      </c>
      <c r="I165" s="124">
        <v>1053.76</v>
      </c>
      <c r="J165" s="124">
        <v>1050.17</v>
      </c>
      <c r="K165" s="124">
        <v>1081.7</v>
      </c>
      <c r="L165" s="124">
        <v>1102.44</v>
      </c>
      <c r="M165" s="124">
        <v>1193.95</v>
      </c>
      <c r="N165" s="124">
        <v>1213.47</v>
      </c>
      <c r="O165" s="124">
        <v>1339.86</v>
      </c>
      <c r="P165" s="124">
        <v>1351.73</v>
      </c>
      <c r="Q165" s="124">
        <v>1378.36</v>
      </c>
      <c r="R165" s="124">
        <v>1350.91</v>
      </c>
      <c r="S165" s="124">
        <v>1378.86</v>
      </c>
      <c r="T165" s="124">
        <v>1380.35</v>
      </c>
      <c r="U165" s="124">
        <v>1381.65</v>
      </c>
      <c r="V165" s="124">
        <v>1381.69</v>
      </c>
      <c r="W165" s="124">
        <v>1381.25</v>
      </c>
      <c r="X165" s="124">
        <v>1381.39</v>
      </c>
      <c r="Y165" s="124">
        <v>1380.75</v>
      </c>
      <c r="Z165" s="124">
        <v>1315.86</v>
      </c>
    </row>
    <row r="166" spans="2:26" x14ac:dyDescent="0.25">
      <c r="B166" s="123">
        <v>8</v>
      </c>
      <c r="C166" s="124">
        <v>1178.18</v>
      </c>
      <c r="D166" s="124">
        <v>1093.1099999999999</v>
      </c>
      <c r="E166" s="124">
        <v>1070.92</v>
      </c>
      <c r="F166" s="124">
        <v>1062.8800000000001</v>
      </c>
      <c r="G166" s="124">
        <v>973.97</v>
      </c>
      <c r="H166" s="124">
        <v>993.73</v>
      </c>
      <c r="I166" s="124">
        <v>997.35</v>
      </c>
      <c r="J166" s="124">
        <v>1105.06</v>
      </c>
      <c r="K166" s="124">
        <v>1188.79</v>
      </c>
      <c r="L166" s="124">
        <v>1378.19</v>
      </c>
      <c r="M166" s="124">
        <v>1380.76</v>
      </c>
      <c r="N166" s="124">
        <v>1381.54</v>
      </c>
      <c r="O166" s="124">
        <v>1381.25</v>
      </c>
      <c r="P166" s="124">
        <v>1380.6</v>
      </c>
      <c r="Q166" s="124">
        <v>1380.48</v>
      </c>
      <c r="R166" s="124">
        <v>1381.03</v>
      </c>
      <c r="S166" s="124">
        <v>1380.61</v>
      </c>
      <c r="T166" s="124">
        <v>1382.25</v>
      </c>
      <c r="U166" s="124">
        <v>1382.03</v>
      </c>
      <c r="V166" s="124">
        <v>1584.28</v>
      </c>
      <c r="W166" s="124">
        <v>1622.05</v>
      </c>
      <c r="X166" s="124">
        <v>1567.09</v>
      </c>
      <c r="Y166" s="124">
        <v>1380.27</v>
      </c>
      <c r="Z166" s="124">
        <v>1331.15</v>
      </c>
    </row>
    <row r="167" spans="2:26" x14ac:dyDescent="0.25">
      <c r="B167" s="123">
        <v>9</v>
      </c>
      <c r="C167" s="124">
        <v>1176.26</v>
      </c>
      <c r="D167" s="124">
        <v>1094.1199999999999</v>
      </c>
      <c r="E167" s="124">
        <v>1093.57</v>
      </c>
      <c r="F167" s="124">
        <v>1081.43</v>
      </c>
      <c r="G167" s="124">
        <v>927.83</v>
      </c>
      <c r="H167" s="124">
        <v>997.17</v>
      </c>
      <c r="I167" s="124">
        <v>1074.17</v>
      </c>
      <c r="J167" s="124">
        <v>1106.57</v>
      </c>
      <c r="K167" s="124">
        <v>1184.96</v>
      </c>
      <c r="L167" s="124">
        <v>1308.07</v>
      </c>
      <c r="M167" s="124">
        <v>1380.65</v>
      </c>
      <c r="N167" s="124">
        <v>1382.9</v>
      </c>
      <c r="O167" s="124">
        <v>1382.72</v>
      </c>
      <c r="P167" s="124">
        <v>1382.78</v>
      </c>
      <c r="Q167" s="124">
        <v>1382.42</v>
      </c>
      <c r="R167" s="124">
        <v>1381.81</v>
      </c>
      <c r="S167" s="124">
        <v>1381.7</v>
      </c>
      <c r="T167" s="124">
        <v>1382.61</v>
      </c>
      <c r="U167" s="124">
        <v>1382.24</v>
      </c>
      <c r="V167" s="124">
        <v>1382.48</v>
      </c>
      <c r="W167" s="124">
        <v>1382.61</v>
      </c>
      <c r="X167" s="124">
        <v>1382.88</v>
      </c>
      <c r="Y167" s="124">
        <v>1349.79</v>
      </c>
      <c r="Z167" s="124">
        <v>1291.6300000000001</v>
      </c>
    </row>
    <row r="168" spans="2:26" x14ac:dyDescent="0.25">
      <c r="B168" s="123">
        <v>10</v>
      </c>
      <c r="C168" s="124">
        <v>1176.48</v>
      </c>
      <c r="D168" s="124">
        <v>1093.72</v>
      </c>
      <c r="E168" s="124">
        <v>1048.01</v>
      </c>
      <c r="F168" s="124">
        <v>995.92</v>
      </c>
      <c r="G168" s="124">
        <v>985.78</v>
      </c>
      <c r="H168" s="124">
        <v>991.15</v>
      </c>
      <c r="I168" s="124">
        <v>1074.49</v>
      </c>
      <c r="J168" s="124">
        <v>1126.47</v>
      </c>
      <c r="K168" s="124">
        <v>1159</v>
      </c>
      <c r="L168" s="124">
        <v>1302.06</v>
      </c>
      <c r="M168" s="124">
        <v>1356.6</v>
      </c>
      <c r="N168" s="124">
        <v>1379.76</v>
      </c>
      <c r="O168" s="124">
        <v>1352.27</v>
      </c>
      <c r="P168" s="124">
        <v>1351.77</v>
      </c>
      <c r="Q168" s="124">
        <v>1333.63</v>
      </c>
      <c r="R168" s="124">
        <v>1351.83</v>
      </c>
      <c r="S168" s="124">
        <v>1351.98</v>
      </c>
      <c r="T168" s="124">
        <v>1354.01</v>
      </c>
      <c r="U168" s="124">
        <v>1381.79</v>
      </c>
      <c r="V168" s="124">
        <v>1383.33</v>
      </c>
      <c r="W168" s="124">
        <v>1382.68</v>
      </c>
      <c r="X168" s="124">
        <v>1380.22</v>
      </c>
      <c r="Y168" s="124">
        <v>1297.3399999999999</v>
      </c>
      <c r="Z168" s="124">
        <v>1157.4000000000001</v>
      </c>
    </row>
    <row r="169" spans="2:26" x14ac:dyDescent="0.25">
      <c r="B169" s="123">
        <v>11</v>
      </c>
      <c r="C169" s="124">
        <v>1081.58</v>
      </c>
      <c r="D169" s="124">
        <v>985.24</v>
      </c>
      <c r="E169" s="124">
        <v>1043.2</v>
      </c>
      <c r="F169" s="124">
        <v>983.72</v>
      </c>
      <c r="G169" s="124">
        <v>983.18</v>
      </c>
      <c r="H169" s="124">
        <v>986.71</v>
      </c>
      <c r="I169" s="124">
        <v>1062.82</v>
      </c>
      <c r="J169" s="124">
        <v>1131.29</v>
      </c>
      <c r="K169" s="124">
        <v>1190.54</v>
      </c>
      <c r="L169" s="124">
        <v>1310.31</v>
      </c>
      <c r="M169" s="124">
        <v>1365.3</v>
      </c>
      <c r="N169" s="124">
        <v>1381.06</v>
      </c>
      <c r="O169" s="124">
        <v>1380.77</v>
      </c>
      <c r="P169" s="124">
        <v>1382.76</v>
      </c>
      <c r="Q169" s="124">
        <v>1382.71</v>
      </c>
      <c r="R169" s="124">
        <v>1382.69</v>
      </c>
      <c r="S169" s="124">
        <v>1382.5</v>
      </c>
      <c r="T169" s="124">
        <v>1382.72</v>
      </c>
      <c r="U169" s="124">
        <v>1382.75</v>
      </c>
      <c r="V169" s="124">
        <v>1382.54</v>
      </c>
      <c r="W169" s="124">
        <v>1381.61</v>
      </c>
      <c r="X169" s="124">
        <v>1379.55</v>
      </c>
      <c r="Y169" s="124">
        <v>1324.85</v>
      </c>
      <c r="Z169" s="124">
        <v>1198.6600000000001</v>
      </c>
    </row>
    <row r="170" spans="2:26" x14ac:dyDescent="0.25">
      <c r="B170" s="125">
        <v>12</v>
      </c>
      <c r="C170" s="124">
        <v>1079.43</v>
      </c>
      <c r="D170" s="124">
        <v>939.02</v>
      </c>
      <c r="E170" s="124">
        <v>929.06</v>
      </c>
      <c r="F170" s="124">
        <v>919.17</v>
      </c>
      <c r="G170" s="124">
        <v>927.94</v>
      </c>
      <c r="H170" s="124">
        <v>940.73</v>
      </c>
      <c r="I170" s="124">
        <v>1009.95</v>
      </c>
      <c r="J170" s="124">
        <v>1125.53</v>
      </c>
      <c r="K170" s="124">
        <v>1346.69</v>
      </c>
      <c r="L170" s="124">
        <v>1381.25</v>
      </c>
      <c r="M170" s="124">
        <v>1379.62</v>
      </c>
      <c r="N170" s="124">
        <v>1379.79</v>
      </c>
      <c r="O170" s="124">
        <v>1383.45</v>
      </c>
      <c r="P170" s="124">
        <v>1383.32</v>
      </c>
      <c r="Q170" s="124">
        <v>1383.21</v>
      </c>
      <c r="R170" s="124">
        <v>1382.29</v>
      </c>
      <c r="S170" s="124">
        <v>1383.01</v>
      </c>
      <c r="T170" s="124">
        <v>1383.92</v>
      </c>
      <c r="U170" s="124">
        <v>1384.13</v>
      </c>
      <c r="V170" s="124">
        <v>1390.13</v>
      </c>
      <c r="W170" s="124">
        <v>1337.74</v>
      </c>
      <c r="X170" s="124">
        <v>1306.81</v>
      </c>
      <c r="Y170" s="124">
        <v>1216</v>
      </c>
      <c r="Z170" s="124">
        <v>1164.05</v>
      </c>
    </row>
    <row r="171" spans="2:26" x14ac:dyDescent="0.25">
      <c r="B171" s="125">
        <v>13</v>
      </c>
      <c r="C171" s="124">
        <v>937</v>
      </c>
      <c r="D171" s="124">
        <v>935.73</v>
      </c>
      <c r="E171" s="124">
        <v>933.51</v>
      </c>
      <c r="F171" s="124">
        <v>932.96</v>
      </c>
      <c r="G171" s="124">
        <v>1138</v>
      </c>
      <c r="H171" s="124">
        <v>1130.5999999999999</v>
      </c>
      <c r="I171" s="124">
        <v>1132.22</v>
      </c>
      <c r="J171" s="124">
        <v>1152.1600000000001</v>
      </c>
      <c r="K171" s="124">
        <v>1198.04</v>
      </c>
      <c r="L171" s="124">
        <v>1248.3399999999999</v>
      </c>
      <c r="M171" s="124">
        <v>1274.49</v>
      </c>
      <c r="N171" s="124">
        <v>1293.48</v>
      </c>
      <c r="O171" s="124">
        <v>1317.56</v>
      </c>
      <c r="P171" s="124">
        <v>1317.88</v>
      </c>
      <c r="Q171" s="124">
        <v>1308.1400000000001</v>
      </c>
      <c r="R171" s="124">
        <v>1307.1199999999999</v>
      </c>
      <c r="S171" s="124">
        <v>1307.8499999999999</v>
      </c>
      <c r="T171" s="124">
        <v>1315.43</v>
      </c>
      <c r="U171" s="124">
        <v>1322.5</v>
      </c>
      <c r="V171" s="124">
        <v>1352.5</v>
      </c>
      <c r="W171" s="124">
        <v>1380.84</v>
      </c>
      <c r="X171" s="124">
        <v>1335.87</v>
      </c>
      <c r="Y171" s="124">
        <v>1291.3900000000001</v>
      </c>
      <c r="Z171" s="124">
        <v>1268.6500000000001</v>
      </c>
    </row>
    <row r="172" spans="2:26" x14ac:dyDescent="0.25">
      <c r="B172" s="125">
        <v>14</v>
      </c>
      <c r="C172" s="124">
        <v>1237.1500000000001</v>
      </c>
      <c r="D172" s="124">
        <v>1195.4100000000001</v>
      </c>
      <c r="E172" s="124">
        <v>1182.4000000000001</v>
      </c>
      <c r="F172" s="124">
        <v>1159.06</v>
      </c>
      <c r="G172" s="124">
        <v>1119.81</v>
      </c>
      <c r="H172" s="124">
        <v>1077.42</v>
      </c>
      <c r="I172" s="124">
        <v>1075.92</v>
      </c>
      <c r="J172" s="124">
        <v>1077.2</v>
      </c>
      <c r="K172" s="124">
        <v>1151.55</v>
      </c>
      <c r="L172" s="124">
        <v>1208.19</v>
      </c>
      <c r="M172" s="124">
        <v>1233.3800000000001</v>
      </c>
      <c r="N172" s="124">
        <v>1241.1400000000001</v>
      </c>
      <c r="O172" s="124">
        <v>1262.83</v>
      </c>
      <c r="P172" s="124">
        <v>1300.75</v>
      </c>
      <c r="Q172" s="124">
        <v>1308.7</v>
      </c>
      <c r="R172" s="124">
        <v>1302.3800000000001</v>
      </c>
      <c r="S172" s="124">
        <v>1295.29</v>
      </c>
      <c r="T172" s="124">
        <v>1294.3499999999999</v>
      </c>
      <c r="U172" s="124">
        <v>1322.55</v>
      </c>
      <c r="V172" s="124">
        <v>1338.14</v>
      </c>
      <c r="W172" s="124">
        <v>1307.5</v>
      </c>
      <c r="X172" s="124">
        <v>1327.99</v>
      </c>
      <c r="Y172" s="124">
        <v>1249.77</v>
      </c>
      <c r="Z172" s="124">
        <v>1143.43</v>
      </c>
    </row>
    <row r="173" spans="2:26" x14ac:dyDescent="0.25">
      <c r="B173" s="125">
        <v>15</v>
      </c>
      <c r="C173" s="124">
        <v>1082.05</v>
      </c>
      <c r="D173" s="124">
        <v>1079.45</v>
      </c>
      <c r="E173" s="124">
        <v>1025.67</v>
      </c>
      <c r="F173" s="124">
        <v>1055.31</v>
      </c>
      <c r="G173" s="124">
        <v>1040.99</v>
      </c>
      <c r="H173" s="124">
        <v>1029.8699999999999</v>
      </c>
      <c r="I173" s="124">
        <v>1067.45</v>
      </c>
      <c r="J173" s="124">
        <v>1090.08</v>
      </c>
      <c r="K173" s="124">
        <v>1139.22</v>
      </c>
      <c r="L173" s="124">
        <v>1171.55</v>
      </c>
      <c r="M173" s="124">
        <v>1187.18</v>
      </c>
      <c r="N173" s="124">
        <v>1210.53</v>
      </c>
      <c r="O173" s="124">
        <v>1209.31</v>
      </c>
      <c r="P173" s="124">
        <v>1221.74</v>
      </c>
      <c r="Q173" s="124">
        <v>1217.32</v>
      </c>
      <c r="R173" s="124">
        <v>1210.67</v>
      </c>
      <c r="S173" s="124">
        <v>1189.1199999999999</v>
      </c>
      <c r="T173" s="124">
        <v>1195.4000000000001</v>
      </c>
      <c r="U173" s="124">
        <v>1224.96</v>
      </c>
      <c r="V173" s="124">
        <v>1242.8499999999999</v>
      </c>
      <c r="W173" s="124">
        <v>1270.22</v>
      </c>
      <c r="X173" s="124">
        <v>1226.19</v>
      </c>
      <c r="Y173" s="124">
        <v>1158.02</v>
      </c>
      <c r="Z173" s="124">
        <v>1127.27</v>
      </c>
    </row>
    <row r="174" spans="2:26" x14ac:dyDescent="0.25">
      <c r="B174" s="125">
        <v>16</v>
      </c>
      <c r="C174" s="124">
        <v>1082.5</v>
      </c>
      <c r="D174" s="124">
        <v>1074.3800000000001</v>
      </c>
      <c r="E174" s="124">
        <v>1062.28</v>
      </c>
      <c r="F174" s="124">
        <v>1044.57</v>
      </c>
      <c r="G174" s="124">
        <v>1015.2</v>
      </c>
      <c r="H174" s="124">
        <v>1013.81</v>
      </c>
      <c r="I174" s="124">
        <v>1032.23</v>
      </c>
      <c r="J174" s="124">
        <v>1075.04</v>
      </c>
      <c r="K174" s="124">
        <v>1087.81</v>
      </c>
      <c r="L174" s="124">
        <v>1208.77</v>
      </c>
      <c r="M174" s="124">
        <v>1297.5899999999999</v>
      </c>
      <c r="N174" s="124">
        <v>1299.71</v>
      </c>
      <c r="O174" s="124">
        <v>1241.98</v>
      </c>
      <c r="P174" s="124">
        <v>1244.1500000000001</v>
      </c>
      <c r="Q174" s="124">
        <v>1248.6199999999999</v>
      </c>
      <c r="R174" s="124">
        <v>1252.24</v>
      </c>
      <c r="S174" s="124">
        <v>1275.0999999999999</v>
      </c>
      <c r="T174" s="124">
        <v>1297.72</v>
      </c>
      <c r="U174" s="124">
        <v>1335.76</v>
      </c>
      <c r="V174" s="124">
        <v>1334.78</v>
      </c>
      <c r="W174" s="124">
        <v>1336.32</v>
      </c>
      <c r="X174" s="124">
        <v>1311.81</v>
      </c>
      <c r="Y174" s="124">
        <v>1219.22</v>
      </c>
      <c r="Z174" s="124">
        <v>1148.26</v>
      </c>
    </row>
    <row r="175" spans="2:26" x14ac:dyDescent="0.25">
      <c r="B175" s="125">
        <v>17</v>
      </c>
      <c r="C175" s="124">
        <v>1077.55</v>
      </c>
      <c r="D175" s="124">
        <v>1072.72</v>
      </c>
      <c r="E175" s="124">
        <v>1060.19</v>
      </c>
      <c r="F175" s="124">
        <v>1048.04</v>
      </c>
      <c r="G175" s="124">
        <v>994.79</v>
      </c>
      <c r="H175" s="124">
        <v>1005.85</v>
      </c>
      <c r="I175" s="124">
        <v>1070.8900000000001</v>
      </c>
      <c r="J175" s="124">
        <v>1087.71</v>
      </c>
      <c r="K175" s="124">
        <v>1171.0999999999999</v>
      </c>
      <c r="L175" s="124">
        <v>1254.4100000000001</v>
      </c>
      <c r="M175" s="124">
        <v>1371.01</v>
      </c>
      <c r="N175" s="124">
        <v>1362.06</v>
      </c>
      <c r="O175" s="124">
        <v>1354.36</v>
      </c>
      <c r="P175" s="124">
        <v>1357.33</v>
      </c>
      <c r="Q175" s="124">
        <v>1349.03</v>
      </c>
      <c r="R175" s="124">
        <v>1353.63</v>
      </c>
      <c r="S175" s="124">
        <v>1343.72</v>
      </c>
      <c r="T175" s="124">
        <v>1351.06</v>
      </c>
      <c r="U175" s="124">
        <v>1386.09</v>
      </c>
      <c r="V175" s="124">
        <v>1429.03</v>
      </c>
      <c r="W175" s="124">
        <v>1433.22</v>
      </c>
      <c r="X175" s="124">
        <v>1429.88</v>
      </c>
      <c r="Y175" s="124">
        <v>1311.93</v>
      </c>
      <c r="Z175" s="124">
        <v>1198.73</v>
      </c>
    </row>
    <row r="176" spans="2:26" x14ac:dyDescent="0.25">
      <c r="B176" s="125">
        <v>18</v>
      </c>
      <c r="C176" s="124">
        <v>1130.8399999999999</v>
      </c>
      <c r="D176" s="124">
        <v>1079.8399999999999</v>
      </c>
      <c r="E176" s="124">
        <v>1076.18</v>
      </c>
      <c r="F176" s="124">
        <v>1068.29</v>
      </c>
      <c r="G176" s="124">
        <v>1064.94</v>
      </c>
      <c r="H176" s="124">
        <v>1029.27</v>
      </c>
      <c r="I176" s="124">
        <v>1075.9100000000001</v>
      </c>
      <c r="J176" s="124">
        <v>1092.76</v>
      </c>
      <c r="K176" s="124">
        <v>1204.08</v>
      </c>
      <c r="L176" s="124">
        <v>1367.23</v>
      </c>
      <c r="M176" s="124">
        <v>1415.15</v>
      </c>
      <c r="N176" s="124">
        <v>1416.36</v>
      </c>
      <c r="O176" s="124">
        <v>1381.35</v>
      </c>
      <c r="P176" s="124">
        <v>1361.76</v>
      </c>
      <c r="Q176" s="124">
        <v>1383.32</v>
      </c>
      <c r="R176" s="124">
        <v>1363.38</v>
      </c>
      <c r="S176" s="124">
        <v>1358.42</v>
      </c>
      <c r="T176" s="124">
        <v>1329.11</v>
      </c>
      <c r="U176" s="124">
        <v>1428.25</v>
      </c>
      <c r="V176" s="124">
        <v>1430.59</v>
      </c>
      <c r="W176" s="124">
        <v>1430.91</v>
      </c>
      <c r="X176" s="124">
        <v>1415.21</v>
      </c>
      <c r="Y176" s="124">
        <v>1334.86</v>
      </c>
      <c r="Z176" s="124">
        <v>1224.99</v>
      </c>
    </row>
    <row r="177" spans="2:26" x14ac:dyDescent="0.25">
      <c r="B177" s="125">
        <v>19</v>
      </c>
      <c r="C177" s="124">
        <v>1148.6099999999999</v>
      </c>
      <c r="D177" s="124">
        <v>1078.82</v>
      </c>
      <c r="E177" s="124">
        <v>1078.44</v>
      </c>
      <c r="F177" s="124">
        <v>1077.24</v>
      </c>
      <c r="G177" s="124">
        <v>1096.1199999999999</v>
      </c>
      <c r="H177" s="124">
        <v>1083.28</v>
      </c>
      <c r="I177" s="124">
        <v>1114.94</v>
      </c>
      <c r="J177" s="124">
        <v>1150.24</v>
      </c>
      <c r="K177" s="124">
        <v>1227.99</v>
      </c>
      <c r="L177" s="124">
        <v>1415.3</v>
      </c>
      <c r="M177" s="124">
        <v>1429.65</v>
      </c>
      <c r="N177" s="124">
        <v>1416.38</v>
      </c>
      <c r="O177" s="124">
        <v>1371.02</v>
      </c>
      <c r="P177" s="124">
        <v>1417.82</v>
      </c>
      <c r="Q177" s="124">
        <v>1371.48</v>
      </c>
      <c r="R177" s="124">
        <v>1371.98</v>
      </c>
      <c r="S177" s="124">
        <v>1370.2</v>
      </c>
      <c r="T177" s="124">
        <v>1371.1</v>
      </c>
      <c r="U177" s="124">
        <v>1376.09</v>
      </c>
      <c r="V177" s="124">
        <v>1418.05</v>
      </c>
      <c r="W177" s="124">
        <v>1415.89</v>
      </c>
      <c r="X177" s="124">
        <v>1365</v>
      </c>
      <c r="Y177" s="124">
        <v>1299.1400000000001</v>
      </c>
      <c r="Z177" s="124">
        <v>1208.3699999999999</v>
      </c>
    </row>
    <row r="178" spans="2:26" x14ac:dyDescent="0.25">
      <c r="B178" s="123">
        <v>20</v>
      </c>
      <c r="C178" s="124">
        <v>1153.42</v>
      </c>
      <c r="D178" s="124">
        <v>1117.95</v>
      </c>
      <c r="E178" s="124">
        <v>1107.81</v>
      </c>
      <c r="F178" s="124">
        <v>1092.58</v>
      </c>
      <c r="G178" s="124">
        <v>1112.43</v>
      </c>
      <c r="H178" s="124">
        <v>1110.2</v>
      </c>
      <c r="I178" s="124">
        <v>1124.32</v>
      </c>
      <c r="J178" s="124">
        <v>1145.96</v>
      </c>
      <c r="K178" s="124">
        <v>1134.93</v>
      </c>
      <c r="L178" s="124">
        <v>1190.19</v>
      </c>
      <c r="M178" s="124">
        <v>1210.07</v>
      </c>
      <c r="N178" s="124">
        <v>1255.28</v>
      </c>
      <c r="O178" s="124">
        <v>1250.79</v>
      </c>
      <c r="P178" s="124">
        <v>1252.75</v>
      </c>
      <c r="Q178" s="124">
        <v>1251.93</v>
      </c>
      <c r="R178" s="124">
        <v>1244.04</v>
      </c>
      <c r="S178" s="124">
        <v>1258.45</v>
      </c>
      <c r="T178" s="124">
        <v>1269.8</v>
      </c>
      <c r="U178" s="124">
        <v>1334.99</v>
      </c>
      <c r="V178" s="124">
        <v>1346.01</v>
      </c>
      <c r="W178" s="124">
        <v>1334.52</v>
      </c>
      <c r="X178" s="124">
        <v>1309.31</v>
      </c>
      <c r="Y178" s="124">
        <v>1345.25</v>
      </c>
      <c r="Z178" s="124">
        <v>1267.8399999999999</v>
      </c>
    </row>
    <row r="179" spans="2:26" x14ac:dyDescent="0.25">
      <c r="B179" s="123">
        <v>21</v>
      </c>
      <c r="C179" s="124">
        <v>1173.06</v>
      </c>
      <c r="D179" s="124">
        <v>1147.95</v>
      </c>
      <c r="E179" s="124">
        <v>1110.97</v>
      </c>
      <c r="F179" s="124">
        <v>1105.1600000000001</v>
      </c>
      <c r="G179" s="124">
        <v>1110.55</v>
      </c>
      <c r="H179" s="124">
        <v>1089.07</v>
      </c>
      <c r="I179" s="124">
        <v>1094.99</v>
      </c>
      <c r="J179" s="124">
        <v>1080.9100000000001</v>
      </c>
      <c r="K179" s="124">
        <v>1092.3499999999999</v>
      </c>
      <c r="L179" s="124">
        <v>1137.1199999999999</v>
      </c>
      <c r="M179" s="124">
        <v>1160.3800000000001</v>
      </c>
      <c r="N179" s="124">
        <v>1183.94</v>
      </c>
      <c r="O179" s="124">
        <v>1224.67</v>
      </c>
      <c r="P179" s="124">
        <v>1267.7</v>
      </c>
      <c r="Q179" s="124">
        <v>1268.97</v>
      </c>
      <c r="R179" s="124">
        <v>1263.3399999999999</v>
      </c>
      <c r="S179" s="124">
        <v>1273.3499999999999</v>
      </c>
      <c r="T179" s="124">
        <v>1290.02</v>
      </c>
      <c r="U179" s="124">
        <v>1342.51</v>
      </c>
      <c r="V179" s="124">
        <v>1391.43</v>
      </c>
      <c r="W179" s="124">
        <v>1354.05</v>
      </c>
      <c r="X179" s="124">
        <v>1328.14</v>
      </c>
      <c r="Y179" s="124">
        <v>1242.0899999999999</v>
      </c>
      <c r="Z179" s="124">
        <v>1218.73</v>
      </c>
    </row>
    <row r="180" spans="2:26" x14ac:dyDescent="0.25">
      <c r="B180" s="123">
        <v>22</v>
      </c>
      <c r="C180" s="124">
        <v>1218.98</v>
      </c>
      <c r="D180" s="124">
        <v>1166.98</v>
      </c>
      <c r="E180" s="124">
        <v>1123.24</v>
      </c>
      <c r="F180" s="124">
        <v>1120.26</v>
      </c>
      <c r="G180" s="124">
        <v>1130.24</v>
      </c>
      <c r="H180" s="124">
        <v>1132.18</v>
      </c>
      <c r="I180" s="124">
        <v>1160.31</v>
      </c>
      <c r="J180" s="124">
        <v>1176.8499999999999</v>
      </c>
      <c r="K180" s="124">
        <v>1321.85</v>
      </c>
      <c r="L180" s="124">
        <v>1485.1</v>
      </c>
      <c r="M180" s="124">
        <v>1676.45</v>
      </c>
      <c r="N180" s="124">
        <v>1523.37</v>
      </c>
      <c r="O180" s="124">
        <v>1425.77</v>
      </c>
      <c r="P180" s="124">
        <v>1417.51</v>
      </c>
      <c r="Q180" s="124">
        <v>1417.34</v>
      </c>
      <c r="R180" s="124">
        <v>1429.63</v>
      </c>
      <c r="S180" s="124">
        <v>1428.99</v>
      </c>
      <c r="T180" s="124">
        <v>1424.27</v>
      </c>
      <c r="U180" s="124">
        <v>1501.02</v>
      </c>
      <c r="V180" s="124">
        <v>1518.06</v>
      </c>
      <c r="W180" s="124">
        <v>1498.69</v>
      </c>
      <c r="X180" s="124">
        <v>1425.05</v>
      </c>
      <c r="Y180" s="124">
        <v>1327.6</v>
      </c>
      <c r="Z180" s="124">
        <v>1270.49</v>
      </c>
    </row>
    <row r="181" spans="2:26" x14ac:dyDescent="0.25">
      <c r="B181" s="123">
        <v>23</v>
      </c>
      <c r="C181" s="124">
        <v>1206.3499999999999</v>
      </c>
      <c r="D181" s="124">
        <v>1160.8</v>
      </c>
      <c r="E181" s="124">
        <v>1145.54</v>
      </c>
      <c r="F181" s="124">
        <v>1135.78</v>
      </c>
      <c r="G181" s="124">
        <v>1086.28</v>
      </c>
      <c r="H181" s="124">
        <v>1085.06</v>
      </c>
      <c r="I181" s="124">
        <v>1119.8800000000001</v>
      </c>
      <c r="J181" s="124">
        <v>1123.83</v>
      </c>
      <c r="K181" s="124">
        <v>1146.4100000000001</v>
      </c>
      <c r="L181" s="124">
        <v>1188.5</v>
      </c>
      <c r="M181" s="124">
        <v>1238.79</v>
      </c>
      <c r="N181" s="124">
        <v>1253.92</v>
      </c>
      <c r="O181" s="124">
        <v>1221.3599999999999</v>
      </c>
      <c r="P181" s="124">
        <v>1220.68</v>
      </c>
      <c r="Q181" s="124">
        <v>1228.71</v>
      </c>
      <c r="R181" s="124">
        <v>1219.69</v>
      </c>
      <c r="S181" s="124">
        <v>1216.43</v>
      </c>
      <c r="T181" s="124">
        <v>1220.03</v>
      </c>
      <c r="U181" s="124">
        <v>1258.0899999999999</v>
      </c>
      <c r="V181" s="124">
        <v>1289.3499999999999</v>
      </c>
      <c r="W181" s="124">
        <v>1258.5999999999999</v>
      </c>
      <c r="X181" s="124">
        <v>1239.25</v>
      </c>
      <c r="Y181" s="124">
        <v>1189.1099999999999</v>
      </c>
      <c r="Z181" s="124">
        <v>1151.53</v>
      </c>
    </row>
    <row r="182" spans="2:26" x14ac:dyDescent="0.25">
      <c r="B182" s="123">
        <v>24</v>
      </c>
      <c r="C182" s="124">
        <v>1145.7</v>
      </c>
      <c r="D182" s="124">
        <v>1112.82</v>
      </c>
      <c r="E182" s="124">
        <v>1101.3599999999999</v>
      </c>
      <c r="F182" s="124">
        <v>1087</v>
      </c>
      <c r="G182" s="124">
        <v>1059.81</v>
      </c>
      <c r="H182" s="124">
        <v>1058.53</v>
      </c>
      <c r="I182" s="124">
        <v>1072.68</v>
      </c>
      <c r="J182" s="124">
        <v>1082.24</v>
      </c>
      <c r="K182" s="124">
        <v>1087.46</v>
      </c>
      <c r="L182" s="124">
        <v>1116.46</v>
      </c>
      <c r="M182" s="124">
        <v>1147.06</v>
      </c>
      <c r="N182" s="124">
        <v>1186.07</v>
      </c>
      <c r="O182" s="124">
        <v>1179.04</v>
      </c>
      <c r="P182" s="124">
        <v>1185.68</v>
      </c>
      <c r="Q182" s="124">
        <v>1187.07</v>
      </c>
      <c r="R182" s="124">
        <v>1148.74</v>
      </c>
      <c r="S182" s="124">
        <v>1148.8800000000001</v>
      </c>
      <c r="T182" s="124">
        <v>1171.3800000000001</v>
      </c>
      <c r="U182" s="124">
        <v>1197.3399999999999</v>
      </c>
      <c r="V182" s="124">
        <v>1210.6600000000001</v>
      </c>
      <c r="W182" s="124">
        <v>1214.55</v>
      </c>
      <c r="X182" s="124">
        <v>1206.1600000000001</v>
      </c>
      <c r="Y182" s="124">
        <v>1146.4100000000001</v>
      </c>
      <c r="Z182" s="124">
        <v>1129.33</v>
      </c>
    </row>
    <row r="183" spans="2:26" x14ac:dyDescent="0.25">
      <c r="B183" s="123">
        <v>25</v>
      </c>
      <c r="C183" s="124">
        <v>1114.8699999999999</v>
      </c>
      <c r="D183" s="124">
        <v>1085.93</v>
      </c>
      <c r="E183" s="124">
        <v>1082.21</v>
      </c>
      <c r="F183" s="124">
        <v>1073.8599999999999</v>
      </c>
      <c r="G183" s="124">
        <v>1068.1199999999999</v>
      </c>
      <c r="H183" s="124">
        <v>1069.06</v>
      </c>
      <c r="I183" s="124">
        <v>1084.4000000000001</v>
      </c>
      <c r="J183" s="124">
        <v>1086.26</v>
      </c>
      <c r="K183" s="124">
        <v>1109.32</v>
      </c>
      <c r="L183" s="124">
        <v>1140.1600000000001</v>
      </c>
      <c r="M183" s="124">
        <v>1157.6400000000001</v>
      </c>
      <c r="N183" s="124">
        <v>1189.97</v>
      </c>
      <c r="O183" s="124">
        <v>1154.82</v>
      </c>
      <c r="P183" s="124">
        <v>1155.3900000000001</v>
      </c>
      <c r="Q183" s="124">
        <v>1150.1600000000001</v>
      </c>
      <c r="R183" s="124">
        <v>1149.8399999999999</v>
      </c>
      <c r="S183" s="124">
        <v>1154.6300000000001</v>
      </c>
      <c r="T183" s="124">
        <v>1161.96</v>
      </c>
      <c r="U183" s="124">
        <v>1191.97</v>
      </c>
      <c r="V183" s="124">
        <v>1201.01</v>
      </c>
      <c r="W183" s="124">
        <v>1210.07</v>
      </c>
      <c r="X183" s="124">
        <v>1205.03</v>
      </c>
      <c r="Y183" s="124">
        <v>1150.8</v>
      </c>
      <c r="Z183" s="124">
        <v>1129.8699999999999</v>
      </c>
    </row>
    <row r="184" spans="2:26" x14ac:dyDescent="0.25">
      <c r="B184" s="123">
        <v>26</v>
      </c>
      <c r="C184" s="124">
        <v>1124.3</v>
      </c>
      <c r="D184" s="124">
        <v>1097.3399999999999</v>
      </c>
      <c r="E184" s="124">
        <v>1082.74</v>
      </c>
      <c r="F184" s="124">
        <v>1081.8900000000001</v>
      </c>
      <c r="G184" s="124">
        <v>1071.07</v>
      </c>
      <c r="H184" s="124">
        <v>1068.78</v>
      </c>
      <c r="I184" s="124">
        <v>1084.32</v>
      </c>
      <c r="J184" s="124">
        <v>1091.98</v>
      </c>
      <c r="K184" s="124">
        <v>1109.58</v>
      </c>
      <c r="L184" s="124">
        <v>1128.08</v>
      </c>
      <c r="M184" s="124">
        <v>1169.21</v>
      </c>
      <c r="N184" s="124">
        <v>1160.92</v>
      </c>
      <c r="O184" s="124">
        <v>1143.96</v>
      </c>
      <c r="P184" s="124">
        <v>1166.69</v>
      </c>
      <c r="Q184" s="124">
        <v>1175.2</v>
      </c>
      <c r="R184" s="124">
        <v>1175.45</v>
      </c>
      <c r="S184" s="124">
        <v>1174.8399999999999</v>
      </c>
      <c r="T184" s="124">
        <v>1179.57</v>
      </c>
      <c r="U184" s="124">
        <v>1204.02</v>
      </c>
      <c r="V184" s="124">
        <v>1205.5999999999999</v>
      </c>
      <c r="W184" s="124">
        <v>1207.42</v>
      </c>
      <c r="X184" s="124">
        <v>1177.8599999999999</v>
      </c>
      <c r="Y184" s="124">
        <v>1167.5</v>
      </c>
      <c r="Z184" s="124">
        <v>1124.8599999999999</v>
      </c>
    </row>
    <row r="185" spans="2:26" x14ac:dyDescent="0.25">
      <c r="B185" s="123">
        <v>27</v>
      </c>
      <c r="C185" s="124">
        <v>1127.28</v>
      </c>
      <c r="D185" s="124">
        <v>1095.72</v>
      </c>
      <c r="E185" s="124">
        <v>1085.21</v>
      </c>
      <c r="F185" s="124">
        <v>1079.95</v>
      </c>
      <c r="G185" s="124">
        <v>1081.04</v>
      </c>
      <c r="H185" s="124">
        <v>1079.25</v>
      </c>
      <c r="I185" s="124">
        <v>1083.8900000000001</v>
      </c>
      <c r="J185" s="124">
        <v>1103.6500000000001</v>
      </c>
      <c r="K185" s="124">
        <v>1121.6300000000001</v>
      </c>
      <c r="L185" s="124">
        <v>1142.6300000000001</v>
      </c>
      <c r="M185" s="124">
        <v>1159.8599999999999</v>
      </c>
      <c r="N185" s="124">
        <v>1197.3800000000001</v>
      </c>
      <c r="O185" s="124">
        <v>1220.8</v>
      </c>
      <c r="P185" s="124">
        <v>1219.21</v>
      </c>
      <c r="Q185" s="124">
        <v>1217.6500000000001</v>
      </c>
      <c r="R185" s="124">
        <v>1215.3399999999999</v>
      </c>
      <c r="S185" s="124">
        <v>1215.33</v>
      </c>
      <c r="T185" s="124">
        <v>1225.44</v>
      </c>
      <c r="U185" s="124">
        <v>1251.52</v>
      </c>
      <c r="V185" s="124">
        <v>1272.74</v>
      </c>
      <c r="W185" s="124">
        <v>1263.8399999999999</v>
      </c>
      <c r="X185" s="124">
        <v>1245.25</v>
      </c>
      <c r="Y185" s="124">
        <v>1231.04</v>
      </c>
      <c r="Z185" s="124">
        <v>1214.21</v>
      </c>
    </row>
    <row r="186" spans="2:26" x14ac:dyDescent="0.25">
      <c r="B186" s="123">
        <v>28</v>
      </c>
      <c r="C186" s="124">
        <v>1188.82</v>
      </c>
      <c r="D186" s="124">
        <v>1141.5899999999999</v>
      </c>
      <c r="E186" s="124">
        <v>1158.3699999999999</v>
      </c>
      <c r="F186" s="124">
        <v>1103.6099999999999</v>
      </c>
      <c r="G186" s="124">
        <v>1120.24</v>
      </c>
      <c r="H186" s="124">
        <v>1103.8399999999999</v>
      </c>
      <c r="I186" s="124">
        <v>1118.17</v>
      </c>
      <c r="J186" s="124">
        <v>1120.98</v>
      </c>
      <c r="K186" s="124">
        <v>1099.51</v>
      </c>
      <c r="L186" s="124">
        <v>1113.6099999999999</v>
      </c>
      <c r="M186" s="124">
        <v>1136.32</v>
      </c>
      <c r="N186" s="124">
        <v>1150.04</v>
      </c>
      <c r="O186" s="124">
        <v>1197.33</v>
      </c>
      <c r="P186" s="124">
        <v>1215.42</v>
      </c>
      <c r="Q186" s="124">
        <v>1213.07</v>
      </c>
      <c r="R186" s="124">
        <v>1212.98</v>
      </c>
      <c r="S186" s="124">
        <v>1213.19</v>
      </c>
      <c r="T186" s="124">
        <v>1222.22</v>
      </c>
      <c r="U186" s="124">
        <v>1271.3900000000001</v>
      </c>
      <c r="V186" s="124">
        <v>1284.1099999999999</v>
      </c>
      <c r="W186" s="124">
        <v>1280.0999999999999</v>
      </c>
      <c r="X186" s="124">
        <v>1256.29</v>
      </c>
      <c r="Y186" s="124">
        <v>1242.5999999999999</v>
      </c>
      <c r="Z186" s="124">
        <v>1225.3900000000001</v>
      </c>
    </row>
    <row r="187" spans="2:26" x14ac:dyDescent="0.25">
      <c r="B187" s="123">
        <v>29</v>
      </c>
      <c r="C187" s="124">
        <v>1230.44</v>
      </c>
      <c r="D187" s="124">
        <v>1196.6600000000001</v>
      </c>
      <c r="E187" s="124">
        <v>1189.44</v>
      </c>
      <c r="F187" s="124">
        <v>1129.21</v>
      </c>
      <c r="G187" s="124">
        <v>1100.83</v>
      </c>
      <c r="H187" s="124">
        <v>1101.56</v>
      </c>
      <c r="I187" s="124">
        <v>1116.1099999999999</v>
      </c>
      <c r="J187" s="124">
        <v>1118.27</v>
      </c>
      <c r="K187" s="124">
        <v>1147.46</v>
      </c>
      <c r="L187" s="124">
        <v>1208.1199999999999</v>
      </c>
      <c r="M187" s="124">
        <v>1229.3</v>
      </c>
      <c r="N187" s="124">
        <v>1277.58</v>
      </c>
      <c r="O187" s="124">
        <v>1261.97</v>
      </c>
      <c r="P187" s="124">
        <v>1276.92</v>
      </c>
      <c r="Q187" s="124">
        <v>1269.93</v>
      </c>
      <c r="R187" s="124">
        <v>1276.54</v>
      </c>
      <c r="S187" s="124">
        <v>1291</v>
      </c>
      <c r="T187" s="124">
        <v>1293.74</v>
      </c>
      <c r="U187" s="124">
        <v>1343.45</v>
      </c>
      <c r="V187" s="124">
        <v>1433.22</v>
      </c>
      <c r="W187" s="124">
        <v>1403.85</v>
      </c>
      <c r="X187" s="124">
        <v>1347.97</v>
      </c>
      <c r="Y187" s="124">
        <v>1273.3399999999999</v>
      </c>
      <c r="Z187" s="124">
        <v>1240.57</v>
      </c>
    </row>
    <row r="188" spans="2:26" x14ac:dyDescent="0.25">
      <c r="B188" s="123">
        <v>30</v>
      </c>
      <c r="C188" s="124">
        <v>1229.5</v>
      </c>
      <c r="D188" s="124">
        <v>1204.05</v>
      </c>
      <c r="E188" s="124">
        <v>1181.3599999999999</v>
      </c>
      <c r="F188" s="124">
        <v>1148.08</v>
      </c>
      <c r="G188" s="124">
        <v>1080.27</v>
      </c>
      <c r="H188" s="124">
        <v>1080.8</v>
      </c>
      <c r="I188" s="124">
        <v>1109.1500000000001</v>
      </c>
      <c r="J188" s="124">
        <v>1115.05</v>
      </c>
      <c r="K188" s="124">
        <v>1144.55</v>
      </c>
      <c r="L188" s="124">
        <v>1188.8499999999999</v>
      </c>
      <c r="M188" s="124">
        <v>1207.03</v>
      </c>
      <c r="N188" s="124">
        <v>1218.19</v>
      </c>
      <c r="O188" s="124">
        <v>1209.3</v>
      </c>
      <c r="P188" s="124">
        <v>1209.73</v>
      </c>
      <c r="Q188" s="124">
        <v>1208.6500000000001</v>
      </c>
      <c r="R188" s="124">
        <v>1208.27</v>
      </c>
      <c r="S188" s="124">
        <v>1208.58</v>
      </c>
      <c r="T188" s="124">
        <v>1228.3900000000001</v>
      </c>
      <c r="U188" s="124">
        <v>1289.3699999999999</v>
      </c>
      <c r="V188" s="124">
        <v>1296.92</v>
      </c>
      <c r="W188" s="124">
        <v>1272.3800000000001</v>
      </c>
      <c r="X188" s="124">
        <v>1221.27</v>
      </c>
      <c r="Y188" s="124">
        <v>1203.74</v>
      </c>
      <c r="Z188" s="124">
        <v>1158.6300000000001</v>
      </c>
    </row>
    <row r="189" spans="2:26" x14ac:dyDescent="0.25">
      <c r="B189" s="126">
        <v>31</v>
      </c>
      <c r="C189" s="124">
        <v>1136.1500000000001</v>
      </c>
      <c r="D189" s="124">
        <v>1118.4000000000001</v>
      </c>
      <c r="E189" s="124">
        <v>1116.81</v>
      </c>
      <c r="F189" s="124">
        <v>1112.98</v>
      </c>
      <c r="G189" s="124">
        <v>1080.1300000000001</v>
      </c>
      <c r="H189" s="124">
        <v>1080.54</v>
      </c>
      <c r="I189" s="124">
        <v>1114.04</v>
      </c>
      <c r="J189" s="124">
        <v>1116.77</v>
      </c>
      <c r="K189" s="124">
        <v>1138.77</v>
      </c>
      <c r="L189" s="124">
        <v>1218.3599999999999</v>
      </c>
      <c r="M189" s="124">
        <v>1357.62</v>
      </c>
      <c r="N189" s="124">
        <v>1400.94</v>
      </c>
      <c r="O189" s="124">
        <v>1359.87</v>
      </c>
      <c r="P189" s="124">
        <v>1357.89</v>
      </c>
      <c r="Q189" s="124">
        <v>1357.48</v>
      </c>
      <c r="R189" s="124">
        <v>1358.75</v>
      </c>
      <c r="S189" s="124">
        <v>1374.94</v>
      </c>
      <c r="T189" s="124">
        <v>1362.94</v>
      </c>
      <c r="U189" s="124">
        <v>1405.99</v>
      </c>
      <c r="V189" s="124">
        <v>1415.93</v>
      </c>
      <c r="W189" s="124">
        <v>1403.67</v>
      </c>
      <c r="X189" s="124">
        <v>1354.04</v>
      </c>
      <c r="Y189" s="124">
        <v>1248.75</v>
      </c>
      <c r="Z189" s="124">
        <v>1207.98</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65</v>
      </c>
      <c r="C191" s="127" t="s">
        <v>66</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62</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63</v>
      </c>
      <c r="D193" s="85" t="s">
        <v>63</v>
      </c>
      <c r="E193" s="85" t="s">
        <v>63</v>
      </c>
      <c r="F193" s="85" t="s">
        <v>63</v>
      </c>
      <c r="G193" s="85" t="s">
        <v>63</v>
      </c>
      <c r="H193" s="85" t="s">
        <v>63</v>
      </c>
      <c r="I193" s="85" t="s">
        <v>63</v>
      </c>
      <c r="J193" s="85" t="s">
        <v>63</v>
      </c>
      <c r="K193" s="85" t="s">
        <v>63</v>
      </c>
      <c r="L193" s="85" t="s">
        <v>63</v>
      </c>
      <c r="M193" s="85" t="s">
        <v>63</v>
      </c>
      <c r="N193" s="85" t="s">
        <v>63</v>
      </c>
      <c r="O193" s="85" t="s">
        <v>63</v>
      </c>
      <c r="P193" s="85" t="s">
        <v>63</v>
      </c>
      <c r="Q193" s="85" t="s">
        <v>63</v>
      </c>
      <c r="R193" s="85" t="s">
        <v>63</v>
      </c>
      <c r="S193" s="85" t="s">
        <v>63</v>
      </c>
      <c r="T193" s="85" t="s">
        <v>63</v>
      </c>
      <c r="U193" s="85" t="s">
        <v>63</v>
      </c>
      <c r="V193" s="85" t="s">
        <v>63</v>
      </c>
      <c r="W193" s="85" t="s">
        <v>63</v>
      </c>
      <c r="X193" s="85" t="s">
        <v>63</v>
      </c>
      <c r="Y193" s="85" t="s">
        <v>63</v>
      </c>
      <c r="Z193" s="85" t="s">
        <v>64</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1036.28</v>
      </c>
      <c r="D195" s="124">
        <v>1019.76</v>
      </c>
      <c r="E195" s="124">
        <v>1015.31</v>
      </c>
      <c r="F195" s="124">
        <v>1005.11</v>
      </c>
      <c r="G195" s="124">
        <v>783.12</v>
      </c>
      <c r="H195" s="124">
        <v>812.72</v>
      </c>
      <c r="I195" s="124">
        <v>820.1</v>
      </c>
      <c r="J195" s="124">
        <v>1132.55</v>
      </c>
      <c r="K195" s="124">
        <v>1207.6300000000001</v>
      </c>
      <c r="L195" s="124">
        <v>1317.53</v>
      </c>
      <c r="M195" s="124">
        <v>1341.44</v>
      </c>
      <c r="N195" s="124">
        <v>1367.07</v>
      </c>
      <c r="O195" s="124">
        <v>1303.04</v>
      </c>
      <c r="P195" s="124">
        <v>1301.22</v>
      </c>
      <c r="Q195" s="124">
        <v>1295.69</v>
      </c>
      <c r="R195" s="124">
        <v>1295.95</v>
      </c>
      <c r="S195" s="124">
        <v>1315.99</v>
      </c>
      <c r="T195" s="124">
        <v>1280.3</v>
      </c>
      <c r="U195" s="124">
        <v>1291.1500000000001</v>
      </c>
      <c r="V195" s="124">
        <v>1315.78</v>
      </c>
      <c r="W195" s="124">
        <v>1301.75</v>
      </c>
      <c r="X195" s="124">
        <v>1287.6500000000001</v>
      </c>
      <c r="Y195" s="124">
        <v>1280.57</v>
      </c>
      <c r="Z195" s="124">
        <v>1249.42</v>
      </c>
    </row>
    <row r="196" spans="2:26" x14ac:dyDescent="0.25">
      <c r="B196" s="125">
        <v>2</v>
      </c>
      <c r="C196" s="124">
        <v>1155.8599999999999</v>
      </c>
      <c r="D196" s="124">
        <v>1150.31</v>
      </c>
      <c r="E196" s="124">
        <v>1058.43</v>
      </c>
      <c r="F196" s="124">
        <v>800.86</v>
      </c>
      <c r="G196" s="124">
        <v>818.15</v>
      </c>
      <c r="H196" s="124">
        <v>825.01</v>
      </c>
      <c r="I196" s="124">
        <v>838.13</v>
      </c>
      <c r="J196" s="124">
        <v>830.94</v>
      </c>
      <c r="K196" s="124">
        <v>1198.8599999999999</v>
      </c>
      <c r="L196" s="124">
        <v>1329.94</v>
      </c>
      <c r="M196" s="124">
        <v>1354.34</v>
      </c>
      <c r="N196" s="124">
        <v>1380.09</v>
      </c>
      <c r="O196" s="124">
        <v>1346.83</v>
      </c>
      <c r="P196" s="124">
        <v>1336.77</v>
      </c>
      <c r="Q196" s="124">
        <v>1324.08</v>
      </c>
      <c r="R196" s="124">
        <v>1304.92</v>
      </c>
      <c r="S196" s="124">
        <v>1301.1199999999999</v>
      </c>
      <c r="T196" s="124">
        <v>1315.53</v>
      </c>
      <c r="U196" s="124">
        <v>1322.72</v>
      </c>
      <c r="V196" s="124">
        <v>1309.43</v>
      </c>
      <c r="W196" s="124">
        <v>1386.8</v>
      </c>
      <c r="X196" s="124">
        <v>1358.83</v>
      </c>
      <c r="Y196" s="124">
        <v>1370.78</v>
      </c>
      <c r="Z196" s="124">
        <v>1266.8800000000001</v>
      </c>
    </row>
    <row r="197" spans="2:26" x14ac:dyDescent="0.25">
      <c r="B197" s="125">
        <v>3</v>
      </c>
      <c r="C197" s="124">
        <v>1222.05</v>
      </c>
      <c r="D197" s="124">
        <v>1152.69</v>
      </c>
      <c r="E197" s="124">
        <v>1129.45</v>
      </c>
      <c r="F197" s="124">
        <v>804.56</v>
      </c>
      <c r="G197" s="124">
        <v>970.1</v>
      </c>
      <c r="H197" s="124">
        <v>977.62</v>
      </c>
      <c r="I197" s="124">
        <v>1001.55</v>
      </c>
      <c r="J197" s="124">
        <v>1015.85</v>
      </c>
      <c r="K197" s="124">
        <v>1188.9100000000001</v>
      </c>
      <c r="L197" s="124">
        <v>1316.12</v>
      </c>
      <c r="M197" s="124">
        <v>1361.08</v>
      </c>
      <c r="N197" s="124">
        <v>1351.34</v>
      </c>
      <c r="O197" s="124">
        <v>1344.09</v>
      </c>
      <c r="P197" s="124">
        <v>1346.2</v>
      </c>
      <c r="Q197" s="124">
        <v>1342.72</v>
      </c>
      <c r="R197" s="124">
        <v>1359.58</v>
      </c>
      <c r="S197" s="124">
        <v>1340.79</v>
      </c>
      <c r="T197" s="124">
        <v>1339.06</v>
      </c>
      <c r="U197" s="124">
        <v>1345.88</v>
      </c>
      <c r="V197" s="124">
        <v>1352.29</v>
      </c>
      <c r="W197" s="124">
        <v>1390.05</v>
      </c>
      <c r="X197" s="124">
        <v>1388.38</v>
      </c>
      <c r="Y197" s="124">
        <v>1332.22</v>
      </c>
      <c r="Z197" s="124">
        <v>1261.46</v>
      </c>
    </row>
    <row r="198" spans="2:26" x14ac:dyDescent="0.25">
      <c r="B198" s="125">
        <v>4</v>
      </c>
      <c r="C198" s="124">
        <v>1228.25</v>
      </c>
      <c r="D198" s="124">
        <v>1180.52</v>
      </c>
      <c r="E198" s="124">
        <v>1152.98</v>
      </c>
      <c r="F198" s="124">
        <v>1144.3599999999999</v>
      </c>
      <c r="G198" s="124">
        <v>914.02</v>
      </c>
      <c r="H198" s="124">
        <v>914.6</v>
      </c>
      <c r="I198" s="124">
        <v>929.94</v>
      </c>
      <c r="J198" s="124">
        <v>1154.1300000000001</v>
      </c>
      <c r="K198" s="124">
        <v>1163.73</v>
      </c>
      <c r="L198" s="124">
        <v>1269.5899999999999</v>
      </c>
      <c r="M198" s="124">
        <v>1327.56</v>
      </c>
      <c r="N198" s="124">
        <v>1313.32</v>
      </c>
      <c r="O198" s="124">
        <v>1291.22</v>
      </c>
      <c r="P198" s="124">
        <v>1248.71</v>
      </c>
      <c r="Q198" s="124">
        <v>1235.67</v>
      </c>
      <c r="R198" s="124">
        <v>1246.8599999999999</v>
      </c>
      <c r="S198" s="124">
        <v>1238.58</v>
      </c>
      <c r="T198" s="124">
        <v>1233.42</v>
      </c>
      <c r="U198" s="124">
        <v>1239.8900000000001</v>
      </c>
      <c r="V198" s="124">
        <v>1249.6099999999999</v>
      </c>
      <c r="W198" s="124">
        <v>1311.72</v>
      </c>
      <c r="X198" s="124">
        <v>1298.18</v>
      </c>
      <c r="Y198" s="124">
        <v>1242.8800000000001</v>
      </c>
      <c r="Z198" s="124">
        <v>1215.79</v>
      </c>
    </row>
    <row r="199" spans="2:26" x14ac:dyDescent="0.25">
      <c r="B199" s="125">
        <v>5</v>
      </c>
      <c r="C199" s="124">
        <v>1163.6300000000001</v>
      </c>
      <c r="D199" s="124">
        <v>922.54</v>
      </c>
      <c r="E199" s="124">
        <v>920.96</v>
      </c>
      <c r="F199" s="124">
        <v>918.44</v>
      </c>
      <c r="G199" s="124">
        <v>1150.6400000000001</v>
      </c>
      <c r="H199" s="124">
        <v>1154.78</v>
      </c>
      <c r="I199" s="124">
        <v>1181.73</v>
      </c>
      <c r="J199" s="124">
        <v>1201.28</v>
      </c>
      <c r="K199" s="124">
        <v>1224.68</v>
      </c>
      <c r="L199" s="124">
        <v>1274.78</v>
      </c>
      <c r="M199" s="124">
        <v>1328.44</v>
      </c>
      <c r="N199" s="124">
        <v>1326.85</v>
      </c>
      <c r="O199" s="124">
        <v>1261.23</v>
      </c>
      <c r="P199" s="124">
        <v>1262.81</v>
      </c>
      <c r="Q199" s="124">
        <v>1262.6600000000001</v>
      </c>
      <c r="R199" s="124">
        <v>1262.8900000000001</v>
      </c>
      <c r="S199" s="124">
        <v>1243.5899999999999</v>
      </c>
      <c r="T199" s="124">
        <v>1207.6099999999999</v>
      </c>
      <c r="U199" s="124">
        <v>1221.79</v>
      </c>
      <c r="V199" s="124">
        <v>1245.8399999999999</v>
      </c>
      <c r="W199" s="124">
        <v>1248.29</v>
      </c>
      <c r="X199" s="124">
        <v>1289.54</v>
      </c>
      <c r="Y199" s="124">
        <v>1272.43</v>
      </c>
      <c r="Z199" s="124">
        <v>1239.95</v>
      </c>
    </row>
    <row r="200" spans="2:26" x14ac:dyDescent="0.25">
      <c r="B200" s="125">
        <v>6</v>
      </c>
      <c r="C200" s="124">
        <v>1166.8</v>
      </c>
      <c r="D200" s="124">
        <v>1155.4000000000001</v>
      </c>
      <c r="E200" s="124">
        <v>1152.4000000000001</v>
      </c>
      <c r="F200" s="124">
        <v>1142.8399999999999</v>
      </c>
      <c r="G200" s="124">
        <v>1139.92</v>
      </c>
      <c r="H200" s="124">
        <v>1134.3900000000001</v>
      </c>
      <c r="I200" s="124">
        <v>1136.21</v>
      </c>
      <c r="J200" s="124">
        <v>1136.32</v>
      </c>
      <c r="K200" s="124">
        <v>1157.6500000000001</v>
      </c>
      <c r="L200" s="124">
        <v>1189.3599999999999</v>
      </c>
      <c r="M200" s="124">
        <v>1240.46</v>
      </c>
      <c r="N200" s="124">
        <v>1312.71</v>
      </c>
      <c r="O200" s="124">
        <v>1404.94</v>
      </c>
      <c r="P200" s="124">
        <v>1406.26</v>
      </c>
      <c r="Q200" s="124">
        <v>1405.33</v>
      </c>
      <c r="R200" s="124">
        <v>1402.99</v>
      </c>
      <c r="S200" s="124">
        <v>1382.38</v>
      </c>
      <c r="T200" s="124">
        <v>1384.12</v>
      </c>
      <c r="U200" s="124">
        <v>1403.96</v>
      </c>
      <c r="V200" s="124">
        <v>1406.9</v>
      </c>
      <c r="W200" s="124">
        <v>1435.13</v>
      </c>
      <c r="X200" s="124">
        <v>1405.57</v>
      </c>
      <c r="Y200" s="124">
        <v>1367.2</v>
      </c>
      <c r="Z200" s="124">
        <v>1295.8800000000001</v>
      </c>
    </row>
    <row r="201" spans="2:26" x14ac:dyDescent="0.25">
      <c r="B201" s="125">
        <v>7</v>
      </c>
      <c r="C201" s="124">
        <v>1178.1199999999999</v>
      </c>
      <c r="D201" s="124">
        <v>1177.3499999999999</v>
      </c>
      <c r="E201" s="124">
        <v>1159.6500000000001</v>
      </c>
      <c r="F201" s="124">
        <v>1154.1400000000001</v>
      </c>
      <c r="G201" s="124">
        <v>1137.99</v>
      </c>
      <c r="H201" s="124">
        <v>1111.49</v>
      </c>
      <c r="I201" s="124">
        <v>1110.18</v>
      </c>
      <c r="J201" s="124">
        <v>1106.5899999999999</v>
      </c>
      <c r="K201" s="124">
        <v>1138.1199999999999</v>
      </c>
      <c r="L201" s="124">
        <v>1158.8599999999999</v>
      </c>
      <c r="M201" s="124">
        <v>1250.3699999999999</v>
      </c>
      <c r="N201" s="124">
        <v>1269.8900000000001</v>
      </c>
      <c r="O201" s="124">
        <v>1396.28</v>
      </c>
      <c r="P201" s="124">
        <v>1408.15</v>
      </c>
      <c r="Q201" s="124">
        <v>1434.78</v>
      </c>
      <c r="R201" s="124">
        <v>1407.33</v>
      </c>
      <c r="S201" s="124">
        <v>1435.28</v>
      </c>
      <c r="T201" s="124">
        <v>1436.77</v>
      </c>
      <c r="U201" s="124">
        <v>1438.07</v>
      </c>
      <c r="V201" s="124">
        <v>1438.11</v>
      </c>
      <c r="W201" s="124">
        <v>1437.67</v>
      </c>
      <c r="X201" s="124">
        <v>1437.81</v>
      </c>
      <c r="Y201" s="124">
        <v>1437.17</v>
      </c>
      <c r="Z201" s="124">
        <v>1372.28</v>
      </c>
    </row>
    <row r="202" spans="2:26" x14ac:dyDescent="0.25">
      <c r="B202" s="125">
        <v>8</v>
      </c>
      <c r="C202" s="124">
        <v>1234.5999999999999</v>
      </c>
      <c r="D202" s="124">
        <v>1149.53</v>
      </c>
      <c r="E202" s="124">
        <v>1127.3399999999999</v>
      </c>
      <c r="F202" s="124">
        <v>1119.3</v>
      </c>
      <c r="G202" s="124">
        <v>1030.3900000000001</v>
      </c>
      <c r="H202" s="124">
        <v>1050.1500000000001</v>
      </c>
      <c r="I202" s="124">
        <v>1053.77</v>
      </c>
      <c r="J202" s="124">
        <v>1161.48</v>
      </c>
      <c r="K202" s="124">
        <v>1245.21</v>
      </c>
      <c r="L202" s="124">
        <v>1434.61</v>
      </c>
      <c r="M202" s="124">
        <v>1437.18</v>
      </c>
      <c r="N202" s="124">
        <v>1437.96</v>
      </c>
      <c r="O202" s="124">
        <v>1437.67</v>
      </c>
      <c r="P202" s="124">
        <v>1437.02</v>
      </c>
      <c r="Q202" s="124">
        <v>1436.9</v>
      </c>
      <c r="R202" s="124">
        <v>1437.45</v>
      </c>
      <c r="S202" s="124">
        <v>1437.03</v>
      </c>
      <c r="T202" s="124">
        <v>1438.67</v>
      </c>
      <c r="U202" s="124">
        <v>1438.45</v>
      </c>
      <c r="V202" s="124">
        <v>1640.7</v>
      </c>
      <c r="W202" s="124">
        <v>1678.47</v>
      </c>
      <c r="X202" s="124">
        <v>1623.51</v>
      </c>
      <c r="Y202" s="124">
        <v>1436.69</v>
      </c>
      <c r="Z202" s="124">
        <v>1387.57</v>
      </c>
    </row>
    <row r="203" spans="2:26" x14ac:dyDescent="0.25">
      <c r="B203" s="125">
        <v>9</v>
      </c>
      <c r="C203" s="124">
        <v>1232.68</v>
      </c>
      <c r="D203" s="124">
        <v>1150.54</v>
      </c>
      <c r="E203" s="124">
        <v>1149.99</v>
      </c>
      <c r="F203" s="124">
        <v>1137.8499999999999</v>
      </c>
      <c r="G203" s="124">
        <v>984.25</v>
      </c>
      <c r="H203" s="124">
        <v>1053.5899999999999</v>
      </c>
      <c r="I203" s="124">
        <v>1130.5899999999999</v>
      </c>
      <c r="J203" s="124">
        <v>1162.99</v>
      </c>
      <c r="K203" s="124">
        <v>1241.3800000000001</v>
      </c>
      <c r="L203" s="124">
        <v>1364.49</v>
      </c>
      <c r="M203" s="124">
        <v>1437.07</v>
      </c>
      <c r="N203" s="124">
        <v>1439.32</v>
      </c>
      <c r="O203" s="124">
        <v>1439.14</v>
      </c>
      <c r="P203" s="124">
        <v>1439.2</v>
      </c>
      <c r="Q203" s="124">
        <v>1438.84</v>
      </c>
      <c r="R203" s="124">
        <v>1438.23</v>
      </c>
      <c r="S203" s="124">
        <v>1438.12</v>
      </c>
      <c r="T203" s="124">
        <v>1439.03</v>
      </c>
      <c r="U203" s="124">
        <v>1438.66</v>
      </c>
      <c r="V203" s="124">
        <v>1438.9</v>
      </c>
      <c r="W203" s="124">
        <v>1439.03</v>
      </c>
      <c r="X203" s="124">
        <v>1439.3</v>
      </c>
      <c r="Y203" s="124">
        <v>1406.21</v>
      </c>
      <c r="Z203" s="124">
        <v>1348.05</v>
      </c>
    </row>
    <row r="204" spans="2:26" x14ac:dyDescent="0.25">
      <c r="B204" s="125">
        <v>10</v>
      </c>
      <c r="C204" s="124">
        <v>1232.9000000000001</v>
      </c>
      <c r="D204" s="124">
        <v>1150.1400000000001</v>
      </c>
      <c r="E204" s="124">
        <v>1104.43</v>
      </c>
      <c r="F204" s="124">
        <v>1052.3399999999999</v>
      </c>
      <c r="G204" s="124">
        <v>1042.2</v>
      </c>
      <c r="H204" s="124">
        <v>1047.57</v>
      </c>
      <c r="I204" s="124">
        <v>1130.9100000000001</v>
      </c>
      <c r="J204" s="124">
        <v>1182.8900000000001</v>
      </c>
      <c r="K204" s="124">
        <v>1215.42</v>
      </c>
      <c r="L204" s="124">
        <v>1358.48</v>
      </c>
      <c r="M204" s="124">
        <v>1413.02</v>
      </c>
      <c r="N204" s="124">
        <v>1436.18</v>
      </c>
      <c r="O204" s="124">
        <v>1408.69</v>
      </c>
      <c r="P204" s="124">
        <v>1408.19</v>
      </c>
      <c r="Q204" s="124">
        <v>1390.05</v>
      </c>
      <c r="R204" s="124">
        <v>1408.25</v>
      </c>
      <c r="S204" s="124">
        <v>1408.4</v>
      </c>
      <c r="T204" s="124">
        <v>1410.43</v>
      </c>
      <c r="U204" s="124">
        <v>1438.21</v>
      </c>
      <c r="V204" s="124">
        <v>1439.75</v>
      </c>
      <c r="W204" s="124">
        <v>1439.1</v>
      </c>
      <c r="X204" s="124">
        <v>1436.64</v>
      </c>
      <c r="Y204" s="124">
        <v>1353.76</v>
      </c>
      <c r="Z204" s="124">
        <v>1213.82</v>
      </c>
    </row>
    <row r="205" spans="2:26" x14ac:dyDescent="0.25">
      <c r="B205" s="125">
        <v>11</v>
      </c>
      <c r="C205" s="124">
        <v>1138</v>
      </c>
      <c r="D205" s="124">
        <v>1041.6600000000001</v>
      </c>
      <c r="E205" s="124">
        <v>1099.6199999999999</v>
      </c>
      <c r="F205" s="124">
        <v>1040.1400000000001</v>
      </c>
      <c r="G205" s="124">
        <v>1039.5999999999999</v>
      </c>
      <c r="H205" s="124">
        <v>1043.1300000000001</v>
      </c>
      <c r="I205" s="124">
        <v>1119.24</v>
      </c>
      <c r="J205" s="124">
        <v>1187.71</v>
      </c>
      <c r="K205" s="124">
        <v>1246.96</v>
      </c>
      <c r="L205" s="124">
        <v>1366.73</v>
      </c>
      <c r="M205" s="124">
        <v>1421.72</v>
      </c>
      <c r="N205" s="124">
        <v>1437.48</v>
      </c>
      <c r="O205" s="124">
        <v>1437.19</v>
      </c>
      <c r="P205" s="124">
        <v>1439.18</v>
      </c>
      <c r="Q205" s="124">
        <v>1439.13</v>
      </c>
      <c r="R205" s="124">
        <v>1439.11</v>
      </c>
      <c r="S205" s="124">
        <v>1438.92</v>
      </c>
      <c r="T205" s="124">
        <v>1439.14</v>
      </c>
      <c r="U205" s="124">
        <v>1439.17</v>
      </c>
      <c r="V205" s="124">
        <v>1438.96</v>
      </c>
      <c r="W205" s="124">
        <v>1438.03</v>
      </c>
      <c r="X205" s="124">
        <v>1435.97</v>
      </c>
      <c r="Y205" s="124">
        <v>1381.27</v>
      </c>
      <c r="Z205" s="124">
        <v>1255.08</v>
      </c>
    </row>
    <row r="206" spans="2:26" x14ac:dyDescent="0.25">
      <c r="B206" s="125">
        <v>12</v>
      </c>
      <c r="C206" s="124">
        <v>1135.8499999999999</v>
      </c>
      <c r="D206" s="124">
        <v>995.44</v>
      </c>
      <c r="E206" s="124">
        <v>985.48</v>
      </c>
      <c r="F206" s="124">
        <v>975.59</v>
      </c>
      <c r="G206" s="124">
        <v>984.36</v>
      </c>
      <c r="H206" s="124">
        <v>997.15</v>
      </c>
      <c r="I206" s="124">
        <v>1066.3699999999999</v>
      </c>
      <c r="J206" s="124">
        <v>1181.95</v>
      </c>
      <c r="K206" s="124">
        <v>1403.11</v>
      </c>
      <c r="L206" s="124">
        <v>1437.67</v>
      </c>
      <c r="M206" s="124">
        <v>1436.04</v>
      </c>
      <c r="N206" s="124">
        <v>1436.21</v>
      </c>
      <c r="O206" s="124">
        <v>1439.87</v>
      </c>
      <c r="P206" s="124">
        <v>1439.74</v>
      </c>
      <c r="Q206" s="124">
        <v>1439.63</v>
      </c>
      <c r="R206" s="124">
        <v>1438.71</v>
      </c>
      <c r="S206" s="124">
        <v>1439.43</v>
      </c>
      <c r="T206" s="124">
        <v>1440.34</v>
      </c>
      <c r="U206" s="124">
        <v>1440.55</v>
      </c>
      <c r="V206" s="124">
        <v>1446.55</v>
      </c>
      <c r="W206" s="124">
        <v>1394.16</v>
      </c>
      <c r="X206" s="124">
        <v>1363.23</v>
      </c>
      <c r="Y206" s="124">
        <v>1272.42</v>
      </c>
      <c r="Z206" s="124">
        <v>1220.47</v>
      </c>
    </row>
    <row r="207" spans="2:26" x14ac:dyDescent="0.25">
      <c r="B207" s="125">
        <v>13</v>
      </c>
      <c r="C207" s="124">
        <v>993.42</v>
      </c>
      <c r="D207" s="124">
        <v>992.15</v>
      </c>
      <c r="E207" s="124">
        <v>989.93</v>
      </c>
      <c r="F207" s="124">
        <v>989.38</v>
      </c>
      <c r="G207" s="124">
        <v>1194.42</v>
      </c>
      <c r="H207" s="124">
        <v>1187.02</v>
      </c>
      <c r="I207" s="124">
        <v>1188.6400000000001</v>
      </c>
      <c r="J207" s="124">
        <v>1208.58</v>
      </c>
      <c r="K207" s="124">
        <v>1254.46</v>
      </c>
      <c r="L207" s="124">
        <v>1304.76</v>
      </c>
      <c r="M207" s="124">
        <v>1330.91</v>
      </c>
      <c r="N207" s="124">
        <v>1349.9</v>
      </c>
      <c r="O207" s="124">
        <v>1373.98</v>
      </c>
      <c r="P207" s="124">
        <v>1374.3</v>
      </c>
      <c r="Q207" s="124">
        <v>1364.56</v>
      </c>
      <c r="R207" s="124">
        <v>1363.54</v>
      </c>
      <c r="S207" s="124">
        <v>1364.27</v>
      </c>
      <c r="T207" s="124">
        <v>1371.85</v>
      </c>
      <c r="U207" s="124">
        <v>1378.92</v>
      </c>
      <c r="V207" s="124">
        <v>1408.92</v>
      </c>
      <c r="W207" s="124">
        <v>1437.26</v>
      </c>
      <c r="X207" s="124">
        <v>1392.29</v>
      </c>
      <c r="Y207" s="124">
        <v>1347.81</v>
      </c>
      <c r="Z207" s="124">
        <v>1325.07</v>
      </c>
    </row>
    <row r="208" spans="2:26" x14ac:dyDescent="0.25">
      <c r="B208" s="125">
        <v>14</v>
      </c>
      <c r="C208" s="124">
        <v>1293.57</v>
      </c>
      <c r="D208" s="124">
        <v>1251.83</v>
      </c>
      <c r="E208" s="124">
        <v>1238.82</v>
      </c>
      <c r="F208" s="124">
        <v>1215.48</v>
      </c>
      <c r="G208" s="124">
        <v>1176.23</v>
      </c>
      <c r="H208" s="124">
        <v>1133.8399999999999</v>
      </c>
      <c r="I208" s="124">
        <v>1132.3399999999999</v>
      </c>
      <c r="J208" s="124">
        <v>1133.6199999999999</v>
      </c>
      <c r="K208" s="124">
        <v>1207.97</v>
      </c>
      <c r="L208" s="124">
        <v>1264.6099999999999</v>
      </c>
      <c r="M208" s="124">
        <v>1289.8</v>
      </c>
      <c r="N208" s="124">
        <v>1297.56</v>
      </c>
      <c r="O208" s="124">
        <v>1319.25</v>
      </c>
      <c r="P208" s="124">
        <v>1357.17</v>
      </c>
      <c r="Q208" s="124">
        <v>1365.12</v>
      </c>
      <c r="R208" s="124">
        <v>1358.8</v>
      </c>
      <c r="S208" s="124">
        <v>1351.71</v>
      </c>
      <c r="T208" s="124">
        <v>1350.77</v>
      </c>
      <c r="U208" s="124">
        <v>1378.97</v>
      </c>
      <c r="V208" s="124">
        <v>1394.56</v>
      </c>
      <c r="W208" s="124">
        <v>1363.92</v>
      </c>
      <c r="X208" s="124">
        <v>1384.41</v>
      </c>
      <c r="Y208" s="124">
        <v>1306.19</v>
      </c>
      <c r="Z208" s="124">
        <v>1199.8499999999999</v>
      </c>
    </row>
    <row r="209" spans="2:26" x14ac:dyDescent="0.25">
      <c r="B209" s="125">
        <v>15</v>
      </c>
      <c r="C209" s="124">
        <v>1138.47</v>
      </c>
      <c r="D209" s="124">
        <v>1135.8699999999999</v>
      </c>
      <c r="E209" s="124">
        <v>1082.0899999999999</v>
      </c>
      <c r="F209" s="124">
        <v>1111.73</v>
      </c>
      <c r="G209" s="124">
        <v>1097.4100000000001</v>
      </c>
      <c r="H209" s="124">
        <v>1086.29</v>
      </c>
      <c r="I209" s="124">
        <v>1123.8699999999999</v>
      </c>
      <c r="J209" s="124">
        <v>1146.5</v>
      </c>
      <c r="K209" s="124">
        <v>1195.6400000000001</v>
      </c>
      <c r="L209" s="124">
        <v>1227.97</v>
      </c>
      <c r="M209" s="124">
        <v>1243.5999999999999</v>
      </c>
      <c r="N209" s="124">
        <v>1266.95</v>
      </c>
      <c r="O209" s="124">
        <v>1265.73</v>
      </c>
      <c r="P209" s="124">
        <v>1278.1600000000001</v>
      </c>
      <c r="Q209" s="124">
        <v>1273.74</v>
      </c>
      <c r="R209" s="124">
        <v>1267.0899999999999</v>
      </c>
      <c r="S209" s="124">
        <v>1245.54</v>
      </c>
      <c r="T209" s="124">
        <v>1251.82</v>
      </c>
      <c r="U209" s="124">
        <v>1281.3800000000001</v>
      </c>
      <c r="V209" s="124">
        <v>1299.27</v>
      </c>
      <c r="W209" s="124">
        <v>1326.64</v>
      </c>
      <c r="X209" s="124">
        <v>1282.6099999999999</v>
      </c>
      <c r="Y209" s="124">
        <v>1214.44</v>
      </c>
      <c r="Z209" s="124">
        <v>1183.69</v>
      </c>
    </row>
    <row r="210" spans="2:26" x14ac:dyDescent="0.25">
      <c r="B210" s="123">
        <v>16</v>
      </c>
      <c r="C210" s="124">
        <v>1138.92</v>
      </c>
      <c r="D210" s="124">
        <v>1130.8</v>
      </c>
      <c r="E210" s="124">
        <v>1118.7</v>
      </c>
      <c r="F210" s="124">
        <v>1100.99</v>
      </c>
      <c r="G210" s="124">
        <v>1071.6199999999999</v>
      </c>
      <c r="H210" s="124">
        <v>1070.23</v>
      </c>
      <c r="I210" s="124">
        <v>1088.6500000000001</v>
      </c>
      <c r="J210" s="124">
        <v>1131.46</v>
      </c>
      <c r="K210" s="124">
        <v>1144.23</v>
      </c>
      <c r="L210" s="124">
        <v>1265.19</v>
      </c>
      <c r="M210" s="124">
        <v>1354.01</v>
      </c>
      <c r="N210" s="124">
        <v>1356.13</v>
      </c>
      <c r="O210" s="124">
        <v>1298.4000000000001</v>
      </c>
      <c r="P210" s="124">
        <v>1300.57</v>
      </c>
      <c r="Q210" s="124">
        <v>1305.04</v>
      </c>
      <c r="R210" s="124">
        <v>1308.6600000000001</v>
      </c>
      <c r="S210" s="124">
        <v>1331.52</v>
      </c>
      <c r="T210" s="124">
        <v>1354.14</v>
      </c>
      <c r="U210" s="124">
        <v>1392.18</v>
      </c>
      <c r="V210" s="124">
        <v>1391.2</v>
      </c>
      <c r="W210" s="124">
        <v>1392.74</v>
      </c>
      <c r="X210" s="124">
        <v>1368.23</v>
      </c>
      <c r="Y210" s="124">
        <v>1275.6400000000001</v>
      </c>
      <c r="Z210" s="124">
        <v>1204.68</v>
      </c>
    </row>
    <row r="211" spans="2:26" x14ac:dyDescent="0.25">
      <c r="B211" s="123">
        <v>17</v>
      </c>
      <c r="C211" s="124">
        <v>1133.97</v>
      </c>
      <c r="D211" s="124">
        <v>1129.1400000000001</v>
      </c>
      <c r="E211" s="124">
        <v>1116.6099999999999</v>
      </c>
      <c r="F211" s="124">
        <v>1104.46</v>
      </c>
      <c r="G211" s="124">
        <v>1051.21</v>
      </c>
      <c r="H211" s="124">
        <v>1062.27</v>
      </c>
      <c r="I211" s="124">
        <v>1127.31</v>
      </c>
      <c r="J211" s="124">
        <v>1144.1300000000001</v>
      </c>
      <c r="K211" s="124">
        <v>1227.52</v>
      </c>
      <c r="L211" s="124">
        <v>1310.83</v>
      </c>
      <c r="M211" s="124">
        <v>1427.43</v>
      </c>
      <c r="N211" s="124">
        <v>1418.48</v>
      </c>
      <c r="O211" s="124">
        <v>1410.78</v>
      </c>
      <c r="P211" s="124">
        <v>1413.75</v>
      </c>
      <c r="Q211" s="124">
        <v>1405.45</v>
      </c>
      <c r="R211" s="124">
        <v>1410.05</v>
      </c>
      <c r="S211" s="124">
        <v>1400.14</v>
      </c>
      <c r="T211" s="124">
        <v>1407.48</v>
      </c>
      <c r="U211" s="124">
        <v>1442.51</v>
      </c>
      <c r="V211" s="124">
        <v>1485.45</v>
      </c>
      <c r="W211" s="124">
        <v>1489.64</v>
      </c>
      <c r="X211" s="124">
        <v>1486.3</v>
      </c>
      <c r="Y211" s="124">
        <v>1368.35</v>
      </c>
      <c r="Z211" s="124">
        <v>1255.1500000000001</v>
      </c>
    </row>
    <row r="212" spans="2:26" x14ac:dyDescent="0.25">
      <c r="B212" s="123">
        <v>18</v>
      </c>
      <c r="C212" s="124">
        <v>1187.26</v>
      </c>
      <c r="D212" s="124">
        <v>1136.26</v>
      </c>
      <c r="E212" s="124">
        <v>1132.5999999999999</v>
      </c>
      <c r="F212" s="124">
        <v>1124.71</v>
      </c>
      <c r="G212" s="124">
        <v>1121.3599999999999</v>
      </c>
      <c r="H212" s="124">
        <v>1085.69</v>
      </c>
      <c r="I212" s="124">
        <v>1132.33</v>
      </c>
      <c r="J212" s="124">
        <v>1149.18</v>
      </c>
      <c r="K212" s="124">
        <v>1260.5</v>
      </c>
      <c r="L212" s="124">
        <v>1423.65</v>
      </c>
      <c r="M212" s="124">
        <v>1471.57</v>
      </c>
      <c r="N212" s="124">
        <v>1472.78</v>
      </c>
      <c r="O212" s="124">
        <v>1437.77</v>
      </c>
      <c r="P212" s="124">
        <v>1418.18</v>
      </c>
      <c r="Q212" s="124">
        <v>1439.74</v>
      </c>
      <c r="R212" s="124">
        <v>1419.8</v>
      </c>
      <c r="S212" s="124">
        <v>1414.84</v>
      </c>
      <c r="T212" s="124">
        <v>1385.53</v>
      </c>
      <c r="U212" s="124">
        <v>1484.67</v>
      </c>
      <c r="V212" s="124">
        <v>1487.01</v>
      </c>
      <c r="W212" s="124">
        <v>1487.33</v>
      </c>
      <c r="X212" s="124">
        <v>1471.63</v>
      </c>
      <c r="Y212" s="124">
        <v>1391.28</v>
      </c>
      <c r="Z212" s="124">
        <v>1281.4100000000001</v>
      </c>
    </row>
    <row r="213" spans="2:26" x14ac:dyDescent="0.25">
      <c r="B213" s="123">
        <v>19</v>
      </c>
      <c r="C213" s="124">
        <v>1205.03</v>
      </c>
      <c r="D213" s="124">
        <v>1135.24</v>
      </c>
      <c r="E213" s="124">
        <v>1134.8599999999999</v>
      </c>
      <c r="F213" s="124">
        <v>1133.6600000000001</v>
      </c>
      <c r="G213" s="124">
        <v>1152.54</v>
      </c>
      <c r="H213" s="124">
        <v>1139.7</v>
      </c>
      <c r="I213" s="124">
        <v>1171.3599999999999</v>
      </c>
      <c r="J213" s="124">
        <v>1206.6600000000001</v>
      </c>
      <c r="K213" s="124">
        <v>1284.4100000000001</v>
      </c>
      <c r="L213" s="124">
        <v>1471.72</v>
      </c>
      <c r="M213" s="124">
        <v>1486.07</v>
      </c>
      <c r="N213" s="124">
        <v>1472.8</v>
      </c>
      <c r="O213" s="124">
        <v>1427.44</v>
      </c>
      <c r="P213" s="124">
        <v>1474.24</v>
      </c>
      <c r="Q213" s="124">
        <v>1427.9</v>
      </c>
      <c r="R213" s="124">
        <v>1428.4</v>
      </c>
      <c r="S213" s="124">
        <v>1426.62</v>
      </c>
      <c r="T213" s="124">
        <v>1427.52</v>
      </c>
      <c r="U213" s="124">
        <v>1432.51</v>
      </c>
      <c r="V213" s="124">
        <v>1474.47</v>
      </c>
      <c r="W213" s="124">
        <v>1472.31</v>
      </c>
      <c r="X213" s="124">
        <v>1421.42</v>
      </c>
      <c r="Y213" s="124">
        <v>1355.56</v>
      </c>
      <c r="Z213" s="124">
        <v>1264.79</v>
      </c>
    </row>
    <row r="214" spans="2:26" x14ac:dyDescent="0.25">
      <c r="B214" s="123">
        <v>20</v>
      </c>
      <c r="C214" s="124">
        <v>1209.8399999999999</v>
      </c>
      <c r="D214" s="124">
        <v>1174.3699999999999</v>
      </c>
      <c r="E214" s="124">
        <v>1164.23</v>
      </c>
      <c r="F214" s="124">
        <v>1149</v>
      </c>
      <c r="G214" s="124">
        <v>1168.8499999999999</v>
      </c>
      <c r="H214" s="124">
        <v>1166.6199999999999</v>
      </c>
      <c r="I214" s="124">
        <v>1180.74</v>
      </c>
      <c r="J214" s="124">
        <v>1202.3800000000001</v>
      </c>
      <c r="K214" s="124">
        <v>1191.3499999999999</v>
      </c>
      <c r="L214" s="124">
        <v>1246.6099999999999</v>
      </c>
      <c r="M214" s="124">
        <v>1266.49</v>
      </c>
      <c r="N214" s="124">
        <v>1311.7</v>
      </c>
      <c r="O214" s="124">
        <v>1307.21</v>
      </c>
      <c r="P214" s="124">
        <v>1309.17</v>
      </c>
      <c r="Q214" s="124">
        <v>1308.3499999999999</v>
      </c>
      <c r="R214" s="124">
        <v>1300.46</v>
      </c>
      <c r="S214" s="124">
        <v>1314.87</v>
      </c>
      <c r="T214" s="124">
        <v>1326.22</v>
      </c>
      <c r="U214" s="124">
        <v>1391.41</v>
      </c>
      <c r="V214" s="124">
        <v>1402.43</v>
      </c>
      <c r="W214" s="124">
        <v>1390.94</v>
      </c>
      <c r="X214" s="124">
        <v>1365.73</v>
      </c>
      <c r="Y214" s="124">
        <v>1401.67</v>
      </c>
      <c r="Z214" s="124">
        <v>1324.26</v>
      </c>
    </row>
    <row r="215" spans="2:26" x14ac:dyDescent="0.25">
      <c r="B215" s="123">
        <v>21</v>
      </c>
      <c r="C215" s="124">
        <v>1229.48</v>
      </c>
      <c r="D215" s="124">
        <v>1204.3699999999999</v>
      </c>
      <c r="E215" s="124">
        <v>1167.3900000000001</v>
      </c>
      <c r="F215" s="124">
        <v>1161.58</v>
      </c>
      <c r="G215" s="124">
        <v>1166.97</v>
      </c>
      <c r="H215" s="124">
        <v>1145.49</v>
      </c>
      <c r="I215" s="124">
        <v>1151.4100000000001</v>
      </c>
      <c r="J215" s="124">
        <v>1137.33</v>
      </c>
      <c r="K215" s="124">
        <v>1148.77</v>
      </c>
      <c r="L215" s="124">
        <v>1193.54</v>
      </c>
      <c r="M215" s="124">
        <v>1216.8</v>
      </c>
      <c r="N215" s="124">
        <v>1240.3599999999999</v>
      </c>
      <c r="O215" s="124">
        <v>1281.0899999999999</v>
      </c>
      <c r="P215" s="124">
        <v>1324.12</v>
      </c>
      <c r="Q215" s="124">
        <v>1325.39</v>
      </c>
      <c r="R215" s="124">
        <v>1319.76</v>
      </c>
      <c r="S215" s="124">
        <v>1329.77</v>
      </c>
      <c r="T215" s="124">
        <v>1346.44</v>
      </c>
      <c r="U215" s="124">
        <v>1398.93</v>
      </c>
      <c r="V215" s="124">
        <v>1447.85</v>
      </c>
      <c r="W215" s="124">
        <v>1410.47</v>
      </c>
      <c r="X215" s="124">
        <v>1384.56</v>
      </c>
      <c r="Y215" s="124">
        <v>1298.51</v>
      </c>
      <c r="Z215" s="124">
        <v>1275.1500000000001</v>
      </c>
    </row>
    <row r="216" spans="2:26" x14ac:dyDescent="0.25">
      <c r="B216" s="123">
        <v>22</v>
      </c>
      <c r="C216" s="124">
        <v>1275.4000000000001</v>
      </c>
      <c r="D216" s="124">
        <v>1223.4000000000001</v>
      </c>
      <c r="E216" s="124">
        <v>1179.6600000000001</v>
      </c>
      <c r="F216" s="124">
        <v>1176.68</v>
      </c>
      <c r="G216" s="124">
        <v>1186.6600000000001</v>
      </c>
      <c r="H216" s="124">
        <v>1188.5999999999999</v>
      </c>
      <c r="I216" s="124">
        <v>1216.73</v>
      </c>
      <c r="J216" s="124">
        <v>1233.27</v>
      </c>
      <c r="K216" s="124">
        <v>1378.27</v>
      </c>
      <c r="L216" s="124">
        <v>1541.52</v>
      </c>
      <c r="M216" s="124">
        <v>1732.87</v>
      </c>
      <c r="N216" s="124">
        <v>1579.79</v>
      </c>
      <c r="O216" s="124">
        <v>1482.19</v>
      </c>
      <c r="P216" s="124">
        <v>1473.93</v>
      </c>
      <c r="Q216" s="124">
        <v>1473.76</v>
      </c>
      <c r="R216" s="124">
        <v>1486.05</v>
      </c>
      <c r="S216" s="124">
        <v>1485.41</v>
      </c>
      <c r="T216" s="124">
        <v>1480.69</v>
      </c>
      <c r="U216" s="124">
        <v>1557.44</v>
      </c>
      <c r="V216" s="124">
        <v>1574.48</v>
      </c>
      <c r="W216" s="124">
        <v>1555.11</v>
      </c>
      <c r="X216" s="124">
        <v>1481.47</v>
      </c>
      <c r="Y216" s="124">
        <v>1384.02</v>
      </c>
      <c r="Z216" s="124">
        <v>1326.91</v>
      </c>
    </row>
    <row r="217" spans="2:26" x14ac:dyDescent="0.25">
      <c r="B217" s="123">
        <v>23</v>
      </c>
      <c r="C217" s="124">
        <v>1262.77</v>
      </c>
      <c r="D217" s="124">
        <v>1217.22</v>
      </c>
      <c r="E217" s="124">
        <v>1201.96</v>
      </c>
      <c r="F217" s="124">
        <v>1192.2</v>
      </c>
      <c r="G217" s="124">
        <v>1142.7</v>
      </c>
      <c r="H217" s="124">
        <v>1141.48</v>
      </c>
      <c r="I217" s="124">
        <v>1176.3</v>
      </c>
      <c r="J217" s="124">
        <v>1180.25</v>
      </c>
      <c r="K217" s="124">
        <v>1202.83</v>
      </c>
      <c r="L217" s="124">
        <v>1244.92</v>
      </c>
      <c r="M217" s="124">
        <v>1295.21</v>
      </c>
      <c r="N217" s="124">
        <v>1310.3399999999999</v>
      </c>
      <c r="O217" s="124">
        <v>1277.78</v>
      </c>
      <c r="P217" s="124">
        <v>1277.0999999999999</v>
      </c>
      <c r="Q217" s="124">
        <v>1285.1300000000001</v>
      </c>
      <c r="R217" s="124">
        <v>1276.1099999999999</v>
      </c>
      <c r="S217" s="124">
        <v>1272.8499999999999</v>
      </c>
      <c r="T217" s="124">
        <v>1276.45</v>
      </c>
      <c r="U217" s="124">
        <v>1314.51</v>
      </c>
      <c r="V217" s="124">
        <v>1345.77</v>
      </c>
      <c r="W217" s="124">
        <v>1315.02</v>
      </c>
      <c r="X217" s="124">
        <v>1295.67</v>
      </c>
      <c r="Y217" s="124">
        <v>1245.53</v>
      </c>
      <c r="Z217" s="124">
        <v>1207.95</v>
      </c>
    </row>
    <row r="218" spans="2:26" x14ac:dyDescent="0.25">
      <c r="B218" s="123">
        <v>24</v>
      </c>
      <c r="C218" s="124">
        <v>1202.1199999999999</v>
      </c>
      <c r="D218" s="124">
        <v>1169.24</v>
      </c>
      <c r="E218" s="124">
        <v>1157.78</v>
      </c>
      <c r="F218" s="124">
        <v>1143.42</v>
      </c>
      <c r="G218" s="124">
        <v>1116.23</v>
      </c>
      <c r="H218" s="124">
        <v>1114.95</v>
      </c>
      <c r="I218" s="124">
        <v>1129.0999999999999</v>
      </c>
      <c r="J218" s="124">
        <v>1138.6600000000001</v>
      </c>
      <c r="K218" s="124">
        <v>1143.8800000000001</v>
      </c>
      <c r="L218" s="124">
        <v>1172.8800000000001</v>
      </c>
      <c r="M218" s="124">
        <v>1203.48</v>
      </c>
      <c r="N218" s="124">
        <v>1242.49</v>
      </c>
      <c r="O218" s="124">
        <v>1235.46</v>
      </c>
      <c r="P218" s="124">
        <v>1242.0999999999999</v>
      </c>
      <c r="Q218" s="124">
        <v>1243.49</v>
      </c>
      <c r="R218" s="124">
        <v>1205.1600000000001</v>
      </c>
      <c r="S218" s="124">
        <v>1205.3</v>
      </c>
      <c r="T218" s="124">
        <v>1227.8</v>
      </c>
      <c r="U218" s="124">
        <v>1253.76</v>
      </c>
      <c r="V218" s="124">
        <v>1267.08</v>
      </c>
      <c r="W218" s="124">
        <v>1270.97</v>
      </c>
      <c r="X218" s="124">
        <v>1262.58</v>
      </c>
      <c r="Y218" s="124">
        <v>1202.83</v>
      </c>
      <c r="Z218" s="124">
        <v>1185.75</v>
      </c>
    </row>
    <row r="219" spans="2:26" x14ac:dyDescent="0.25">
      <c r="B219" s="123">
        <v>25</v>
      </c>
      <c r="C219" s="124">
        <v>1171.29</v>
      </c>
      <c r="D219" s="124">
        <v>1142.3499999999999</v>
      </c>
      <c r="E219" s="124">
        <v>1138.6300000000001</v>
      </c>
      <c r="F219" s="124">
        <v>1130.28</v>
      </c>
      <c r="G219" s="124">
        <v>1124.54</v>
      </c>
      <c r="H219" s="124">
        <v>1125.48</v>
      </c>
      <c r="I219" s="124">
        <v>1140.82</v>
      </c>
      <c r="J219" s="124">
        <v>1142.68</v>
      </c>
      <c r="K219" s="124">
        <v>1165.74</v>
      </c>
      <c r="L219" s="124">
        <v>1196.58</v>
      </c>
      <c r="M219" s="124">
        <v>1214.06</v>
      </c>
      <c r="N219" s="124">
        <v>1246.3900000000001</v>
      </c>
      <c r="O219" s="124">
        <v>1211.24</v>
      </c>
      <c r="P219" s="124">
        <v>1211.81</v>
      </c>
      <c r="Q219" s="124">
        <v>1206.58</v>
      </c>
      <c r="R219" s="124">
        <v>1206.26</v>
      </c>
      <c r="S219" s="124">
        <v>1211.05</v>
      </c>
      <c r="T219" s="124">
        <v>1218.3800000000001</v>
      </c>
      <c r="U219" s="124">
        <v>1248.3900000000001</v>
      </c>
      <c r="V219" s="124">
        <v>1257.43</v>
      </c>
      <c r="W219" s="124">
        <v>1266.49</v>
      </c>
      <c r="X219" s="124">
        <v>1261.45</v>
      </c>
      <c r="Y219" s="124">
        <v>1207.22</v>
      </c>
      <c r="Z219" s="124">
        <v>1186.29</v>
      </c>
    </row>
    <row r="220" spans="2:26" x14ac:dyDescent="0.25">
      <c r="B220" s="123">
        <v>26</v>
      </c>
      <c r="C220" s="124">
        <v>1180.72</v>
      </c>
      <c r="D220" s="124">
        <v>1153.76</v>
      </c>
      <c r="E220" s="124">
        <v>1139.1600000000001</v>
      </c>
      <c r="F220" s="124">
        <v>1138.31</v>
      </c>
      <c r="G220" s="124">
        <v>1127.49</v>
      </c>
      <c r="H220" s="124">
        <v>1125.2</v>
      </c>
      <c r="I220" s="124">
        <v>1140.74</v>
      </c>
      <c r="J220" s="124">
        <v>1148.4000000000001</v>
      </c>
      <c r="K220" s="124">
        <v>1166</v>
      </c>
      <c r="L220" s="124">
        <v>1184.5</v>
      </c>
      <c r="M220" s="124">
        <v>1225.6300000000001</v>
      </c>
      <c r="N220" s="124">
        <v>1217.3399999999999</v>
      </c>
      <c r="O220" s="124">
        <v>1200.3800000000001</v>
      </c>
      <c r="P220" s="124">
        <v>1223.1099999999999</v>
      </c>
      <c r="Q220" s="124">
        <v>1231.6199999999999</v>
      </c>
      <c r="R220" s="124">
        <v>1231.8699999999999</v>
      </c>
      <c r="S220" s="124">
        <v>1231.26</v>
      </c>
      <c r="T220" s="124">
        <v>1235.99</v>
      </c>
      <c r="U220" s="124">
        <v>1260.44</v>
      </c>
      <c r="V220" s="124">
        <v>1262.02</v>
      </c>
      <c r="W220" s="124">
        <v>1263.8399999999999</v>
      </c>
      <c r="X220" s="124">
        <v>1234.28</v>
      </c>
      <c r="Y220" s="124">
        <v>1223.92</v>
      </c>
      <c r="Z220" s="124">
        <v>1181.28</v>
      </c>
    </row>
    <row r="221" spans="2:26" x14ac:dyDescent="0.25">
      <c r="B221" s="123">
        <v>27</v>
      </c>
      <c r="C221" s="124">
        <v>1183.7</v>
      </c>
      <c r="D221" s="124">
        <v>1152.1400000000001</v>
      </c>
      <c r="E221" s="124">
        <v>1141.6300000000001</v>
      </c>
      <c r="F221" s="124">
        <v>1136.3699999999999</v>
      </c>
      <c r="G221" s="124">
        <v>1137.46</v>
      </c>
      <c r="H221" s="124">
        <v>1135.67</v>
      </c>
      <c r="I221" s="124">
        <v>1140.31</v>
      </c>
      <c r="J221" s="124">
        <v>1160.07</v>
      </c>
      <c r="K221" s="124">
        <v>1178.05</v>
      </c>
      <c r="L221" s="124">
        <v>1199.05</v>
      </c>
      <c r="M221" s="124">
        <v>1216.28</v>
      </c>
      <c r="N221" s="124">
        <v>1253.8</v>
      </c>
      <c r="O221" s="124">
        <v>1277.22</v>
      </c>
      <c r="P221" s="124">
        <v>1275.6300000000001</v>
      </c>
      <c r="Q221" s="124">
        <v>1274.07</v>
      </c>
      <c r="R221" s="124">
        <v>1271.76</v>
      </c>
      <c r="S221" s="124">
        <v>1271.75</v>
      </c>
      <c r="T221" s="124">
        <v>1281.8599999999999</v>
      </c>
      <c r="U221" s="124">
        <v>1307.94</v>
      </c>
      <c r="V221" s="124">
        <v>1329.16</v>
      </c>
      <c r="W221" s="124">
        <v>1320.26</v>
      </c>
      <c r="X221" s="124">
        <v>1301.67</v>
      </c>
      <c r="Y221" s="124">
        <v>1287.46</v>
      </c>
      <c r="Z221" s="124">
        <v>1270.6300000000001</v>
      </c>
    </row>
    <row r="222" spans="2:26" x14ac:dyDescent="0.25">
      <c r="B222" s="123">
        <v>28</v>
      </c>
      <c r="C222" s="124">
        <v>1245.24</v>
      </c>
      <c r="D222" s="124">
        <v>1198.01</v>
      </c>
      <c r="E222" s="124">
        <v>1214.79</v>
      </c>
      <c r="F222" s="124">
        <v>1160.03</v>
      </c>
      <c r="G222" s="124">
        <v>1176.6600000000001</v>
      </c>
      <c r="H222" s="124">
        <v>1160.26</v>
      </c>
      <c r="I222" s="124">
        <v>1174.5899999999999</v>
      </c>
      <c r="J222" s="124">
        <v>1177.4000000000001</v>
      </c>
      <c r="K222" s="124">
        <v>1155.93</v>
      </c>
      <c r="L222" s="124">
        <v>1170.03</v>
      </c>
      <c r="M222" s="124">
        <v>1192.74</v>
      </c>
      <c r="N222" s="124">
        <v>1206.46</v>
      </c>
      <c r="O222" s="124">
        <v>1253.75</v>
      </c>
      <c r="P222" s="124">
        <v>1271.8399999999999</v>
      </c>
      <c r="Q222" s="124">
        <v>1269.49</v>
      </c>
      <c r="R222" s="124">
        <v>1269.4000000000001</v>
      </c>
      <c r="S222" s="124">
        <v>1269.6099999999999</v>
      </c>
      <c r="T222" s="124">
        <v>1278.6400000000001</v>
      </c>
      <c r="U222" s="124">
        <v>1327.81</v>
      </c>
      <c r="V222" s="124">
        <v>1340.53</v>
      </c>
      <c r="W222" s="124">
        <v>1336.52</v>
      </c>
      <c r="X222" s="124">
        <v>1312.71</v>
      </c>
      <c r="Y222" s="124">
        <v>1299.02</v>
      </c>
      <c r="Z222" s="124">
        <v>1281.81</v>
      </c>
    </row>
    <row r="223" spans="2:26" x14ac:dyDescent="0.25">
      <c r="B223" s="123">
        <v>29</v>
      </c>
      <c r="C223" s="124">
        <v>1286.8599999999999</v>
      </c>
      <c r="D223" s="124">
        <v>1253.08</v>
      </c>
      <c r="E223" s="124">
        <v>1245.8599999999999</v>
      </c>
      <c r="F223" s="124">
        <v>1185.6300000000001</v>
      </c>
      <c r="G223" s="124">
        <v>1157.25</v>
      </c>
      <c r="H223" s="124">
        <v>1157.98</v>
      </c>
      <c r="I223" s="124">
        <v>1172.53</v>
      </c>
      <c r="J223" s="124">
        <v>1174.69</v>
      </c>
      <c r="K223" s="124">
        <v>1203.8800000000001</v>
      </c>
      <c r="L223" s="124">
        <v>1264.54</v>
      </c>
      <c r="M223" s="124">
        <v>1285.72</v>
      </c>
      <c r="N223" s="124">
        <v>1334</v>
      </c>
      <c r="O223" s="124">
        <v>1318.39</v>
      </c>
      <c r="P223" s="124">
        <v>1333.34</v>
      </c>
      <c r="Q223" s="124">
        <v>1326.35</v>
      </c>
      <c r="R223" s="124">
        <v>1332.96</v>
      </c>
      <c r="S223" s="124">
        <v>1347.42</v>
      </c>
      <c r="T223" s="124">
        <v>1350.16</v>
      </c>
      <c r="U223" s="124">
        <v>1399.87</v>
      </c>
      <c r="V223" s="124">
        <v>1489.64</v>
      </c>
      <c r="W223" s="124">
        <v>1460.27</v>
      </c>
      <c r="X223" s="124">
        <v>1404.39</v>
      </c>
      <c r="Y223" s="124">
        <v>1329.76</v>
      </c>
      <c r="Z223" s="124">
        <v>1296.99</v>
      </c>
    </row>
    <row r="224" spans="2:26" x14ac:dyDescent="0.25">
      <c r="B224" s="123">
        <v>30</v>
      </c>
      <c r="C224" s="124">
        <v>1285.92</v>
      </c>
      <c r="D224" s="124">
        <v>1260.47</v>
      </c>
      <c r="E224" s="124">
        <v>1237.78</v>
      </c>
      <c r="F224" s="124">
        <v>1204.5</v>
      </c>
      <c r="G224" s="124">
        <v>1136.69</v>
      </c>
      <c r="H224" s="124">
        <v>1137.22</v>
      </c>
      <c r="I224" s="124">
        <v>1165.57</v>
      </c>
      <c r="J224" s="124">
        <v>1171.47</v>
      </c>
      <c r="K224" s="124">
        <v>1200.97</v>
      </c>
      <c r="L224" s="124">
        <v>1245.27</v>
      </c>
      <c r="M224" s="124">
        <v>1263.45</v>
      </c>
      <c r="N224" s="124">
        <v>1274.6099999999999</v>
      </c>
      <c r="O224" s="124">
        <v>1265.72</v>
      </c>
      <c r="P224" s="124">
        <v>1266.1500000000001</v>
      </c>
      <c r="Q224" s="124">
        <v>1265.07</v>
      </c>
      <c r="R224" s="124">
        <v>1264.69</v>
      </c>
      <c r="S224" s="124">
        <v>1265</v>
      </c>
      <c r="T224" s="124">
        <v>1284.81</v>
      </c>
      <c r="U224" s="124">
        <v>1345.79</v>
      </c>
      <c r="V224" s="124">
        <v>1353.34</v>
      </c>
      <c r="W224" s="124">
        <v>1328.8</v>
      </c>
      <c r="X224" s="124">
        <v>1277.69</v>
      </c>
      <c r="Y224" s="124">
        <v>1260.1600000000001</v>
      </c>
      <c r="Z224" s="124">
        <v>1215.05</v>
      </c>
    </row>
    <row r="225" spans="2:26" x14ac:dyDescent="0.25">
      <c r="B225" s="126">
        <v>31</v>
      </c>
      <c r="C225" s="124">
        <v>1192.57</v>
      </c>
      <c r="D225" s="124">
        <v>1174.82</v>
      </c>
      <c r="E225" s="124">
        <v>1173.23</v>
      </c>
      <c r="F225" s="124">
        <v>1169.4000000000001</v>
      </c>
      <c r="G225" s="124">
        <v>1136.55</v>
      </c>
      <c r="H225" s="124">
        <v>1136.96</v>
      </c>
      <c r="I225" s="124">
        <v>1170.46</v>
      </c>
      <c r="J225" s="124">
        <v>1173.19</v>
      </c>
      <c r="K225" s="124">
        <v>1195.19</v>
      </c>
      <c r="L225" s="124">
        <v>1274.78</v>
      </c>
      <c r="M225" s="124">
        <v>1414.04</v>
      </c>
      <c r="N225" s="124">
        <v>1457.36</v>
      </c>
      <c r="O225" s="124">
        <v>1416.29</v>
      </c>
      <c r="P225" s="124">
        <v>1414.31</v>
      </c>
      <c r="Q225" s="124">
        <v>1413.9</v>
      </c>
      <c r="R225" s="124">
        <v>1415.17</v>
      </c>
      <c r="S225" s="124">
        <v>1431.36</v>
      </c>
      <c r="T225" s="124">
        <v>1419.36</v>
      </c>
      <c r="U225" s="124">
        <v>1462.41</v>
      </c>
      <c r="V225" s="124">
        <v>1472.35</v>
      </c>
      <c r="W225" s="124">
        <v>1460.09</v>
      </c>
      <c r="X225" s="124">
        <v>1410.46</v>
      </c>
      <c r="Y225" s="124">
        <v>1305.17</v>
      </c>
      <c r="Z225" s="124">
        <v>1264.4000000000001</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67</v>
      </c>
      <c r="C227" s="127" t="s">
        <v>68</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62</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63</v>
      </c>
      <c r="D229" s="85" t="s">
        <v>63</v>
      </c>
      <c r="E229" s="85" t="s">
        <v>63</v>
      </c>
      <c r="F229" s="85" t="s">
        <v>63</v>
      </c>
      <c r="G229" s="85" t="s">
        <v>63</v>
      </c>
      <c r="H229" s="85" t="s">
        <v>63</v>
      </c>
      <c r="I229" s="85" t="s">
        <v>63</v>
      </c>
      <c r="J229" s="85" t="s">
        <v>63</v>
      </c>
      <c r="K229" s="85" t="s">
        <v>63</v>
      </c>
      <c r="L229" s="85" t="s">
        <v>63</v>
      </c>
      <c r="M229" s="85" t="s">
        <v>63</v>
      </c>
      <c r="N229" s="85" t="s">
        <v>63</v>
      </c>
      <c r="O229" s="85" t="s">
        <v>63</v>
      </c>
      <c r="P229" s="85" t="s">
        <v>63</v>
      </c>
      <c r="Q229" s="85" t="s">
        <v>63</v>
      </c>
      <c r="R229" s="85" t="s">
        <v>63</v>
      </c>
      <c r="S229" s="85" t="s">
        <v>63</v>
      </c>
      <c r="T229" s="85" t="s">
        <v>63</v>
      </c>
      <c r="U229" s="85" t="s">
        <v>63</v>
      </c>
      <c r="V229" s="85" t="s">
        <v>63</v>
      </c>
      <c r="W229" s="85" t="s">
        <v>63</v>
      </c>
      <c r="X229" s="85" t="s">
        <v>63</v>
      </c>
      <c r="Y229" s="85" t="s">
        <v>63</v>
      </c>
      <c r="Z229" s="85" t="s">
        <v>64</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1145.1199999999999</v>
      </c>
      <c r="D231" s="124">
        <v>1128.5999999999999</v>
      </c>
      <c r="E231" s="124">
        <v>1124.1500000000001</v>
      </c>
      <c r="F231" s="124">
        <v>1113.95</v>
      </c>
      <c r="G231" s="124">
        <v>891.96</v>
      </c>
      <c r="H231" s="124">
        <v>921.56</v>
      </c>
      <c r="I231" s="124">
        <v>928.94</v>
      </c>
      <c r="J231" s="124">
        <v>1241.3900000000001</v>
      </c>
      <c r="K231" s="124">
        <v>1316.47</v>
      </c>
      <c r="L231" s="124">
        <v>1426.37</v>
      </c>
      <c r="M231" s="124">
        <v>1450.28</v>
      </c>
      <c r="N231" s="124">
        <v>1475.91</v>
      </c>
      <c r="O231" s="124">
        <v>1411.88</v>
      </c>
      <c r="P231" s="124">
        <v>1410.06</v>
      </c>
      <c r="Q231" s="124">
        <v>1404.53</v>
      </c>
      <c r="R231" s="124">
        <v>1404.79</v>
      </c>
      <c r="S231" s="124">
        <v>1424.83</v>
      </c>
      <c r="T231" s="124">
        <v>1389.14</v>
      </c>
      <c r="U231" s="124">
        <v>1399.99</v>
      </c>
      <c r="V231" s="124">
        <v>1424.62</v>
      </c>
      <c r="W231" s="124">
        <v>1410.59</v>
      </c>
      <c r="X231" s="124">
        <v>1396.49</v>
      </c>
      <c r="Y231" s="124">
        <v>1389.41</v>
      </c>
      <c r="Z231" s="124">
        <v>1358.26</v>
      </c>
    </row>
    <row r="232" spans="2:26" x14ac:dyDescent="0.25">
      <c r="B232" s="123">
        <v>2</v>
      </c>
      <c r="C232" s="124">
        <v>1264.7</v>
      </c>
      <c r="D232" s="124">
        <v>1259.1500000000001</v>
      </c>
      <c r="E232" s="124">
        <v>1167.27</v>
      </c>
      <c r="F232" s="124">
        <v>909.7</v>
      </c>
      <c r="G232" s="124">
        <v>926.99</v>
      </c>
      <c r="H232" s="124">
        <v>933.85</v>
      </c>
      <c r="I232" s="124">
        <v>946.97</v>
      </c>
      <c r="J232" s="124">
        <v>939.78</v>
      </c>
      <c r="K232" s="124">
        <v>1307.7</v>
      </c>
      <c r="L232" s="124">
        <v>1438.78</v>
      </c>
      <c r="M232" s="124">
        <v>1463.18</v>
      </c>
      <c r="N232" s="124">
        <v>1488.93</v>
      </c>
      <c r="O232" s="124">
        <v>1455.67</v>
      </c>
      <c r="P232" s="124">
        <v>1445.61</v>
      </c>
      <c r="Q232" s="124">
        <v>1432.92</v>
      </c>
      <c r="R232" s="124">
        <v>1413.76</v>
      </c>
      <c r="S232" s="124">
        <v>1409.96</v>
      </c>
      <c r="T232" s="124">
        <v>1424.37</v>
      </c>
      <c r="U232" s="124">
        <v>1431.56</v>
      </c>
      <c r="V232" s="124">
        <v>1418.27</v>
      </c>
      <c r="W232" s="124">
        <v>1495.64</v>
      </c>
      <c r="X232" s="124">
        <v>1467.67</v>
      </c>
      <c r="Y232" s="124">
        <v>1479.62</v>
      </c>
      <c r="Z232" s="124">
        <v>1375.72</v>
      </c>
    </row>
    <row r="233" spans="2:26" x14ac:dyDescent="0.25">
      <c r="B233" s="123">
        <v>3</v>
      </c>
      <c r="C233" s="124">
        <v>1330.89</v>
      </c>
      <c r="D233" s="124">
        <v>1261.53</v>
      </c>
      <c r="E233" s="124">
        <v>1238.29</v>
      </c>
      <c r="F233" s="124">
        <v>913.4</v>
      </c>
      <c r="G233" s="124">
        <v>1078.94</v>
      </c>
      <c r="H233" s="124">
        <v>1086.46</v>
      </c>
      <c r="I233" s="124">
        <v>1110.3900000000001</v>
      </c>
      <c r="J233" s="124">
        <v>1124.69</v>
      </c>
      <c r="K233" s="124">
        <v>1297.75</v>
      </c>
      <c r="L233" s="124">
        <v>1424.96</v>
      </c>
      <c r="M233" s="124">
        <v>1469.92</v>
      </c>
      <c r="N233" s="124">
        <v>1460.18</v>
      </c>
      <c r="O233" s="124">
        <v>1452.93</v>
      </c>
      <c r="P233" s="124">
        <v>1455.04</v>
      </c>
      <c r="Q233" s="124">
        <v>1451.56</v>
      </c>
      <c r="R233" s="124">
        <v>1468.42</v>
      </c>
      <c r="S233" s="124">
        <v>1449.63</v>
      </c>
      <c r="T233" s="124">
        <v>1447.9</v>
      </c>
      <c r="U233" s="124">
        <v>1454.72</v>
      </c>
      <c r="V233" s="124">
        <v>1461.13</v>
      </c>
      <c r="W233" s="124">
        <v>1498.89</v>
      </c>
      <c r="X233" s="124">
        <v>1497.22</v>
      </c>
      <c r="Y233" s="124">
        <v>1441.06</v>
      </c>
      <c r="Z233" s="124">
        <v>1370.3</v>
      </c>
    </row>
    <row r="234" spans="2:26" x14ac:dyDescent="0.25">
      <c r="B234" s="123">
        <v>4</v>
      </c>
      <c r="C234" s="124">
        <v>1337.09</v>
      </c>
      <c r="D234" s="124">
        <v>1289.3599999999999</v>
      </c>
      <c r="E234" s="124">
        <v>1261.82</v>
      </c>
      <c r="F234" s="124">
        <v>1253.2</v>
      </c>
      <c r="G234" s="124">
        <v>1022.86</v>
      </c>
      <c r="H234" s="124">
        <v>1023.44</v>
      </c>
      <c r="I234" s="124">
        <v>1038.78</v>
      </c>
      <c r="J234" s="124">
        <v>1262.97</v>
      </c>
      <c r="K234" s="124">
        <v>1272.57</v>
      </c>
      <c r="L234" s="124">
        <v>1378.43</v>
      </c>
      <c r="M234" s="124">
        <v>1436.4</v>
      </c>
      <c r="N234" s="124">
        <v>1422.16</v>
      </c>
      <c r="O234" s="124">
        <v>1400.06</v>
      </c>
      <c r="P234" s="124">
        <v>1357.55</v>
      </c>
      <c r="Q234" s="124">
        <v>1344.51</v>
      </c>
      <c r="R234" s="124">
        <v>1355.7</v>
      </c>
      <c r="S234" s="124">
        <v>1347.42</v>
      </c>
      <c r="T234" s="124">
        <v>1342.26</v>
      </c>
      <c r="U234" s="124">
        <v>1348.73</v>
      </c>
      <c r="V234" s="124">
        <v>1358.45</v>
      </c>
      <c r="W234" s="124">
        <v>1420.56</v>
      </c>
      <c r="X234" s="124">
        <v>1407.02</v>
      </c>
      <c r="Y234" s="124">
        <v>1351.72</v>
      </c>
      <c r="Z234" s="124">
        <v>1324.63</v>
      </c>
    </row>
    <row r="235" spans="2:26" x14ac:dyDescent="0.25">
      <c r="B235" s="123">
        <v>5</v>
      </c>
      <c r="C235" s="124">
        <v>1272.47</v>
      </c>
      <c r="D235" s="124">
        <v>1031.3800000000001</v>
      </c>
      <c r="E235" s="124">
        <v>1029.8</v>
      </c>
      <c r="F235" s="124">
        <v>1027.28</v>
      </c>
      <c r="G235" s="124">
        <v>1259.48</v>
      </c>
      <c r="H235" s="124">
        <v>1263.6199999999999</v>
      </c>
      <c r="I235" s="124">
        <v>1290.57</v>
      </c>
      <c r="J235" s="124">
        <v>1310.1199999999999</v>
      </c>
      <c r="K235" s="124">
        <v>1333.52</v>
      </c>
      <c r="L235" s="124">
        <v>1383.62</v>
      </c>
      <c r="M235" s="124">
        <v>1437.28</v>
      </c>
      <c r="N235" s="124">
        <v>1435.69</v>
      </c>
      <c r="O235" s="124">
        <v>1370.07</v>
      </c>
      <c r="P235" s="124">
        <v>1371.65</v>
      </c>
      <c r="Q235" s="124">
        <v>1371.5</v>
      </c>
      <c r="R235" s="124">
        <v>1371.73</v>
      </c>
      <c r="S235" s="124">
        <v>1352.43</v>
      </c>
      <c r="T235" s="124">
        <v>1316.45</v>
      </c>
      <c r="U235" s="124">
        <v>1330.63</v>
      </c>
      <c r="V235" s="124">
        <v>1354.68</v>
      </c>
      <c r="W235" s="124">
        <v>1357.13</v>
      </c>
      <c r="X235" s="124">
        <v>1398.38</v>
      </c>
      <c r="Y235" s="124">
        <v>1381.27</v>
      </c>
      <c r="Z235" s="124">
        <v>1348.79</v>
      </c>
    </row>
    <row r="236" spans="2:26" x14ac:dyDescent="0.25">
      <c r="B236" s="123">
        <v>6</v>
      </c>
      <c r="C236" s="124">
        <v>1275.6400000000001</v>
      </c>
      <c r="D236" s="124">
        <v>1264.24</v>
      </c>
      <c r="E236" s="124">
        <v>1261.24</v>
      </c>
      <c r="F236" s="124">
        <v>1251.68</v>
      </c>
      <c r="G236" s="124">
        <v>1248.76</v>
      </c>
      <c r="H236" s="124">
        <v>1243.23</v>
      </c>
      <c r="I236" s="124">
        <v>1245.05</v>
      </c>
      <c r="J236" s="124">
        <v>1245.1600000000001</v>
      </c>
      <c r="K236" s="124">
        <v>1266.49</v>
      </c>
      <c r="L236" s="124">
        <v>1298.2</v>
      </c>
      <c r="M236" s="124">
        <v>1349.3</v>
      </c>
      <c r="N236" s="124">
        <v>1421.55</v>
      </c>
      <c r="O236" s="124">
        <v>1513.78</v>
      </c>
      <c r="P236" s="124">
        <v>1515.1</v>
      </c>
      <c r="Q236" s="124">
        <v>1514.17</v>
      </c>
      <c r="R236" s="124">
        <v>1511.83</v>
      </c>
      <c r="S236" s="124">
        <v>1491.22</v>
      </c>
      <c r="T236" s="124">
        <v>1492.96</v>
      </c>
      <c r="U236" s="124">
        <v>1512.8</v>
      </c>
      <c r="V236" s="124">
        <v>1515.74</v>
      </c>
      <c r="W236" s="124">
        <v>1543.97</v>
      </c>
      <c r="X236" s="124">
        <v>1514.41</v>
      </c>
      <c r="Y236" s="124">
        <v>1476.04</v>
      </c>
      <c r="Z236" s="124">
        <v>1404.72</v>
      </c>
    </row>
    <row r="237" spans="2:26" x14ac:dyDescent="0.25">
      <c r="B237" s="123">
        <v>7</v>
      </c>
      <c r="C237" s="124">
        <v>1286.96</v>
      </c>
      <c r="D237" s="124">
        <v>1286.19</v>
      </c>
      <c r="E237" s="124">
        <v>1268.49</v>
      </c>
      <c r="F237" s="124">
        <v>1262.98</v>
      </c>
      <c r="G237" s="124">
        <v>1246.83</v>
      </c>
      <c r="H237" s="124">
        <v>1220.33</v>
      </c>
      <c r="I237" s="124">
        <v>1219.02</v>
      </c>
      <c r="J237" s="124">
        <v>1215.43</v>
      </c>
      <c r="K237" s="124">
        <v>1246.96</v>
      </c>
      <c r="L237" s="124">
        <v>1267.7</v>
      </c>
      <c r="M237" s="124">
        <v>1359.21</v>
      </c>
      <c r="N237" s="124">
        <v>1378.73</v>
      </c>
      <c r="O237" s="124">
        <v>1505.12</v>
      </c>
      <c r="P237" s="124">
        <v>1516.99</v>
      </c>
      <c r="Q237" s="124">
        <v>1543.62</v>
      </c>
      <c r="R237" s="124">
        <v>1516.17</v>
      </c>
      <c r="S237" s="124">
        <v>1544.12</v>
      </c>
      <c r="T237" s="124">
        <v>1545.61</v>
      </c>
      <c r="U237" s="124">
        <v>1546.91</v>
      </c>
      <c r="V237" s="124">
        <v>1546.95</v>
      </c>
      <c r="W237" s="124">
        <v>1546.51</v>
      </c>
      <c r="X237" s="124">
        <v>1546.65</v>
      </c>
      <c r="Y237" s="124">
        <v>1546.01</v>
      </c>
      <c r="Z237" s="124">
        <v>1481.12</v>
      </c>
    </row>
    <row r="238" spans="2:26" x14ac:dyDescent="0.25">
      <c r="B238" s="123">
        <v>8</v>
      </c>
      <c r="C238" s="124">
        <v>1343.44</v>
      </c>
      <c r="D238" s="124">
        <v>1258.3699999999999</v>
      </c>
      <c r="E238" s="124">
        <v>1236.18</v>
      </c>
      <c r="F238" s="124">
        <v>1228.1400000000001</v>
      </c>
      <c r="G238" s="124">
        <v>1139.23</v>
      </c>
      <c r="H238" s="124">
        <v>1158.99</v>
      </c>
      <c r="I238" s="124">
        <v>1162.6099999999999</v>
      </c>
      <c r="J238" s="124">
        <v>1270.32</v>
      </c>
      <c r="K238" s="124">
        <v>1354.05</v>
      </c>
      <c r="L238" s="124">
        <v>1543.45</v>
      </c>
      <c r="M238" s="124">
        <v>1546.02</v>
      </c>
      <c r="N238" s="124">
        <v>1546.8</v>
      </c>
      <c r="O238" s="124">
        <v>1546.51</v>
      </c>
      <c r="P238" s="124">
        <v>1545.86</v>
      </c>
      <c r="Q238" s="124">
        <v>1545.74</v>
      </c>
      <c r="R238" s="124">
        <v>1546.29</v>
      </c>
      <c r="S238" s="124">
        <v>1545.87</v>
      </c>
      <c r="T238" s="124">
        <v>1547.51</v>
      </c>
      <c r="U238" s="124">
        <v>1547.29</v>
      </c>
      <c r="V238" s="124">
        <v>1749.54</v>
      </c>
      <c r="W238" s="124">
        <v>1787.31</v>
      </c>
      <c r="X238" s="124">
        <v>1732.35</v>
      </c>
      <c r="Y238" s="124">
        <v>1545.53</v>
      </c>
      <c r="Z238" s="124">
        <v>1496.41</v>
      </c>
    </row>
    <row r="239" spans="2:26" x14ac:dyDescent="0.25">
      <c r="B239" s="123">
        <v>9</v>
      </c>
      <c r="C239" s="124">
        <v>1341.52</v>
      </c>
      <c r="D239" s="124">
        <v>1259.3800000000001</v>
      </c>
      <c r="E239" s="124">
        <v>1258.83</v>
      </c>
      <c r="F239" s="124">
        <v>1246.69</v>
      </c>
      <c r="G239" s="124">
        <v>1093.0899999999999</v>
      </c>
      <c r="H239" s="124">
        <v>1162.43</v>
      </c>
      <c r="I239" s="124">
        <v>1239.43</v>
      </c>
      <c r="J239" s="124">
        <v>1271.83</v>
      </c>
      <c r="K239" s="124">
        <v>1350.22</v>
      </c>
      <c r="L239" s="124">
        <v>1473.33</v>
      </c>
      <c r="M239" s="124">
        <v>1545.91</v>
      </c>
      <c r="N239" s="124">
        <v>1548.16</v>
      </c>
      <c r="O239" s="124">
        <v>1547.98</v>
      </c>
      <c r="P239" s="124">
        <v>1548.04</v>
      </c>
      <c r="Q239" s="124">
        <v>1547.68</v>
      </c>
      <c r="R239" s="124">
        <v>1547.07</v>
      </c>
      <c r="S239" s="124">
        <v>1546.96</v>
      </c>
      <c r="T239" s="124">
        <v>1547.87</v>
      </c>
      <c r="U239" s="124">
        <v>1547.5</v>
      </c>
      <c r="V239" s="124">
        <v>1547.74</v>
      </c>
      <c r="W239" s="124">
        <v>1547.87</v>
      </c>
      <c r="X239" s="124">
        <v>1548.14</v>
      </c>
      <c r="Y239" s="124">
        <v>1515.05</v>
      </c>
      <c r="Z239" s="124">
        <v>1456.89</v>
      </c>
    </row>
    <row r="240" spans="2:26" x14ac:dyDescent="0.25">
      <c r="B240" s="123">
        <v>10</v>
      </c>
      <c r="C240" s="124">
        <v>1341.74</v>
      </c>
      <c r="D240" s="124">
        <v>1258.98</v>
      </c>
      <c r="E240" s="124">
        <v>1213.27</v>
      </c>
      <c r="F240" s="124">
        <v>1161.18</v>
      </c>
      <c r="G240" s="124">
        <v>1151.04</v>
      </c>
      <c r="H240" s="124">
        <v>1156.4100000000001</v>
      </c>
      <c r="I240" s="124">
        <v>1239.75</v>
      </c>
      <c r="J240" s="124">
        <v>1291.73</v>
      </c>
      <c r="K240" s="124">
        <v>1324.26</v>
      </c>
      <c r="L240" s="124">
        <v>1467.32</v>
      </c>
      <c r="M240" s="124">
        <v>1521.86</v>
      </c>
      <c r="N240" s="124">
        <v>1545.02</v>
      </c>
      <c r="O240" s="124">
        <v>1517.53</v>
      </c>
      <c r="P240" s="124">
        <v>1517.03</v>
      </c>
      <c r="Q240" s="124">
        <v>1498.89</v>
      </c>
      <c r="R240" s="124">
        <v>1517.09</v>
      </c>
      <c r="S240" s="124">
        <v>1517.24</v>
      </c>
      <c r="T240" s="124">
        <v>1519.27</v>
      </c>
      <c r="U240" s="124">
        <v>1547.05</v>
      </c>
      <c r="V240" s="124">
        <v>1548.59</v>
      </c>
      <c r="W240" s="124">
        <v>1547.94</v>
      </c>
      <c r="X240" s="124">
        <v>1545.48</v>
      </c>
      <c r="Y240" s="124">
        <v>1462.6</v>
      </c>
      <c r="Z240" s="124">
        <v>1322.66</v>
      </c>
    </row>
    <row r="241" spans="2:26" x14ac:dyDescent="0.25">
      <c r="B241" s="123">
        <v>11</v>
      </c>
      <c r="C241" s="124">
        <v>1246.8399999999999</v>
      </c>
      <c r="D241" s="124">
        <v>1150.5</v>
      </c>
      <c r="E241" s="124">
        <v>1208.46</v>
      </c>
      <c r="F241" s="124">
        <v>1148.98</v>
      </c>
      <c r="G241" s="124">
        <v>1148.44</v>
      </c>
      <c r="H241" s="124">
        <v>1151.97</v>
      </c>
      <c r="I241" s="124">
        <v>1228.08</v>
      </c>
      <c r="J241" s="124">
        <v>1296.55</v>
      </c>
      <c r="K241" s="124">
        <v>1355.8</v>
      </c>
      <c r="L241" s="124">
        <v>1475.57</v>
      </c>
      <c r="M241" s="124">
        <v>1530.56</v>
      </c>
      <c r="N241" s="124">
        <v>1546.32</v>
      </c>
      <c r="O241" s="124">
        <v>1546.03</v>
      </c>
      <c r="P241" s="124">
        <v>1548.02</v>
      </c>
      <c r="Q241" s="124">
        <v>1547.97</v>
      </c>
      <c r="R241" s="124">
        <v>1547.95</v>
      </c>
      <c r="S241" s="124">
        <v>1547.76</v>
      </c>
      <c r="T241" s="124">
        <v>1547.98</v>
      </c>
      <c r="U241" s="124">
        <v>1548.01</v>
      </c>
      <c r="V241" s="124">
        <v>1547.8</v>
      </c>
      <c r="W241" s="124">
        <v>1546.87</v>
      </c>
      <c r="X241" s="124">
        <v>1544.81</v>
      </c>
      <c r="Y241" s="124">
        <v>1490.11</v>
      </c>
      <c r="Z241" s="124">
        <v>1363.92</v>
      </c>
    </row>
    <row r="242" spans="2:26" x14ac:dyDescent="0.25">
      <c r="B242" s="123">
        <v>12</v>
      </c>
      <c r="C242" s="124">
        <v>1244.69</v>
      </c>
      <c r="D242" s="124">
        <v>1104.28</v>
      </c>
      <c r="E242" s="124">
        <v>1094.32</v>
      </c>
      <c r="F242" s="124">
        <v>1084.43</v>
      </c>
      <c r="G242" s="124">
        <v>1093.2</v>
      </c>
      <c r="H242" s="124">
        <v>1105.99</v>
      </c>
      <c r="I242" s="124">
        <v>1175.21</v>
      </c>
      <c r="J242" s="124">
        <v>1290.79</v>
      </c>
      <c r="K242" s="124">
        <v>1511.95</v>
      </c>
      <c r="L242" s="124">
        <v>1546.51</v>
      </c>
      <c r="M242" s="124">
        <v>1544.88</v>
      </c>
      <c r="N242" s="124">
        <v>1545.05</v>
      </c>
      <c r="O242" s="124">
        <v>1548.71</v>
      </c>
      <c r="P242" s="124">
        <v>1548.58</v>
      </c>
      <c r="Q242" s="124">
        <v>1548.47</v>
      </c>
      <c r="R242" s="124">
        <v>1547.55</v>
      </c>
      <c r="S242" s="124">
        <v>1548.27</v>
      </c>
      <c r="T242" s="124">
        <v>1549.18</v>
      </c>
      <c r="U242" s="124">
        <v>1549.39</v>
      </c>
      <c r="V242" s="124">
        <v>1555.39</v>
      </c>
      <c r="W242" s="124">
        <v>1503</v>
      </c>
      <c r="X242" s="124">
        <v>1472.07</v>
      </c>
      <c r="Y242" s="124">
        <v>1381.26</v>
      </c>
      <c r="Z242" s="124">
        <v>1329.31</v>
      </c>
    </row>
    <row r="243" spans="2:26" x14ac:dyDescent="0.25">
      <c r="B243" s="123">
        <v>13</v>
      </c>
      <c r="C243" s="124">
        <v>1102.26</v>
      </c>
      <c r="D243" s="124">
        <v>1100.99</v>
      </c>
      <c r="E243" s="124">
        <v>1098.77</v>
      </c>
      <c r="F243" s="124">
        <v>1098.22</v>
      </c>
      <c r="G243" s="124">
        <v>1303.26</v>
      </c>
      <c r="H243" s="124">
        <v>1295.8599999999999</v>
      </c>
      <c r="I243" s="124">
        <v>1297.48</v>
      </c>
      <c r="J243" s="124">
        <v>1317.42</v>
      </c>
      <c r="K243" s="124">
        <v>1363.3</v>
      </c>
      <c r="L243" s="124">
        <v>1413.6</v>
      </c>
      <c r="M243" s="124">
        <v>1439.75</v>
      </c>
      <c r="N243" s="124">
        <v>1458.74</v>
      </c>
      <c r="O243" s="124">
        <v>1482.82</v>
      </c>
      <c r="P243" s="124">
        <v>1483.14</v>
      </c>
      <c r="Q243" s="124">
        <v>1473.4</v>
      </c>
      <c r="R243" s="124">
        <v>1472.38</v>
      </c>
      <c r="S243" s="124">
        <v>1473.11</v>
      </c>
      <c r="T243" s="124">
        <v>1480.69</v>
      </c>
      <c r="U243" s="124">
        <v>1487.76</v>
      </c>
      <c r="V243" s="124">
        <v>1517.76</v>
      </c>
      <c r="W243" s="124">
        <v>1546.1</v>
      </c>
      <c r="X243" s="124">
        <v>1501.13</v>
      </c>
      <c r="Y243" s="124">
        <v>1456.65</v>
      </c>
      <c r="Z243" s="124">
        <v>1433.91</v>
      </c>
    </row>
    <row r="244" spans="2:26" x14ac:dyDescent="0.25">
      <c r="B244" s="123">
        <v>14</v>
      </c>
      <c r="C244" s="124">
        <v>1402.41</v>
      </c>
      <c r="D244" s="124">
        <v>1360.67</v>
      </c>
      <c r="E244" s="124">
        <v>1347.66</v>
      </c>
      <c r="F244" s="124">
        <v>1324.32</v>
      </c>
      <c r="G244" s="124">
        <v>1285.07</v>
      </c>
      <c r="H244" s="124">
        <v>1242.68</v>
      </c>
      <c r="I244" s="124">
        <v>1241.18</v>
      </c>
      <c r="J244" s="124">
        <v>1242.46</v>
      </c>
      <c r="K244" s="124">
        <v>1316.81</v>
      </c>
      <c r="L244" s="124">
        <v>1373.45</v>
      </c>
      <c r="M244" s="124">
        <v>1398.64</v>
      </c>
      <c r="N244" s="124">
        <v>1406.4</v>
      </c>
      <c r="O244" s="124">
        <v>1428.09</v>
      </c>
      <c r="P244" s="124">
        <v>1466.01</v>
      </c>
      <c r="Q244" s="124">
        <v>1473.96</v>
      </c>
      <c r="R244" s="124">
        <v>1467.64</v>
      </c>
      <c r="S244" s="124">
        <v>1460.55</v>
      </c>
      <c r="T244" s="124">
        <v>1459.61</v>
      </c>
      <c r="U244" s="124">
        <v>1487.81</v>
      </c>
      <c r="V244" s="124">
        <v>1503.4</v>
      </c>
      <c r="W244" s="124">
        <v>1472.76</v>
      </c>
      <c r="X244" s="124">
        <v>1493.25</v>
      </c>
      <c r="Y244" s="124">
        <v>1415.03</v>
      </c>
      <c r="Z244" s="124">
        <v>1308.69</v>
      </c>
    </row>
    <row r="245" spans="2:26" x14ac:dyDescent="0.25">
      <c r="B245" s="123">
        <v>15</v>
      </c>
      <c r="C245" s="124">
        <v>1247.31</v>
      </c>
      <c r="D245" s="124">
        <v>1244.71</v>
      </c>
      <c r="E245" s="124">
        <v>1190.93</v>
      </c>
      <c r="F245" s="124">
        <v>1220.57</v>
      </c>
      <c r="G245" s="124">
        <v>1206.25</v>
      </c>
      <c r="H245" s="124">
        <v>1195.1300000000001</v>
      </c>
      <c r="I245" s="124">
        <v>1232.71</v>
      </c>
      <c r="J245" s="124">
        <v>1255.3399999999999</v>
      </c>
      <c r="K245" s="124">
        <v>1304.48</v>
      </c>
      <c r="L245" s="124">
        <v>1336.81</v>
      </c>
      <c r="M245" s="124">
        <v>1352.44</v>
      </c>
      <c r="N245" s="124">
        <v>1375.79</v>
      </c>
      <c r="O245" s="124">
        <v>1374.57</v>
      </c>
      <c r="P245" s="124">
        <v>1387</v>
      </c>
      <c r="Q245" s="124">
        <v>1382.58</v>
      </c>
      <c r="R245" s="124">
        <v>1375.93</v>
      </c>
      <c r="S245" s="124">
        <v>1354.38</v>
      </c>
      <c r="T245" s="124">
        <v>1360.66</v>
      </c>
      <c r="U245" s="124">
        <v>1390.22</v>
      </c>
      <c r="V245" s="124">
        <v>1408.11</v>
      </c>
      <c r="W245" s="124">
        <v>1435.48</v>
      </c>
      <c r="X245" s="124">
        <v>1391.45</v>
      </c>
      <c r="Y245" s="124">
        <v>1323.28</v>
      </c>
      <c r="Z245" s="124">
        <v>1292.53</v>
      </c>
    </row>
    <row r="246" spans="2:26" x14ac:dyDescent="0.25">
      <c r="B246" s="123">
        <v>16</v>
      </c>
      <c r="C246" s="124">
        <v>1247.76</v>
      </c>
      <c r="D246" s="124">
        <v>1239.6400000000001</v>
      </c>
      <c r="E246" s="124">
        <v>1227.54</v>
      </c>
      <c r="F246" s="124">
        <v>1209.83</v>
      </c>
      <c r="G246" s="124">
        <v>1180.46</v>
      </c>
      <c r="H246" s="124">
        <v>1179.07</v>
      </c>
      <c r="I246" s="124">
        <v>1197.49</v>
      </c>
      <c r="J246" s="124">
        <v>1240.3</v>
      </c>
      <c r="K246" s="124">
        <v>1253.07</v>
      </c>
      <c r="L246" s="124">
        <v>1374.03</v>
      </c>
      <c r="M246" s="124">
        <v>1462.85</v>
      </c>
      <c r="N246" s="124">
        <v>1464.97</v>
      </c>
      <c r="O246" s="124">
        <v>1407.24</v>
      </c>
      <c r="P246" s="124">
        <v>1409.41</v>
      </c>
      <c r="Q246" s="124">
        <v>1413.88</v>
      </c>
      <c r="R246" s="124">
        <v>1417.5</v>
      </c>
      <c r="S246" s="124">
        <v>1440.36</v>
      </c>
      <c r="T246" s="124">
        <v>1462.98</v>
      </c>
      <c r="U246" s="124">
        <v>1501.02</v>
      </c>
      <c r="V246" s="124">
        <v>1500.04</v>
      </c>
      <c r="W246" s="124">
        <v>1501.58</v>
      </c>
      <c r="X246" s="124">
        <v>1477.07</v>
      </c>
      <c r="Y246" s="124">
        <v>1384.48</v>
      </c>
      <c r="Z246" s="124">
        <v>1313.52</v>
      </c>
    </row>
    <row r="247" spans="2:26" x14ac:dyDescent="0.25">
      <c r="B247" s="123">
        <v>17</v>
      </c>
      <c r="C247" s="124">
        <v>1242.81</v>
      </c>
      <c r="D247" s="124">
        <v>1237.98</v>
      </c>
      <c r="E247" s="124">
        <v>1225.45</v>
      </c>
      <c r="F247" s="124">
        <v>1213.3</v>
      </c>
      <c r="G247" s="124">
        <v>1160.05</v>
      </c>
      <c r="H247" s="124">
        <v>1171.1099999999999</v>
      </c>
      <c r="I247" s="124">
        <v>1236.1500000000001</v>
      </c>
      <c r="J247" s="124">
        <v>1252.97</v>
      </c>
      <c r="K247" s="124">
        <v>1336.36</v>
      </c>
      <c r="L247" s="124">
        <v>1419.67</v>
      </c>
      <c r="M247" s="124">
        <v>1536.27</v>
      </c>
      <c r="N247" s="124">
        <v>1527.32</v>
      </c>
      <c r="O247" s="124">
        <v>1519.62</v>
      </c>
      <c r="P247" s="124">
        <v>1522.59</v>
      </c>
      <c r="Q247" s="124">
        <v>1514.29</v>
      </c>
      <c r="R247" s="124">
        <v>1518.89</v>
      </c>
      <c r="S247" s="124">
        <v>1508.98</v>
      </c>
      <c r="T247" s="124">
        <v>1516.32</v>
      </c>
      <c r="U247" s="124">
        <v>1551.35</v>
      </c>
      <c r="V247" s="124">
        <v>1594.29</v>
      </c>
      <c r="W247" s="124">
        <v>1598.48</v>
      </c>
      <c r="X247" s="124">
        <v>1595.14</v>
      </c>
      <c r="Y247" s="124">
        <v>1477.19</v>
      </c>
      <c r="Z247" s="124">
        <v>1363.99</v>
      </c>
    </row>
    <row r="248" spans="2:26" x14ac:dyDescent="0.25">
      <c r="B248" s="123">
        <v>18</v>
      </c>
      <c r="C248" s="124">
        <v>1296.0999999999999</v>
      </c>
      <c r="D248" s="124">
        <v>1245.0999999999999</v>
      </c>
      <c r="E248" s="124">
        <v>1241.44</v>
      </c>
      <c r="F248" s="124">
        <v>1233.55</v>
      </c>
      <c r="G248" s="124">
        <v>1230.2</v>
      </c>
      <c r="H248" s="124">
        <v>1194.53</v>
      </c>
      <c r="I248" s="124">
        <v>1241.17</v>
      </c>
      <c r="J248" s="124">
        <v>1258.02</v>
      </c>
      <c r="K248" s="124">
        <v>1369.34</v>
      </c>
      <c r="L248" s="124">
        <v>1532.49</v>
      </c>
      <c r="M248" s="124">
        <v>1580.41</v>
      </c>
      <c r="N248" s="124">
        <v>1581.62</v>
      </c>
      <c r="O248" s="124">
        <v>1546.61</v>
      </c>
      <c r="P248" s="124">
        <v>1527.02</v>
      </c>
      <c r="Q248" s="124">
        <v>1548.58</v>
      </c>
      <c r="R248" s="124">
        <v>1528.64</v>
      </c>
      <c r="S248" s="124">
        <v>1523.68</v>
      </c>
      <c r="T248" s="124">
        <v>1494.37</v>
      </c>
      <c r="U248" s="124">
        <v>1593.51</v>
      </c>
      <c r="V248" s="124">
        <v>1595.85</v>
      </c>
      <c r="W248" s="124">
        <v>1596.17</v>
      </c>
      <c r="X248" s="124">
        <v>1580.47</v>
      </c>
      <c r="Y248" s="124">
        <v>1500.12</v>
      </c>
      <c r="Z248" s="124">
        <v>1390.25</v>
      </c>
    </row>
    <row r="249" spans="2:26" x14ac:dyDescent="0.25">
      <c r="B249" s="123">
        <v>19</v>
      </c>
      <c r="C249" s="124">
        <v>1313.87</v>
      </c>
      <c r="D249" s="124">
        <v>1244.08</v>
      </c>
      <c r="E249" s="124">
        <v>1243.7</v>
      </c>
      <c r="F249" s="124">
        <v>1242.5</v>
      </c>
      <c r="G249" s="124">
        <v>1261.3800000000001</v>
      </c>
      <c r="H249" s="124">
        <v>1248.54</v>
      </c>
      <c r="I249" s="124">
        <v>1280.2</v>
      </c>
      <c r="J249" s="124">
        <v>1315.5</v>
      </c>
      <c r="K249" s="124">
        <v>1393.25</v>
      </c>
      <c r="L249" s="124">
        <v>1580.56</v>
      </c>
      <c r="M249" s="124">
        <v>1594.91</v>
      </c>
      <c r="N249" s="124">
        <v>1581.64</v>
      </c>
      <c r="O249" s="124">
        <v>1536.28</v>
      </c>
      <c r="P249" s="124">
        <v>1583.08</v>
      </c>
      <c r="Q249" s="124">
        <v>1536.74</v>
      </c>
      <c r="R249" s="124">
        <v>1537.24</v>
      </c>
      <c r="S249" s="124">
        <v>1535.46</v>
      </c>
      <c r="T249" s="124">
        <v>1536.36</v>
      </c>
      <c r="U249" s="124">
        <v>1541.35</v>
      </c>
      <c r="V249" s="124">
        <v>1583.31</v>
      </c>
      <c r="W249" s="124">
        <v>1581.15</v>
      </c>
      <c r="X249" s="124">
        <v>1530.26</v>
      </c>
      <c r="Y249" s="124">
        <v>1464.4</v>
      </c>
      <c r="Z249" s="124">
        <v>1373.63</v>
      </c>
    </row>
    <row r="250" spans="2:26" x14ac:dyDescent="0.25">
      <c r="B250" s="123">
        <v>20</v>
      </c>
      <c r="C250" s="124">
        <v>1318.68</v>
      </c>
      <c r="D250" s="124">
        <v>1283.21</v>
      </c>
      <c r="E250" s="124">
        <v>1273.07</v>
      </c>
      <c r="F250" s="124">
        <v>1257.8399999999999</v>
      </c>
      <c r="G250" s="124">
        <v>1277.69</v>
      </c>
      <c r="H250" s="124">
        <v>1275.46</v>
      </c>
      <c r="I250" s="124">
        <v>1289.58</v>
      </c>
      <c r="J250" s="124">
        <v>1311.22</v>
      </c>
      <c r="K250" s="124">
        <v>1300.19</v>
      </c>
      <c r="L250" s="124">
        <v>1355.45</v>
      </c>
      <c r="M250" s="124">
        <v>1375.33</v>
      </c>
      <c r="N250" s="124">
        <v>1420.54</v>
      </c>
      <c r="O250" s="124">
        <v>1416.05</v>
      </c>
      <c r="P250" s="124">
        <v>1418.01</v>
      </c>
      <c r="Q250" s="124">
        <v>1417.19</v>
      </c>
      <c r="R250" s="124">
        <v>1409.3</v>
      </c>
      <c r="S250" s="124">
        <v>1423.71</v>
      </c>
      <c r="T250" s="124">
        <v>1435.06</v>
      </c>
      <c r="U250" s="124">
        <v>1500.25</v>
      </c>
      <c r="V250" s="124">
        <v>1511.27</v>
      </c>
      <c r="W250" s="124">
        <v>1499.78</v>
      </c>
      <c r="X250" s="124">
        <v>1474.57</v>
      </c>
      <c r="Y250" s="124">
        <v>1510.51</v>
      </c>
      <c r="Z250" s="124">
        <v>1433.1</v>
      </c>
    </row>
    <row r="251" spans="2:26" x14ac:dyDescent="0.25">
      <c r="B251" s="123">
        <v>21</v>
      </c>
      <c r="C251" s="124">
        <v>1338.32</v>
      </c>
      <c r="D251" s="124">
        <v>1313.21</v>
      </c>
      <c r="E251" s="124">
        <v>1276.23</v>
      </c>
      <c r="F251" s="124">
        <v>1270.42</v>
      </c>
      <c r="G251" s="124">
        <v>1275.81</v>
      </c>
      <c r="H251" s="124">
        <v>1254.33</v>
      </c>
      <c r="I251" s="124">
        <v>1260.25</v>
      </c>
      <c r="J251" s="124">
        <v>1246.17</v>
      </c>
      <c r="K251" s="124">
        <v>1257.6099999999999</v>
      </c>
      <c r="L251" s="124">
        <v>1302.3800000000001</v>
      </c>
      <c r="M251" s="124">
        <v>1325.64</v>
      </c>
      <c r="N251" s="124">
        <v>1349.2</v>
      </c>
      <c r="O251" s="124">
        <v>1389.93</v>
      </c>
      <c r="P251" s="124">
        <v>1432.96</v>
      </c>
      <c r="Q251" s="124">
        <v>1434.23</v>
      </c>
      <c r="R251" s="124">
        <v>1428.6</v>
      </c>
      <c r="S251" s="124">
        <v>1438.61</v>
      </c>
      <c r="T251" s="124">
        <v>1455.28</v>
      </c>
      <c r="U251" s="124">
        <v>1507.77</v>
      </c>
      <c r="V251" s="124">
        <v>1556.69</v>
      </c>
      <c r="W251" s="124">
        <v>1519.31</v>
      </c>
      <c r="X251" s="124">
        <v>1493.4</v>
      </c>
      <c r="Y251" s="124">
        <v>1407.35</v>
      </c>
      <c r="Z251" s="124">
        <v>1383.99</v>
      </c>
    </row>
    <row r="252" spans="2:26" x14ac:dyDescent="0.25">
      <c r="B252" s="123">
        <v>22</v>
      </c>
      <c r="C252" s="124">
        <v>1384.24</v>
      </c>
      <c r="D252" s="124">
        <v>1332.24</v>
      </c>
      <c r="E252" s="124">
        <v>1288.5</v>
      </c>
      <c r="F252" s="124">
        <v>1285.52</v>
      </c>
      <c r="G252" s="124">
        <v>1295.5</v>
      </c>
      <c r="H252" s="124">
        <v>1297.44</v>
      </c>
      <c r="I252" s="124">
        <v>1325.57</v>
      </c>
      <c r="J252" s="124">
        <v>1342.11</v>
      </c>
      <c r="K252" s="124">
        <v>1487.11</v>
      </c>
      <c r="L252" s="124">
        <v>1650.36</v>
      </c>
      <c r="M252" s="124">
        <v>1841.71</v>
      </c>
      <c r="N252" s="124">
        <v>1688.63</v>
      </c>
      <c r="O252" s="124">
        <v>1591.03</v>
      </c>
      <c r="P252" s="124">
        <v>1582.77</v>
      </c>
      <c r="Q252" s="124">
        <v>1582.6</v>
      </c>
      <c r="R252" s="124">
        <v>1594.89</v>
      </c>
      <c r="S252" s="124">
        <v>1594.25</v>
      </c>
      <c r="T252" s="124">
        <v>1589.53</v>
      </c>
      <c r="U252" s="124">
        <v>1666.28</v>
      </c>
      <c r="V252" s="124">
        <v>1683.32</v>
      </c>
      <c r="W252" s="124">
        <v>1663.95</v>
      </c>
      <c r="X252" s="124">
        <v>1590.31</v>
      </c>
      <c r="Y252" s="124">
        <v>1492.86</v>
      </c>
      <c r="Z252" s="124">
        <v>1435.75</v>
      </c>
    </row>
    <row r="253" spans="2:26" x14ac:dyDescent="0.25">
      <c r="B253" s="123">
        <v>23</v>
      </c>
      <c r="C253" s="124">
        <v>1371.61</v>
      </c>
      <c r="D253" s="124">
        <v>1326.06</v>
      </c>
      <c r="E253" s="124">
        <v>1310.8</v>
      </c>
      <c r="F253" s="124">
        <v>1301.04</v>
      </c>
      <c r="G253" s="124">
        <v>1251.54</v>
      </c>
      <c r="H253" s="124">
        <v>1250.32</v>
      </c>
      <c r="I253" s="124">
        <v>1285.1400000000001</v>
      </c>
      <c r="J253" s="124">
        <v>1289.0899999999999</v>
      </c>
      <c r="K253" s="124">
        <v>1311.67</v>
      </c>
      <c r="L253" s="124">
        <v>1353.76</v>
      </c>
      <c r="M253" s="124">
        <v>1404.05</v>
      </c>
      <c r="N253" s="124">
        <v>1419.18</v>
      </c>
      <c r="O253" s="124">
        <v>1386.62</v>
      </c>
      <c r="P253" s="124">
        <v>1385.94</v>
      </c>
      <c r="Q253" s="124">
        <v>1393.97</v>
      </c>
      <c r="R253" s="124">
        <v>1384.95</v>
      </c>
      <c r="S253" s="124">
        <v>1381.69</v>
      </c>
      <c r="T253" s="124">
        <v>1385.29</v>
      </c>
      <c r="U253" s="124">
        <v>1423.35</v>
      </c>
      <c r="V253" s="124">
        <v>1454.61</v>
      </c>
      <c r="W253" s="124">
        <v>1423.86</v>
      </c>
      <c r="X253" s="124">
        <v>1404.51</v>
      </c>
      <c r="Y253" s="124">
        <v>1354.37</v>
      </c>
      <c r="Z253" s="124">
        <v>1316.79</v>
      </c>
    </row>
    <row r="254" spans="2:26" x14ac:dyDescent="0.25">
      <c r="B254" s="123">
        <v>24</v>
      </c>
      <c r="C254" s="124">
        <v>1310.96</v>
      </c>
      <c r="D254" s="124">
        <v>1278.08</v>
      </c>
      <c r="E254" s="124">
        <v>1266.6199999999999</v>
      </c>
      <c r="F254" s="124">
        <v>1252.26</v>
      </c>
      <c r="G254" s="124">
        <v>1225.07</v>
      </c>
      <c r="H254" s="124">
        <v>1223.79</v>
      </c>
      <c r="I254" s="124">
        <v>1237.94</v>
      </c>
      <c r="J254" s="124">
        <v>1247.5</v>
      </c>
      <c r="K254" s="124">
        <v>1252.72</v>
      </c>
      <c r="L254" s="124">
        <v>1281.72</v>
      </c>
      <c r="M254" s="124">
        <v>1312.32</v>
      </c>
      <c r="N254" s="124">
        <v>1351.33</v>
      </c>
      <c r="O254" s="124">
        <v>1344.3</v>
      </c>
      <c r="P254" s="124">
        <v>1350.94</v>
      </c>
      <c r="Q254" s="124">
        <v>1352.33</v>
      </c>
      <c r="R254" s="124">
        <v>1314</v>
      </c>
      <c r="S254" s="124">
        <v>1314.14</v>
      </c>
      <c r="T254" s="124">
        <v>1336.64</v>
      </c>
      <c r="U254" s="124">
        <v>1362.6</v>
      </c>
      <c r="V254" s="124">
        <v>1375.92</v>
      </c>
      <c r="W254" s="124">
        <v>1379.81</v>
      </c>
      <c r="X254" s="124">
        <v>1371.42</v>
      </c>
      <c r="Y254" s="124">
        <v>1311.67</v>
      </c>
      <c r="Z254" s="124">
        <v>1294.5899999999999</v>
      </c>
    </row>
    <row r="255" spans="2:26" x14ac:dyDescent="0.25">
      <c r="B255" s="123">
        <v>25</v>
      </c>
      <c r="C255" s="124">
        <v>1280.1300000000001</v>
      </c>
      <c r="D255" s="124">
        <v>1251.19</v>
      </c>
      <c r="E255" s="124">
        <v>1247.47</v>
      </c>
      <c r="F255" s="124">
        <v>1239.1199999999999</v>
      </c>
      <c r="G255" s="124">
        <v>1233.3800000000001</v>
      </c>
      <c r="H255" s="124">
        <v>1234.32</v>
      </c>
      <c r="I255" s="124">
        <v>1249.6600000000001</v>
      </c>
      <c r="J255" s="124">
        <v>1251.52</v>
      </c>
      <c r="K255" s="124">
        <v>1274.58</v>
      </c>
      <c r="L255" s="124">
        <v>1305.42</v>
      </c>
      <c r="M255" s="124">
        <v>1322.9</v>
      </c>
      <c r="N255" s="124">
        <v>1355.23</v>
      </c>
      <c r="O255" s="124">
        <v>1320.08</v>
      </c>
      <c r="P255" s="124">
        <v>1320.65</v>
      </c>
      <c r="Q255" s="124">
        <v>1315.42</v>
      </c>
      <c r="R255" s="124">
        <v>1315.1</v>
      </c>
      <c r="S255" s="124">
        <v>1319.89</v>
      </c>
      <c r="T255" s="124">
        <v>1327.22</v>
      </c>
      <c r="U255" s="124">
        <v>1357.23</v>
      </c>
      <c r="V255" s="124">
        <v>1366.27</v>
      </c>
      <c r="W255" s="124">
        <v>1375.33</v>
      </c>
      <c r="X255" s="124">
        <v>1370.29</v>
      </c>
      <c r="Y255" s="124">
        <v>1316.06</v>
      </c>
      <c r="Z255" s="124">
        <v>1295.1300000000001</v>
      </c>
    </row>
    <row r="256" spans="2:26" x14ac:dyDescent="0.25">
      <c r="B256" s="123">
        <v>26</v>
      </c>
      <c r="C256" s="124">
        <v>1289.56</v>
      </c>
      <c r="D256" s="124">
        <v>1262.5999999999999</v>
      </c>
      <c r="E256" s="124">
        <v>1248</v>
      </c>
      <c r="F256" s="124">
        <v>1247.1500000000001</v>
      </c>
      <c r="G256" s="124">
        <v>1236.33</v>
      </c>
      <c r="H256" s="124">
        <v>1234.04</v>
      </c>
      <c r="I256" s="124">
        <v>1249.58</v>
      </c>
      <c r="J256" s="124">
        <v>1257.24</v>
      </c>
      <c r="K256" s="124">
        <v>1274.8399999999999</v>
      </c>
      <c r="L256" s="124">
        <v>1293.3399999999999</v>
      </c>
      <c r="M256" s="124">
        <v>1334.47</v>
      </c>
      <c r="N256" s="124">
        <v>1326.18</v>
      </c>
      <c r="O256" s="124">
        <v>1309.22</v>
      </c>
      <c r="P256" s="124">
        <v>1331.95</v>
      </c>
      <c r="Q256" s="124">
        <v>1340.46</v>
      </c>
      <c r="R256" s="124">
        <v>1340.71</v>
      </c>
      <c r="S256" s="124">
        <v>1340.1</v>
      </c>
      <c r="T256" s="124">
        <v>1344.83</v>
      </c>
      <c r="U256" s="124">
        <v>1369.28</v>
      </c>
      <c r="V256" s="124">
        <v>1370.86</v>
      </c>
      <c r="W256" s="124">
        <v>1372.68</v>
      </c>
      <c r="X256" s="124">
        <v>1343.12</v>
      </c>
      <c r="Y256" s="124">
        <v>1332.76</v>
      </c>
      <c r="Z256" s="124">
        <v>1290.1199999999999</v>
      </c>
    </row>
    <row r="257" spans="2:26" x14ac:dyDescent="0.25">
      <c r="B257" s="123">
        <v>27</v>
      </c>
      <c r="C257" s="124">
        <v>1292.54</v>
      </c>
      <c r="D257" s="124">
        <v>1260.98</v>
      </c>
      <c r="E257" s="124">
        <v>1250.47</v>
      </c>
      <c r="F257" s="124">
        <v>1245.21</v>
      </c>
      <c r="G257" s="124">
        <v>1246.3</v>
      </c>
      <c r="H257" s="124">
        <v>1244.51</v>
      </c>
      <c r="I257" s="124">
        <v>1249.1500000000001</v>
      </c>
      <c r="J257" s="124">
        <v>1268.9100000000001</v>
      </c>
      <c r="K257" s="124">
        <v>1286.8900000000001</v>
      </c>
      <c r="L257" s="124">
        <v>1307.8900000000001</v>
      </c>
      <c r="M257" s="124">
        <v>1325.12</v>
      </c>
      <c r="N257" s="124">
        <v>1362.64</v>
      </c>
      <c r="O257" s="124">
        <v>1386.06</v>
      </c>
      <c r="P257" s="124">
        <v>1384.47</v>
      </c>
      <c r="Q257" s="124">
        <v>1382.91</v>
      </c>
      <c r="R257" s="124">
        <v>1380.6</v>
      </c>
      <c r="S257" s="124">
        <v>1380.59</v>
      </c>
      <c r="T257" s="124">
        <v>1390.7</v>
      </c>
      <c r="U257" s="124">
        <v>1416.78</v>
      </c>
      <c r="V257" s="124">
        <v>1438</v>
      </c>
      <c r="W257" s="124">
        <v>1429.1</v>
      </c>
      <c r="X257" s="124">
        <v>1410.51</v>
      </c>
      <c r="Y257" s="124">
        <v>1396.3</v>
      </c>
      <c r="Z257" s="124">
        <v>1379.47</v>
      </c>
    </row>
    <row r="258" spans="2:26" x14ac:dyDescent="0.25">
      <c r="B258" s="123">
        <v>28</v>
      </c>
      <c r="C258" s="124">
        <v>1354.08</v>
      </c>
      <c r="D258" s="124">
        <v>1306.8499999999999</v>
      </c>
      <c r="E258" s="124">
        <v>1323.63</v>
      </c>
      <c r="F258" s="124">
        <v>1268.8699999999999</v>
      </c>
      <c r="G258" s="124">
        <v>1285.5</v>
      </c>
      <c r="H258" s="124">
        <v>1269.0999999999999</v>
      </c>
      <c r="I258" s="124">
        <v>1283.43</v>
      </c>
      <c r="J258" s="124">
        <v>1286.24</v>
      </c>
      <c r="K258" s="124">
        <v>1264.77</v>
      </c>
      <c r="L258" s="124">
        <v>1278.8699999999999</v>
      </c>
      <c r="M258" s="124">
        <v>1301.58</v>
      </c>
      <c r="N258" s="124">
        <v>1315.3</v>
      </c>
      <c r="O258" s="124">
        <v>1362.59</v>
      </c>
      <c r="P258" s="124">
        <v>1380.68</v>
      </c>
      <c r="Q258" s="124">
        <v>1378.33</v>
      </c>
      <c r="R258" s="124">
        <v>1378.24</v>
      </c>
      <c r="S258" s="124">
        <v>1378.45</v>
      </c>
      <c r="T258" s="124">
        <v>1387.48</v>
      </c>
      <c r="U258" s="124">
        <v>1436.65</v>
      </c>
      <c r="V258" s="124">
        <v>1449.37</v>
      </c>
      <c r="W258" s="124">
        <v>1445.36</v>
      </c>
      <c r="X258" s="124">
        <v>1421.55</v>
      </c>
      <c r="Y258" s="124">
        <v>1407.86</v>
      </c>
      <c r="Z258" s="124">
        <v>1390.65</v>
      </c>
    </row>
    <row r="259" spans="2:26" x14ac:dyDescent="0.25">
      <c r="B259" s="123">
        <v>29</v>
      </c>
      <c r="C259" s="124">
        <v>1395.7</v>
      </c>
      <c r="D259" s="124">
        <v>1361.92</v>
      </c>
      <c r="E259" s="124">
        <v>1354.7</v>
      </c>
      <c r="F259" s="124">
        <v>1294.47</v>
      </c>
      <c r="G259" s="124">
        <v>1266.0899999999999</v>
      </c>
      <c r="H259" s="124">
        <v>1266.82</v>
      </c>
      <c r="I259" s="124">
        <v>1281.3699999999999</v>
      </c>
      <c r="J259" s="124">
        <v>1283.53</v>
      </c>
      <c r="K259" s="124">
        <v>1312.72</v>
      </c>
      <c r="L259" s="124">
        <v>1373.38</v>
      </c>
      <c r="M259" s="124">
        <v>1394.56</v>
      </c>
      <c r="N259" s="124">
        <v>1442.84</v>
      </c>
      <c r="O259" s="124">
        <v>1427.23</v>
      </c>
      <c r="P259" s="124">
        <v>1442.18</v>
      </c>
      <c r="Q259" s="124">
        <v>1435.19</v>
      </c>
      <c r="R259" s="124">
        <v>1441.8</v>
      </c>
      <c r="S259" s="124">
        <v>1456.26</v>
      </c>
      <c r="T259" s="124">
        <v>1459</v>
      </c>
      <c r="U259" s="124">
        <v>1508.71</v>
      </c>
      <c r="V259" s="124">
        <v>1598.48</v>
      </c>
      <c r="W259" s="124">
        <v>1569.11</v>
      </c>
      <c r="X259" s="124">
        <v>1513.23</v>
      </c>
      <c r="Y259" s="124">
        <v>1438.6</v>
      </c>
      <c r="Z259" s="124">
        <v>1405.83</v>
      </c>
    </row>
    <row r="260" spans="2:26" x14ac:dyDescent="0.25">
      <c r="B260" s="123">
        <v>30</v>
      </c>
      <c r="C260" s="124">
        <v>1394.76</v>
      </c>
      <c r="D260" s="124">
        <v>1369.31</v>
      </c>
      <c r="E260" s="124">
        <v>1346.62</v>
      </c>
      <c r="F260" s="124">
        <v>1313.34</v>
      </c>
      <c r="G260" s="124">
        <v>1245.53</v>
      </c>
      <c r="H260" s="124">
        <v>1246.06</v>
      </c>
      <c r="I260" s="124">
        <v>1274.4100000000001</v>
      </c>
      <c r="J260" s="124">
        <v>1280.31</v>
      </c>
      <c r="K260" s="124">
        <v>1309.81</v>
      </c>
      <c r="L260" s="124">
        <v>1354.11</v>
      </c>
      <c r="M260" s="124">
        <v>1372.29</v>
      </c>
      <c r="N260" s="124">
        <v>1383.45</v>
      </c>
      <c r="O260" s="124">
        <v>1374.56</v>
      </c>
      <c r="P260" s="124">
        <v>1374.99</v>
      </c>
      <c r="Q260" s="124">
        <v>1373.91</v>
      </c>
      <c r="R260" s="124">
        <v>1373.53</v>
      </c>
      <c r="S260" s="124">
        <v>1373.84</v>
      </c>
      <c r="T260" s="124">
        <v>1393.65</v>
      </c>
      <c r="U260" s="124">
        <v>1454.63</v>
      </c>
      <c r="V260" s="124">
        <v>1462.18</v>
      </c>
      <c r="W260" s="124">
        <v>1437.64</v>
      </c>
      <c r="X260" s="124">
        <v>1386.53</v>
      </c>
      <c r="Y260" s="124">
        <v>1369</v>
      </c>
      <c r="Z260" s="124">
        <v>1323.89</v>
      </c>
    </row>
    <row r="261" spans="2:26" x14ac:dyDescent="0.25">
      <c r="B261" s="126">
        <v>31</v>
      </c>
      <c r="C261" s="124">
        <v>1301.4100000000001</v>
      </c>
      <c r="D261" s="124">
        <v>1283.6600000000001</v>
      </c>
      <c r="E261" s="124">
        <v>1282.07</v>
      </c>
      <c r="F261" s="124">
        <v>1278.24</v>
      </c>
      <c r="G261" s="124">
        <v>1245.3900000000001</v>
      </c>
      <c r="H261" s="124">
        <v>1245.8</v>
      </c>
      <c r="I261" s="124">
        <v>1279.3</v>
      </c>
      <c r="J261" s="124">
        <v>1282.03</v>
      </c>
      <c r="K261" s="124">
        <v>1304.03</v>
      </c>
      <c r="L261" s="124">
        <v>1383.62</v>
      </c>
      <c r="M261" s="124">
        <v>1522.88</v>
      </c>
      <c r="N261" s="124">
        <v>1566.2</v>
      </c>
      <c r="O261" s="124">
        <v>1525.13</v>
      </c>
      <c r="P261" s="124">
        <v>1523.15</v>
      </c>
      <c r="Q261" s="124">
        <v>1522.74</v>
      </c>
      <c r="R261" s="124">
        <v>1524.01</v>
      </c>
      <c r="S261" s="124">
        <v>1540.2</v>
      </c>
      <c r="T261" s="124">
        <v>1528.2</v>
      </c>
      <c r="U261" s="124">
        <v>1571.25</v>
      </c>
      <c r="V261" s="124">
        <v>1581.19</v>
      </c>
      <c r="W261" s="124">
        <v>1568.93</v>
      </c>
      <c r="X261" s="124">
        <v>1519.3</v>
      </c>
      <c r="Y261" s="124">
        <v>1414.01</v>
      </c>
      <c r="Z261" s="124">
        <v>1373.24</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7</v>
      </c>
      <c r="C263" s="127" t="s">
        <v>69</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62</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63</v>
      </c>
      <c r="D265" s="85" t="s">
        <v>63</v>
      </c>
      <c r="E265" s="85" t="s">
        <v>63</v>
      </c>
      <c r="F265" s="85" t="s">
        <v>63</v>
      </c>
      <c r="G265" s="85" t="s">
        <v>63</v>
      </c>
      <c r="H265" s="85" t="s">
        <v>63</v>
      </c>
      <c r="I265" s="85" t="s">
        <v>63</v>
      </c>
      <c r="J265" s="85" t="s">
        <v>63</v>
      </c>
      <c r="K265" s="85" t="s">
        <v>63</v>
      </c>
      <c r="L265" s="85" t="s">
        <v>63</v>
      </c>
      <c r="M265" s="85" t="s">
        <v>63</v>
      </c>
      <c r="N265" s="85" t="s">
        <v>63</v>
      </c>
      <c r="O265" s="85" t="s">
        <v>63</v>
      </c>
      <c r="P265" s="85" t="s">
        <v>63</v>
      </c>
      <c r="Q265" s="85" t="s">
        <v>63</v>
      </c>
      <c r="R265" s="85" t="s">
        <v>63</v>
      </c>
      <c r="S265" s="85" t="s">
        <v>63</v>
      </c>
      <c r="T265" s="85" t="s">
        <v>63</v>
      </c>
      <c r="U265" s="85" t="s">
        <v>63</v>
      </c>
      <c r="V265" s="85" t="s">
        <v>63</v>
      </c>
      <c r="W265" s="85" t="s">
        <v>63</v>
      </c>
      <c r="X265" s="85" t="s">
        <v>63</v>
      </c>
      <c r="Y265" s="85" t="s">
        <v>63</v>
      </c>
      <c r="Z265" s="85" t="s">
        <v>64</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1365.15</v>
      </c>
      <c r="D267" s="124">
        <v>1348.63</v>
      </c>
      <c r="E267" s="124">
        <v>1344.18</v>
      </c>
      <c r="F267" s="124">
        <v>1333.98</v>
      </c>
      <c r="G267" s="124">
        <v>1111.99</v>
      </c>
      <c r="H267" s="124">
        <v>1141.5899999999999</v>
      </c>
      <c r="I267" s="124">
        <v>1148.97</v>
      </c>
      <c r="J267" s="124">
        <v>1461.42</v>
      </c>
      <c r="K267" s="124">
        <v>1536.5</v>
      </c>
      <c r="L267" s="124">
        <v>1646.4</v>
      </c>
      <c r="M267" s="124">
        <v>1670.31</v>
      </c>
      <c r="N267" s="124">
        <v>1695.94</v>
      </c>
      <c r="O267" s="124">
        <v>1631.91</v>
      </c>
      <c r="P267" s="124">
        <v>1630.09</v>
      </c>
      <c r="Q267" s="124">
        <v>1624.56</v>
      </c>
      <c r="R267" s="124">
        <v>1624.82</v>
      </c>
      <c r="S267" s="124">
        <v>1644.86</v>
      </c>
      <c r="T267" s="124">
        <v>1609.17</v>
      </c>
      <c r="U267" s="124">
        <v>1620.02</v>
      </c>
      <c r="V267" s="124">
        <v>1644.65</v>
      </c>
      <c r="W267" s="124">
        <v>1630.62</v>
      </c>
      <c r="X267" s="124">
        <v>1616.52</v>
      </c>
      <c r="Y267" s="124">
        <v>1609.44</v>
      </c>
      <c r="Z267" s="124">
        <v>1578.29</v>
      </c>
    </row>
    <row r="268" spans="2:26" x14ac:dyDescent="0.25">
      <c r="B268" s="123">
        <v>2</v>
      </c>
      <c r="C268" s="124">
        <v>1484.73</v>
      </c>
      <c r="D268" s="124">
        <v>1479.18</v>
      </c>
      <c r="E268" s="124">
        <v>1387.3</v>
      </c>
      <c r="F268" s="124">
        <v>1129.73</v>
      </c>
      <c r="G268" s="124">
        <v>1147.02</v>
      </c>
      <c r="H268" s="124">
        <v>1153.8800000000001</v>
      </c>
      <c r="I268" s="124">
        <v>1167</v>
      </c>
      <c r="J268" s="124">
        <v>1159.81</v>
      </c>
      <c r="K268" s="124">
        <v>1527.73</v>
      </c>
      <c r="L268" s="124">
        <v>1658.81</v>
      </c>
      <c r="M268" s="124">
        <v>1683.21</v>
      </c>
      <c r="N268" s="124">
        <v>1708.96</v>
      </c>
      <c r="O268" s="124">
        <v>1675.7</v>
      </c>
      <c r="P268" s="124">
        <v>1665.64</v>
      </c>
      <c r="Q268" s="124">
        <v>1652.95</v>
      </c>
      <c r="R268" s="124">
        <v>1633.79</v>
      </c>
      <c r="S268" s="124">
        <v>1629.99</v>
      </c>
      <c r="T268" s="124">
        <v>1644.4</v>
      </c>
      <c r="U268" s="124">
        <v>1651.59</v>
      </c>
      <c r="V268" s="124">
        <v>1638.3</v>
      </c>
      <c r="W268" s="124">
        <v>1715.67</v>
      </c>
      <c r="X268" s="124">
        <v>1687.7</v>
      </c>
      <c r="Y268" s="124">
        <v>1699.65</v>
      </c>
      <c r="Z268" s="124">
        <v>1595.75</v>
      </c>
    </row>
    <row r="269" spans="2:26" x14ac:dyDescent="0.25">
      <c r="B269" s="123">
        <v>3</v>
      </c>
      <c r="C269" s="124">
        <v>1550.92</v>
      </c>
      <c r="D269" s="124">
        <v>1481.56</v>
      </c>
      <c r="E269" s="124">
        <v>1458.32</v>
      </c>
      <c r="F269" s="124">
        <v>1133.43</v>
      </c>
      <c r="G269" s="124">
        <v>1298.97</v>
      </c>
      <c r="H269" s="124">
        <v>1306.49</v>
      </c>
      <c r="I269" s="124">
        <v>1330.42</v>
      </c>
      <c r="J269" s="124">
        <v>1344.72</v>
      </c>
      <c r="K269" s="124">
        <v>1517.78</v>
      </c>
      <c r="L269" s="124">
        <v>1644.99</v>
      </c>
      <c r="M269" s="124">
        <v>1689.95</v>
      </c>
      <c r="N269" s="124">
        <v>1680.21</v>
      </c>
      <c r="O269" s="124">
        <v>1672.96</v>
      </c>
      <c r="P269" s="124">
        <v>1675.07</v>
      </c>
      <c r="Q269" s="124">
        <v>1671.59</v>
      </c>
      <c r="R269" s="124">
        <v>1688.45</v>
      </c>
      <c r="S269" s="124">
        <v>1669.66</v>
      </c>
      <c r="T269" s="124">
        <v>1667.93</v>
      </c>
      <c r="U269" s="124">
        <v>1674.75</v>
      </c>
      <c r="V269" s="124">
        <v>1681.16</v>
      </c>
      <c r="W269" s="124">
        <v>1718.92</v>
      </c>
      <c r="X269" s="124">
        <v>1717.25</v>
      </c>
      <c r="Y269" s="124">
        <v>1661.09</v>
      </c>
      <c r="Z269" s="124">
        <v>1590.33</v>
      </c>
    </row>
    <row r="270" spans="2:26" x14ac:dyDescent="0.25">
      <c r="B270" s="123">
        <v>4</v>
      </c>
      <c r="C270" s="124">
        <v>1557.12</v>
      </c>
      <c r="D270" s="124">
        <v>1509.39</v>
      </c>
      <c r="E270" s="124">
        <v>1481.85</v>
      </c>
      <c r="F270" s="124">
        <v>1473.23</v>
      </c>
      <c r="G270" s="124">
        <v>1242.8900000000001</v>
      </c>
      <c r="H270" s="124">
        <v>1243.47</v>
      </c>
      <c r="I270" s="124">
        <v>1258.81</v>
      </c>
      <c r="J270" s="124">
        <v>1483</v>
      </c>
      <c r="K270" s="124">
        <v>1492.6</v>
      </c>
      <c r="L270" s="124">
        <v>1598.46</v>
      </c>
      <c r="M270" s="124">
        <v>1656.43</v>
      </c>
      <c r="N270" s="124">
        <v>1642.19</v>
      </c>
      <c r="O270" s="124">
        <v>1620.09</v>
      </c>
      <c r="P270" s="124">
        <v>1577.58</v>
      </c>
      <c r="Q270" s="124">
        <v>1564.54</v>
      </c>
      <c r="R270" s="124">
        <v>1575.73</v>
      </c>
      <c r="S270" s="124">
        <v>1567.45</v>
      </c>
      <c r="T270" s="124">
        <v>1562.29</v>
      </c>
      <c r="U270" s="124">
        <v>1568.76</v>
      </c>
      <c r="V270" s="124">
        <v>1578.48</v>
      </c>
      <c r="W270" s="124">
        <v>1640.59</v>
      </c>
      <c r="X270" s="124">
        <v>1627.05</v>
      </c>
      <c r="Y270" s="124">
        <v>1571.75</v>
      </c>
      <c r="Z270" s="124">
        <v>1544.66</v>
      </c>
    </row>
    <row r="271" spans="2:26" x14ac:dyDescent="0.25">
      <c r="B271" s="123">
        <v>5</v>
      </c>
      <c r="C271" s="124">
        <v>1492.5</v>
      </c>
      <c r="D271" s="124">
        <v>1251.4100000000001</v>
      </c>
      <c r="E271" s="124">
        <v>1249.83</v>
      </c>
      <c r="F271" s="124">
        <v>1247.31</v>
      </c>
      <c r="G271" s="124">
        <v>1479.51</v>
      </c>
      <c r="H271" s="124">
        <v>1483.65</v>
      </c>
      <c r="I271" s="124">
        <v>1510.6</v>
      </c>
      <c r="J271" s="124">
        <v>1530.15</v>
      </c>
      <c r="K271" s="124">
        <v>1553.55</v>
      </c>
      <c r="L271" s="124">
        <v>1603.65</v>
      </c>
      <c r="M271" s="124">
        <v>1657.31</v>
      </c>
      <c r="N271" s="124">
        <v>1655.72</v>
      </c>
      <c r="O271" s="124">
        <v>1590.1</v>
      </c>
      <c r="P271" s="124">
        <v>1591.68</v>
      </c>
      <c r="Q271" s="124">
        <v>1591.53</v>
      </c>
      <c r="R271" s="124">
        <v>1591.76</v>
      </c>
      <c r="S271" s="124">
        <v>1572.46</v>
      </c>
      <c r="T271" s="124">
        <v>1536.48</v>
      </c>
      <c r="U271" s="124">
        <v>1550.66</v>
      </c>
      <c r="V271" s="124">
        <v>1574.71</v>
      </c>
      <c r="W271" s="124">
        <v>1577.16</v>
      </c>
      <c r="X271" s="124">
        <v>1618.41</v>
      </c>
      <c r="Y271" s="124">
        <v>1601.3</v>
      </c>
      <c r="Z271" s="124">
        <v>1568.82</v>
      </c>
    </row>
    <row r="272" spans="2:26" x14ac:dyDescent="0.25">
      <c r="B272" s="123">
        <v>6</v>
      </c>
      <c r="C272" s="124">
        <v>1495.67</v>
      </c>
      <c r="D272" s="124">
        <v>1484.27</v>
      </c>
      <c r="E272" s="124">
        <v>1481.27</v>
      </c>
      <c r="F272" s="124">
        <v>1471.71</v>
      </c>
      <c r="G272" s="124">
        <v>1468.79</v>
      </c>
      <c r="H272" s="124">
        <v>1463.26</v>
      </c>
      <c r="I272" s="124">
        <v>1465.08</v>
      </c>
      <c r="J272" s="124">
        <v>1465.19</v>
      </c>
      <c r="K272" s="124">
        <v>1486.52</v>
      </c>
      <c r="L272" s="124">
        <v>1518.23</v>
      </c>
      <c r="M272" s="124">
        <v>1569.33</v>
      </c>
      <c r="N272" s="124">
        <v>1641.58</v>
      </c>
      <c r="O272" s="124">
        <v>1733.81</v>
      </c>
      <c r="P272" s="124">
        <v>1735.13</v>
      </c>
      <c r="Q272" s="124">
        <v>1734.2</v>
      </c>
      <c r="R272" s="124">
        <v>1731.86</v>
      </c>
      <c r="S272" s="124">
        <v>1711.25</v>
      </c>
      <c r="T272" s="124">
        <v>1712.99</v>
      </c>
      <c r="U272" s="124">
        <v>1732.83</v>
      </c>
      <c r="V272" s="124">
        <v>1735.77</v>
      </c>
      <c r="W272" s="124">
        <v>1764</v>
      </c>
      <c r="X272" s="124">
        <v>1734.44</v>
      </c>
      <c r="Y272" s="124">
        <v>1696.07</v>
      </c>
      <c r="Z272" s="124">
        <v>1624.75</v>
      </c>
    </row>
    <row r="273" spans="2:26" x14ac:dyDescent="0.25">
      <c r="B273" s="123">
        <v>7</v>
      </c>
      <c r="C273" s="124">
        <v>1506.99</v>
      </c>
      <c r="D273" s="124">
        <v>1506.22</v>
      </c>
      <c r="E273" s="124">
        <v>1488.52</v>
      </c>
      <c r="F273" s="124">
        <v>1483.01</v>
      </c>
      <c r="G273" s="124">
        <v>1466.86</v>
      </c>
      <c r="H273" s="124">
        <v>1440.36</v>
      </c>
      <c r="I273" s="124">
        <v>1439.05</v>
      </c>
      <c r="J273" s="124">
        <v>1435.46</v>
      </c>
      <c r="K273" s="124">
        <v>1466.99</v>
      </c>
      <c r="L273" s="124">
        <v>1487.73</v>
      </c>
      <c r="M273" s="124">
        <v>1579.24</v>
      </c>
      <c r="N273" s="124">
        <v>1598.76</v>
      </c>
      <c r="O273" s="124">
        <v>1725.15</v>
      </c>
      <c r="P273" s="124">
        <v>1737.02</v>
      </c>
      <c r="Q273" s="124">
        <v>1763.65</v>
      </c>
      <c r="R273" s="124">
        <v>1736.2</v>
      </c>
      <c r="S273" s="124">
        <v>1764.15</v>
      </c>
      <c r="T273" s="124">
        <v>1765.64</v>
      </c>
      <c r="U273" s="124">
        <v>1766.94</v>
      </c>
      <c r="V273" s="124">
        <v>1766.98</v>
      </c>
      <c r="W273" s="124">
        <v>1766.54</v>
      </c>
      <c r="X273" s="124">
        <v>1766.68</v>
      </c>
      <c r="Y273" s="124">
        <v>1766.04</v>
      </c>
      <c r="Z273" s="124">
        <v>1701.15</v>
      </c>
    </row>
    <row r="274" spans="2:26" x14ac:dyDescent="0.25">
      <c r="B274" s="123">
        <v>8</v>
      </c>
      <c r="C274" s="124">
        <v>1563.47</v>
      </c>
      <c r="D274" s="124">
        <v>1478.4</v>
      </c>
      <c r="E274" s="124">
        <v>1456.21</v>
      </c>
      <c r="F274" s="124">
        <v>1448.17</v>
      </c>
      <c r="G274" s="124">
        <v>1359.26</v>
      </c>
      <c r="H274" s="124">
        <v>1379.02</v>
      </c>
      <c r="I274" s="124">
        <v>1382.64</v>
      </c>
      <c r="J274" s="124">
        <v>1490.35</v>
      </c>
      <c r="K274" s="124">
        <v>1574.08</v>
      </c>
      <c r="L274" s="124">
        <v>1763.48</v>
      </c>
      <c r="M274" s="124">
        <v>1766.05</v>
      </c>
      <c r="N274" s="124">
        <v>1766.83</v>
      </c>
      <c r="O274" s="124">
        <v>1766.54</v>
      </c>
      <c r="P274" s="124">
        <v>1765.89</v>
      </c>
      <c r="Q274" s="124">
        <v>1765.77</v>
      </c>
      <c r="R274" s="124">
        <v>1766.32</v>
      </c>
      <c r="S274" s="124">
        <v>1765.9</v>
      </c>
      <c r="T274" s="124">
        <v>1767.54</v>
      </c>
      <c r="U274" s="124">
        <v>1767.32</v>
      </c>
      <c r="V274" s="124">
        <v>1969.57</v>
      </c>
      <c r="W274" s="124">
        <v>2007.34</v>
      </c>
      <c r="X274" s="124">
        <v>1952.38</v>
      </c>
      <c r="Y274" s="124">
        <v>1765.56</v>
      </c>
      <c r="Z274" s="124">
        <v>1716.44</v>
      </c>
    </row>
    <row r="275" spans="2:26" x14ac:dyDescent="0.25">
      <c r="B275" s="123">
        <v>9</v>
      </c>
      <c r="C275" s="124">
        <v>1561.55</v>
      </c>
      <c r="D275" s="124">
        <v>1479.41</v>
      </c>
      <c r="E275" s="124">
        <v>1478.86</v>
      </c>
      <c r="F275" s="124">
        <v>1466.72</v>
      </c>
      <c r="G275" s="124">
        <v>1313.12</v>
      </c>
      <c r="H275" s="124">
        <v>1382.46</v>
      </c>
      <c r="I275" s="124">
        <v>1459.46</v>
      </c>
      <c r="J275" s="124">
        <v>1491.86</v>
      </c>
      <c r="K275" s="124">
        <v>1570.25</v>
      </c>
      <c r="L275" s="124">
        <v>1693.36</v>
      </c>
      <c r="M275" s="124">
        <v>1765.94</v>
      </c>
      <c r="N275" s="124">
        <v>1768.19</v>
      </c>
      <c r="O275" s="124">
        <v>1768.01</v>
      </c>
      <c r="P275" s="124">
        <v>1768.07</v>
      </c>
      <c r="Q275" s="124">
        <v>1767.71</v>
      </c>
      <c r="R275" s="124">
        <v>1767.1</v>
      </c>
      <c r="S275" s="124">
        <v>1766.99</v>
      </c>
      <c r="T275" s="124">
        <v>1767.9</v>
      </c>
      <c r="U275" s="124">
        <v>1767.53</v>
      </c>
      <c r="V275" s="124">
        <v>1767.77</v>
      </c>
      <c r="W275" s="124">
        <v>1767.9</v>
      </c>
      <c r="X275" s="124">
        <v>1768.17</v>
      </c>
      <c r="Y275" s="124">
        <v>1735.08</v>
      </c>
      <c r="Z275" s="124">
        <v>1676.92</v>
      </c>
    </row>
    <row r="276" spans="2:26" x14ac:dyDescent="0.25">
      <c r="B276" s="123">
        <v>10</v>
      </c>
      <c r="C276" s="124">
        <v>1561.77</v>
      </c>
      <c r="D276" s="124">
        <v>1479.01</v>
      </c>
      <c r="E276" s="124">
        <v>1433.3</v>
      </c>
      <c r="F276" s="124">
        <v>1381.21</v>
      </c>
      <c r="G276" s="124">
        <v>1371.07</v>
      </c>
      <c r="H276" s="124">
        <v>1376.44</v>
      </c>
      <c r="I276" s="124">
        <v>1459.78</v>
      </c>
      <c r="J276" s="124">
        <v>1511.76</v>
      </c>
      <c r="K276" s="124">
        <v>1544.29</v>
      </c>
      <c r="L276" s="124">
        <v>1687.35</v>
      </c>
      <c r="M276" s="124">
        <v>1741.89</v>
      </c>
      <c r="N276" s="124">
        <v>1765.05</v>
      </c>
      <c r="O276" s="124">
        <v>1737.56</v>
      </c>
      <c r="P276" s="124">
        <v>1737.06</v>
      </c>
      <c r="Q276" s="124">
        <v>1718.92</v>
      </c>
      <c r="R276" s="124">
        <v>1737.12</v>
      </c>
      <c r="S276" s="124">
        <v>1737.27</v>
      </c>
      <c r="T276" s="124">
        <v>1739.3</v>
      </c>
      <c r="U276" s="124">
        <v>1767.08</v>
      </c>
      <c r="V276" s="124">
        <v>1768.62</v>
      </c>
      <c r="W276" s="124">
        <v>1767.97</v>
      </c>
      <c r="X276" s="124">
        <v>1765.51</v>
      </c>
      <c r="Y276" s="124">
        <v>1682.63</v>
      </c>
      <c r="Z276" s="124">
        <v>1542.69</v>
      </c>
    </row>
    <row r="277" spans="2:26" x14ac:dyDescent="0.25">
      <c r="B277" s="123">
        <v>11</v>
      </c>
      <c r="C277" s="124">
        <v>1466.87</v>
      </c>
      <c r="D277" s="124">
        <v>1370.53</v>
      </c>
      <c r="E277" s="124">
        <v>1428.49</v>
      </c>
      <c r="F277" s="124">
        <v>1369.01</v>
      </c>
      <c r="G277" s="124">
        <v>1368.47</v>
      </c>
      <c r="H277" s="124">
        <v>1372</v>
      </c>
      <c r="I277" s="124">
        <v>1448.11</v>
      </c>
      <c r="J277" s="124">
        <v>1516.58</v>
      </c>
      <c r="K277" s="124">
        <v>1575.83</v>
      </c>
      <c r="L277" s="124">
        <v>1695.6</v>
      </c>
      <c r="M277" s="124">
        <v>1750.59</v>
      </c>
      <c r="N277" s="124">
        <v>1766.35</v>
      </c>
      <c r="O277" s="124">
        <v>1766.06</v>
      </c>
      <c r="P277" s="124">
        <v>1768.05</v>
      </c>
      <c r="Q277" s="124">
        <v>1768</v>
      </c>
      <c r="R277" s="124">
        <v>1767.98</v>
      </c>
      <c r="S277" s="124">
        <v>1767.79</v>
      </c>
      <c r="T277" s="124">
        <v>1768.01</v>
      </c>
      <c r="U277" s="124">
        <v>1768.04</v>
      </c>
      <c r="V277" s="124">
        <v>1767.83</v>
      </c>
      <c r="W277" s="124">
        <v>1766.9</v>
      </c>
      <c r="X277" s="124">
        <v>1764.84</v>
      </c>
      <c r="Y277" s="124">
        <v>1710.14</v>
      </c>
      <c r="Z277" s="124">
        <v>1583.95</v>
      </c>
    </row>
    <row r="278" spans="2:26" x14ac:dyDescent="0.25">
      <c r="B278" s="123">
        <v>12</v>
      </c>
      <c r="C278" s="124">
        <v>1464.72</v>
      </c>
      <c r="D278" s="124">
        <v>1324.31</v>
      </c>
      <c r="E278" s="124">
        <v>1314.35</v>
      </c>
      <c r="F278" s="124">
        <v>1304.46</v>
      </c>
      <c r="G278" s="124">
        <v>1313.23</v>
      </c>
      <c r="H278" s="124">
        <v>1326.02</v>
      </c>
      <c r="I278" s="124">
        <v>1395.24</v>
      </c>
      <c r="J278" s="124">
        <v>1510.82</v>
      </c>
      <c r="K278" s="124">
        <v>1731.98</v>
      </c>
      <c r="L278" s="124">
        <v>1766.54</v>
      </c>
      <c r="M278" s="124">
        <v>1764.91</v>
      </c>
      <c r="N278" s="124">
        <v>1765.08</v>
      </c>
      <c r="O278" s="124">
        <v>1768.74</v>
      </c>
      <c r="P278" s="124">
        <v>1768.61</v>
      </c>
      <c r="Q278" s="124">
        <v>1768.5</v>
      </c>
      <c r="R278" s="124">
        <v>1767.58</v>
      </c>
      <c r="S278" s="124">
        <v>1768.3</v>
      </c>
      <c r="T278" s="124">
        <v>1769.21</v>
      </c>
      <c r="U278" s="124">
        <v>1769.42</v>
      </c>
      <c r="V278" s="124">
        <v>1775.42</v>
      </c>
      <c r="W278" s="124">
        <v>1723.03</v>
      </c>
      <c r="X278" s="124">
        <v>1692.1</v>
      </c>
      <c r="Y278" s="124">
        <v>1601.29</v>
      </c>
      <c r="Z278" s="124">
        <v>1549.34</v>
      </c>
    </row>
    <row r="279" spans="2:26" x14ac:dyDescent="0.25">
      <c r="B279" s="123">
        <v>13</v>
      </c>
      <c r="C279" s="124">
        <v>1322.29</v>
      </c>
      <c r="D279" s="124">
        <v>1321.02</v>
      </c>
      <c r="E279" s="124">
        <v>1318.8</v>
      </c>
      <c r="F279" s="124">
        <v>1318.25</v>
      </c>
      <c r="G279" s="124">
        <v>1523.29</v>
      </c>
      <c r="H279" s="124">
        <v>1515.89</v>
      </c>
      <c r="I279" s="124">
        <v>1517.51</v>
      </c>
      <c r="J279" s="124">
        <v>1537.45</v>
      </c>
      <c r="K279" s="124">
        <v>1583.33</v>
      </c>
      <c r="L279" s="124">
        <v>1633.63</v>
      </c>
      <c r="M279" s="124">
        <v>1659.78</v>
      </c>
      <c r="N279" s="124">
        <v>1678.77</v>
      </c>
      <c r="O279" s="124">
        <v>1702.85</v>
      </c>
      <c r="P279" s="124">
        <v>1703.17</v>
      </c>
      <c r="Q279" s="124">
        <v>1693.43</v>
      </c>
      <c r="R279" s="124">
        <v>1692.41</v>
      </c>
      <c r="S279" s="124">
        <v>1693.14</v>
      </c>
      <c r="T279" s="124">
        <v>1700.72</v>
      </c>
      <c r="U279" s="124">
        <v>1707.79</v>
      </c>
      <c r="V279" s="124">
        <v>1737.79</v>
      </c>
      <c r="W279" s="124">
        <v>1766.13</v>
      </c>
      <c r="X279" s="124">
        <v>1721.16</v>
      </c>
      <c r="Y279" s="124">
        <v>1676.68</v>
      </c>
      <c r="Z279" s="124">
        <v>1653.94</v>
      </c>
    </row>
    <row r="280" spans="2:26" x14ac:dyDescent="0.25">
      <c r="B280" s="123">
        <v>14</v>
      </c>
      <c r="C280" s="124">
        <v>1622.44</v>
      </c>
      <c r="D280" s="124">
        <v>1580.7</v>
      </c>
      <c r="E280" s="124">
        <v>1567.69</v>
      </c>
      <c r="F280" s="124">
        <v>1544.35</v>
      </c>
      <c r="G280" s="124">
        <v>1505.1</v>
      </c>
      <c r="H280" s="124">
        <v>1462.71</v>
      </c>
      <c r="I280" s="124">
        <v>1461.21</v>
      </c>
      <c r="J280" s="124">
        <v>1462.49</v>
      </c>
      <c r="K280" s="124">
        <v>1536.84</v>
      </c>
      <c r="L280" s="124">
        <v>1593.48</v>
      </c>
      <c r="M280" s="124">
        <v>1618.67</v>
      </c>
      <c r="N280" s="124">
        <v>1626.43</v>
      </c>
      <c r="O280" s="124">
        <v>1648.12</v>
      </c>
      <c r="P280" s="124">
        <v>1686.04</v>
      </c>
      <c r="Q280" s="124">
        <v>1693.99</v>
      </c>
      <c r="R280" s="124">
        <v>1687.67</v>
      </c>
      <c r="S280" s="124">
        <v>1680.58</v>
      </c>
      <c r="T280" s="124">
        <v>1679.64</v>
      </c>
      <c r="U280" s="124">
        <v>1707.84</v>
      </c>
      <c r="V280" s="124">
        <v>1723.43</v>
      </c>
      <c r="W280" s="124">
        <v>1692.79</v>
      </c>
      <c r="X280" s="124">
        <v>1713.28</v>
      </c>
      <c r="Y280" s="124">
        <v>1635.06</v>
      </c>
      <c r="Z280" s="124">
        <v>1528.72</v>
      </c>
    </row>
    <row r="281" spans="2:26" x14ac:dyDescent="0.25">
      <c r="B281" s="123">
        <v>15</v>
      </c>
      <c r="C281" s="124">
        <v>1467.34</v>
      </c>
      <c r="D281" s="124">
        <v>1464.74</v>
      </c>
      <c r="E281" s="124">
        <v>1410.96</v>
      </c>
      <c r="F281" s="124">
        <v>1440.6</v>
      </c>
      <c r="G281" s="124">
        <v>1426.28</v>
      </c>
      <c r="H281" s="124">
        <v>1415.16</v>
      </c>
      <c r="I281" s="124">
        <v>1452.74</v>
      </c>
      <c r="J281" s="124">
        <v>1475.37</v>
      </c>
      <c r="K281" s="124">
        <v>1524.51</v>
      </c>
      <c r="L281" s="124">
        <v>1556.84</v>
      </c>
      <c r="M281" s="124">
        <v>1572.47</v>
      </c>
      <c r="N281" s="124">
        <v>1595.82</v>
      </c>
      <c r="O281" s="124">
        <v>1594.6</v>
      </c>
      <c r="P281" s="124">
        <v>1607.03</v>
      </c>
      <c r="Q281" s="124">
        <v>1602.61</v>
      </c>
      <c r="R281" s="124">
        <v>1595.96</v>
      </c>
      <c r="S281" s="124">
        <v>1574.41</v>
      </c>
      <c r="T281" s="124">
        <v>1580.69</v>
      </c>
      <c r="U281" s="124">
        <v>1610.25</v>
      </c>
      <c r="V281" s="124">
        <v>1628.14</v>
      </c>
      <c r="W281" s="124">
        <v>1655.51</v>
      </c>
      <c r="X281" s="124">
        <v>1611.48</v>
      </c>
      <c r="Y281" s="124">
        <v>1543.31</v>
      </c>
      <c r="Z281" s="124">
        <v>1512.56</v>
      </c>
    </row>
    <row r="282" spans="2:26" x14ac:dyDescent="0.25">
      <c r="B282" s="123">
        <v>16</v>
      </c>
      <c r="C282" s="124">
        <v>1467.79</v>
      </c>
      <c r="D282" s="124">
        <v>1459.67</v>
      </c>
      <c r="E282" s="124">
        <v>1447.57</v>
      </c>
      <c r="F282" s="124">
        <v>1429.86</v>
      </c>
      <c r="G282" s="124">
        <v>1400.49</v>
      </c>
      <c r="H282" s="124">
        <v>1399.1</v>
      </c>
      <c r="I282" s="124">
        <v>1417.52</v>
      </c>
      <c r="J282" s="124">
        <v>1460.33</v>
      </c>
      <c r="K282" s="124">
        <v>1473.1</v>
      </c>
      <c r="L282" s="124">
        <v>1594.06</v>
      </c>
      <c r="M282" s="124">
        <v>1682.88</v>
      </c>
      <c r="N282" s="124">
        <v>1685</v>
      </c>
      <c r="O282" s="124">
        <v>1627.27</v>
      </c>
      <c r="P282" s="124">
        <v>1629.44</v>
      </c>
      <c r="Q282" s="124">
        <v>1633.91</v>
      </c>
      <c r="R282" s="124">
        <v>1637.53</v>
      </c>
      <c r="S282" s="124">
        <v>1660.39</v>
      </c>
      <c r="T282" s="124">
        <v>1683.01</v>
      </c>
      <c r="U282" s="124">
        <v>1721.05</v>
      </c>
      <c r="V282" s="124">
        <v>1720.07</v>
      </c>
      <c r="W282" s="124">
        <v>1721.61</v>
      </c>
      <c r="X282" s="124">
        <v>1697.1</v>
      </c>
      <c r="Y282" s="124">
        <v>1604.51</v>
      </c>
      <c r="Z282" s="124">
        <v>1533.55</v>
      </c>
    </row>
    <row r="283" spans="2:26" x14ac:dyDescent="0.25">
      <c r="B283" s="123">
        <v>17</v>
      </c>
      <c r="C283" s="124">
        <v>1462.84</v>
      </c>
      <c r="D283" s="124">
        <v>1458.01</v>
      </c>
      <c r="E283" s="124">
        <v>1445.48</v>
      </c>
      <c r="F283" s="124">
        <v>1433.33</v>
      </c>
      <c r="G283" s="124">
        <v>1380.08</v>
      </c>
      <c r="H283" s="124">
        <v>1391.14</v>
      </c>
      <c r="I283" s="124">
        <v>1456.18</v>
      </c>
      <c r="J283" s="124">
        <v>1473</v>
      </c>
      <c r="K283" s="124">
        <v>1556.39</v>
      </c>
      <c r="L283" s="124">
        <v>1639.7</v>
      </c>
      <c r="M283" s="124">
        <v>1756.3</v>
      </c>
      <c r="N283" s="124">
        <v>1747.35</v>
      </c>
      <c r="O283" s="124">
        <v>1739.65</v>
      </c>
      <c r="P283" s="124">
        <v>1742.62</v>
      </c>
      <c r="Q283" s="124">
        <v>1734.32</v>
      </c>
      <c r="R283" s="124">
        <v>1738.92</v>
      </c>
      <c r="S283" s="124">
        <v>1729.01</v>
      </c>
      <c r="T283" s="124">
        <v>1736.35</v>
      </c>
      <c r="U283" s="124">
        <v>1771.38</v>
      </c>
      <c r="V283" s="124">
        <v>1814.32</v>
      </c>
      <c r="W283" s="124">
        <v>1818.51</v>
      </c>
      <c r="X283" s="124">
        <v>1815.17</v>
      </c>
      <c r="Y283" s="124">
        <v>1697.22</v>
      </c>
      <c r="Z283" s="124">
        <v>1584.02</v>
      </c>
    </row>
    <row r="284" spans="2:26" x14ac:dyDescent="0.25">
      <c r="B284" s="123">
        <v>18</v>
      </c>
      <c r="C284" s="124">
        <v>1516.13</v>
      </c>
      <c r="D284" s="124">
        <v>1465.13</v>
      </c>
      <c r="E284" s="124">
        <v>1461.47</v>
      </c>
      <c r="F284" s="124">
        <v>1453.58</v>
      </c>
      <c r="G284" s="124">
        <v>1450.23</v>
      </c>
      <c r="H284" s="124">
        <v>1414.56</v>
      </c>
      <c r="I284" s="124">
        <v>1461.2</v>
      </c>
      <c r="J284" s="124">
        <v>1478.05</v>
      </c>
      <c r="K284" s="124">
        <v>1589.37</v>
      </c>
      <c r="L284" s="124">
        <v>1752.52</v>
      </c>
      <c r="M284" s="124">
        <v>1800.44</v>
      </c>
      <c r="N284" s="124">
        <v>1801.65</v>
      </c>
      <c r="O284" s="124">
        <v>1766.64</v>
      </c>
      <c r="P284" s="124">
        <v>1747.05</v>
      </c>
      <c r="Q284" s="124">
        <v>1768.61</v>
      </c>
      <c r="R284" s="124">
        <v>1748.67</v>
      </c>
      <c r="S284" s="124">
        <v>1743.71</v>
      </c>
      <c r="T284" s="124">
        <v>1714.4</v>
      </c>
      <c r="U284" s="124">
        <v>1813.54</v>
      </c>
      <c r="V284" s="124">
        <v>1815.88</v>
      </c>
      <c r="W284" s="124">
        <v>1816.2</v>
      </c>
      <c r="X284" s="124">
        <v>1800.5</v>
      </c>
      <c r="Y284" s="124">
        <v>1720.15</v>
      </c>
      <c r="Z284" s="124">
        <v>1610.28</v>
      </c>
    </row>
    <row r="285" spans="2:26" x14ac:dyDescent="0.25">
      <c r="B285" s="123">
        <v>19</v>
      </c>
      <c r="C285" s="124">
        <v>1533.9</v>
      </c>
      <c r="D285" s="124">
        <v>1464.11</v>
      </c>
      <c r="E285" s="124">
        <v>1463.73</v>
      </c>
      <c r="F285" s="124">
        <v>1462.53</v>
      </c>
      <c r="G285" s="124">
        <v>1481.41</v>
      </c>
      <c r="H285" s="124">
        <v>1468.57</v>
      </c>
      <c r="I285" s="124">
        <v>1500.23</v>
      </c>
      <c r="J285" s="124">
        <v>1535.53</v>
      </c>
      <c r="K285" s="124">
        <v>1613.28</v>
      </c>
      <c r="L285" s="124">
        <v>1800.59</v>
      </c>
      <c r="M285" s="124">
        <v>1814.94</v>
      </c>
      <c r="N285" s="124">
        <v>1801.67</v>
      </c>
      <c r="O285" s="124">
        <v>1756.31</v>
      </c>
      <c r="P285" s="124">
        <v>1803.11</v>
      </c>
      <c r="Q285" s="124">
        <v>1756.77</v>
      </c>
      <c r="R285" s="124">
        <v>1757.27</v>
      </c>
      <c r="S285" s="124">
        <v>1755.49</v>
      </c>
      <c r="T285" s="124">
        <v>1756.39</v>
      </c>
      <c r="U285" s="124">
        <v>1761.38</v>
      </c>
      <c r="V285" s="124">
        <v>1803.34</v>
      </c>
      <c r="W285" s="124">
        <v>1801.18</v>
      </c>
      <c r="X285" s="124">
        <v>1750.29</v>
      </c>
      <c r="Y285" s="124">
        <v>1684.43</v>
      </c>
      <c r="Z285" s="124">
        <v>1593.66</v>
      </c>
    </row>
    <row r="286" spans="2:26" x14ac:dyDescent="0.25">
      <c r="B286" s="123">
        <v>20</v>
      </c>
      <c r="C286" s="124">
        <v>1538.71</v>
      </c>
      <c r="D286" s="124">
        <v>1503.24</v>
      </c>
      <c r="E286" s="124">
        <v>1493.1</v>
      </c>
      <c r="F286" s="124">
        <v>1477.87</v>
      </c>
      <c r="G286" s="124">
        <v>1497.72</v>
      </c>
      <c r="H286" s="124">
        <v>1495.49</v>
      </c>
      <c r="I286" s="124">
        <v>1509.61</v>
      </c>
      <c r="J286" s="124">
        <v>1531.25</v>
      </c>
      <c r="K286" s="124">
        <v>1520.22</v>
      </c>
      <c r="L286" s="124">
        <v>1575.48</v>
      </c>
      <c r="M286" s="124">
        <v>1595.36</v>
      </c>
      <c r="N286" s="124">
        <v>1640.57</v>
      </c>
      <c r="O286" s="124">
        <v>1636.08</v>
      </c>
      <c r="P286" s="124">
        <v>1638.04</v>
      </c>
      <c r="Q286" s="124">
        <v>1637.22</v>
      </c>
      <c r="R286" s="124">
        <v>1629.33</v>
      </c>
      <c r="S286" s="124">
        <v>1643.74</v>
      </c>
      <c r="T286" s="124">
        <v>1655.09</v>
      </c>
      <c r="U286" s="124">
        <v>1720.28</v>
      </c>
      <c r="V286" s="124">
        <v>1731.3</v>
      </c>
      <c r="W286" s="124">
        <v>1719.81</v>
      </c>
      <c r="X286" s="124">
        <v>1694.6</v>
      </c>
      <c r="Y286" s="124">
        <v>1730.54</v>
      </c>
      <c r="Z286" s="124">
        <v>1653.13</v>
      </c>
    </row>
    <row r="287" spans="2:26" x14ac:dyDescent="0.25">
      <c r="B287" s="123">
        <v>21</v>
      </c>
      <c r="C287" s="124">
        <v>1558.35</v>
      </c>
      <c r="D287" s="124">
        <v>1533.24</v>
      </c>
      <c r="E287" s="124">
        <v>1496.26</v>
      </c>
      <c r="F287" s="124">
        <v>1490.45</v>
      </c>
      <c r="G287" s="124">
        <v>1495.84</v>
      </c>
      <c r="H287" s="124">
        <v>1474.36</v>
      </c>
      <c r="I287" s="124">
        <v>1480.28</v>
      </c>
      <c r="J287" s="124">
        <v>1466.2</v>
      </c>
      <c r="K287" s="124">
        <v>1477.64</v>
      </c>
      <c r="L287" s="124">
        <v>1522.41</v>
      </c>
      <c r="M287" s="124">
        <v>1545.67</v>
      </c>
      <c r="N287" s="124">
        <v>1569.23</v>
      </c>
      <c r="O287" s="124">
        <v>1609.96</v>
      </c>
      <c r="P287" s="124">
        <v>1652.99</v>
      </c>
      <c r="Q287" s="124">
        <v>1654.26</v>
      </c>
      <c r="R287" s="124">
        <v>1648.63</v>
      </c>
      <c r="S287" s="124">
        <v>1658.64</v>
      </c>
      <c r="T287" s="124">
        <v>1675.31</v>
      </c>
      <c r="U287" s="124">
        <v>1727.8</v>
      </c>
      <c r="V287" s="124">
        <v>1776.72</v>
      </c>
      <c r="W287" s="124">
        <v>1739.34</v>
      </c>
      <c r="X287" s="124">
        <v>1713.43</v>
      </c>
      <c r="Y287" s="124">
        <v>1627.38</v>
      </c>
      <c r="Z287" s="124">
        <v>1604.02</v>
      </c>
    </row>
    <row r="288" spans="2:26" x14ac:dyDescent="0.25">
      <c r="B288" s="123">
        <v>22</v>
      </c>
      <c r="C288" s="124">
        <v>1604.27</v>
      </c>
      <c r="D288" s="124">
        <v>1552.27</v>
      </c>
      <c r="E288" s="124">
        <v>1508.53</v>
      </c>
      <c r="F288" s="124">
        <v>1505.55</v>
      </c>
      <c r="G288" s="124">
        <v>1515.53</v>
      </c>
      <c r="H288" s="124">
        <v>1517.47</v>
      </c>
      <c r="I288" s="124">
        <v>1545.6</v>
      </c>
      <c r="J288" s="124">
        <v>1562.14</v>
      </c>
      <c r="K288" s="124">
        <v>1707.14</v>
      </c>
      <c r="L288" s="124">
        <v>1870.39</v>
      </c>
      <c r="M288" s="124">
        <v>2061.7399999999998</v>
      </c>
      <c r="N288" s="124">
        <v>1908.66</v>
      </c>
      <c r="O288" s="124">
        <v>1811.06</v>
      </c>
      <c r="P288" s="124">
        <v>1802.8</v>
      </c>
      <c r="Q288" s="124">
        <v>1802.63</v>
      </c>
      <c r="R288" s="124">
        <v>1814.92</v>
      </c>
      <c r="S288" s="124">
        <v>1814.28</v>
      </c>
      <c r="T288" s="124">
        <v>1809.56</v>
      </c>
      <c r="U288" s="124">
        <v>1886.31</v>
      </c>
      <c r="V288" s="124">
        <v>1903.35</v>
      </c>
      <c r="W288" s="124">
        <v>1883.98</v>
      </c>
      <c r="X288" s="124">
        <v>1810.34</v>
      </c>
      <c r="Y288" s="124">
        <v>1712.89</v>
      </c>
      <c r="Z288" s="124">
        <v>1655.78</v>
      </c>
    </row>
    <row r="289" spans="2:26" x14ac:dyDescent="0.25">
      <c r="B289" s="123">
        <v>23</v>
      </c>
      <c r="C289" s="124">
        <v>1591.64</v>
      </c>
      <c r="D289" s="124">
        <v>1546.09</v>
      </c>
      <c r="E289" s="124">
        <v>1530.83</v>
      </c>
      <c r="F289" s="124">
        <v>1521.07</v>
      </c>
      <c r="G289" s="124">
        <v>1471.57</v>
      </c>
      <c r="H289" s="124">
        <v>1470.35</v>
      </c>
      <c r="I289" s="124">
        <v>1505.17</v>
      </c>
      <c r="J289" s="124">
        <v>1509.12</v>
      </c>
      <c r="K289" s="124">
        <v>1531.7</v>
      </c>
      <c r="L289" s="124">
        <v>1573.79</v>
      </c>
      <c r="M289" s="124">
        <v>1624.08</v>
      </c>
      <c r="N289" s="124">
        <v>1639.21</v>
      </c>
      <c r="O289" s="124">
        <v>1606.65</v>
      </c>
      <c r="P289" s="124">
        <v>1605.97</v>
      </c>
      <c r="Q289" s="124">
        <v>1614</v>
      </c>
      <c r="R289" s="124">
        <v>1604.98</v>
      </c>
      <c r="S289" s="124">
        <v>1601.72</v>
      </c>
      <c r="T289" s="124">
        <v>1605.32</v>
      </c>
      <c r="U289" s="124">
        <v>1643.38</v>
      </c>
      <c r="V289" s="124">
        <v>1674.64</v>
      </c>
      <c r="W289" s="124">
        <v>1643.89</v>
      </c>
      <c r="X289" s="124">
        <v>1624.54</v>
      </c>
      <c r="Y289" s="124">
        <v>1574.4</v>
      </c>
      <c r="Z289" s="124">
        <v>1536.82</v>
      </c>
    </row>
    <row r="290" spans="2:26" x14ac:dyDescent="0.25">
      <c r="B290" s="123">
        <v>24</v>
      </c>
      <c r="C290" s="124">
        <v>1530.99</v>
      </c>
      <c r="D290" s="124">
        <v>1498.11</v>
      </c>
      <c r="E290" s="124">
        <v>1486.65</v>
      </c>
      <c r="F290" s="124">
        <v>1472.29</v>
      </c>
      <c r="G290" s="124">
        <v>1445.1</v>
      </c>
      <c r="H290" s="124">
        <v>1443.82</v>
      </c>
      <c r="I290" s="124">
        <v>1457.97</v>
      </c>
      <c r="J290" s="124">
        <v>1467.53</v>
      </c>
      <c r="K290" s="124">
        <v>1472.75</v>
      </c>
      <c r="L290" s="124">
        <v>1501.75</v>
      </c>
      <c r="M290" s="124">
        <v>1532.35</v>
      </c>
      <c r="N290" s="124">
        <v>1571.36</v>
      </c>
      <c r="O290" s="124">
        <v>1564.33</v>
      </c>
      <c r="P290" s="124">
        <v>1570.97</v>
      </c>
      <c r="Q290" s="124">
        <v>1572.36</v>
      </c>
      <c r="R290" s="124">
        <v>1534.03</v>
      </c>
      <c r="S290" s="124">
        <v>1534.17</v>
      </c>
      <c r="T290" s="124">
        <v>1556.67</v>
      </c>
      <c r="U290" s="124">
        <v>1582.63</v>
      </c>
      <c r="V290" s="124">
        <v>1595.95</v>
      </c>
      <c r="W290" s="124">
        <v>1599.84</v>
      </c>
      <c r="X290" s="124">
        <v>1591.45</v>
      </c>
      <c r="Y290" s="124">
        <v>1531.7</v>
      </c>
      <c r="Z290" s="124">
        <v>1514.62</v>
      </c>
    </row>
    <row r="291" spans="2:26" x14ac:dyDescent="0.25">
      <c r="B291" s="123">
        <v>25</v>
      </c>
      <c r="C291" s="124">
        <v>1500.16</v>
      </c>
      <c r="D291" s="124">
        <v>1471.22</v>
      </c>
      <c r="E291" s="124">
        <v>1467.5</v>
      </c>
      <c r="F291" s="124">
        <v>1459.15</v>
      </c>
      <c r="G291" s="124">
        <v>1453.41</v>
      </c>
      <c r="H291" s="124">
        <v>1454.35</v>
      </c>
      <c r="I291" s="124">
        <v>1469.69</v>
      </c>
      <c r="J291" s="124">
        <v>1471.55</v>
      </c>
      <c r="K291" s="124">
        <v>1494.61</v>
      </c>
      <c r="L291" s="124">
        <v>1525.45</v>
      </c>
      <c r="M291" s="124">
        <v>1542.93</v>
      </c>
      <c r="N291" s="124">
        <v>1575.26</v>
      </c>
      <c r="O291" s="124">
        <v>1540.11</v>
      </c>
      <c r="P291" s="124">
        <v>1540.68</v>
      </c>
      <c r="Q291" s="124">
        <v>1535.45</v>
      </c>
      <c r="R291" s="124">
        <v>1535.13</v>
      </c>
      <c r="S291" s="124">
        <v>1539.92</v>
      </c>
      <c r="T291" s="124">
        <v>1547.25</v>
      </c>
      <c r="U291" s="124">
        <v>1577.26</v>
      </c>
      <c r="V291" s="124">
        <v>1586.3</v>
      </c>
      <c r="W291" s="124">
        <v>1595.36</v>
      </c>
      <c r="X291" s="124">
        <v>1590.32</v>
      </c>
      <c r="Y291" s="124">
        <v>1536.09</v>
      </c>
      <c r="Z291" s="124">
        <v>1515.16</v>
      </c>
    </row>
    <row r="292" spans="2:26" x14ac:dyDescent="0.25">
      <c r="B292" s="123">
        <v>26</v>
      </c>
      <c r="C292" s="124">
        <v>1509.59</v>
      </c>
      <c r="D292" s="124">
        <v>1482.63</v>
      </c>
      <c r="E292" s="124">
        <v>1468.03</v>
      </c>
      <c r="F292" s="124">
        <v>1467.18</v>
      </c>
      <c r="G292" s="124">
        <v>1456.36</v>
      </c>
      <c r="H292" s="124">
        <v>1454.07</v>
      </c>
      <c r="I292" s="124">
        <v>1469.61</v>
      </c>
      <c r="J292" s="124">
        <v>1477.27</v>
      </c>
      <c r="K292" s="124">
        <v>1494.87</v>
      </c>
      <c r="L292" s="124">
        <v>1513.37</v>
      </c>
      <c r="M292" s="124">
        <v>1554.5</v>
      </c>
      <c r="N292" s="124">
        <v>1546.21</v>
      </c>
      <c r="O292" s="124">
        <v>1529.25</v>
      </c>
      <c r="P292" s="124">
        <v>1551.98</v>
      </c>
      <c r="Q292" s="124">
        <v>1560.49</v>
      </c>
      <c r="R292" s="124">
        <v>1560.74</v>
      </c>
      <c r="S292" s="124">
        <v>1560.13</v>
      </c>
      <c r="T292" s="124">
        <v>1564.86</v>
      </c>
      <c r="U292" s="124">
        <v>1589.31</v>
      </c>
      <c r="V292" s="124">
        <v>1590.89</v>
      </c>
      <c r="W292" s="124">
        <v>1592.71</v>
      </c>
      <c r="X292" s="124">
        <v>1563.15</v>
      </c>
      <c r="Y292" s="124">
        <v>1552.79</v>
      </c>
      <c r="Z292" s="124">
        <v>1510.15</v>
      </c>
    </row>
    <row r="293" spans="2:26" x14ac:dyDescent="0.25">
      <c r="B293" s="123">
        <v>27</v>
      </c>
      <c r="C293" s="124">
        <v>1512.57</v>
      </c>
      <c r="D293" s="124">
        <v>1481.01</v>
      </c>
      <c r="E293" s="124">
        <v>1470.5</v>
      </c>
      <c r="F293" s="124">
        <v>1465.24</v>
      </c>
      <c r="G293" s="124">
        <v>1466.33</v>
      </c>
      <c r="H293" s="124">
        <v>1464.54</v>
      </c>
      <c r="I293" s="124">
        <v>1469.18</v>
      </c>
      <c r="J293" s="124">
        <v>1488.94</v>
      </c>
      <c r="K293" s="124">
        <v>1506.92</v>
      </c>
      <c r="L293" s="124">
        <v>1527.92</v>
      </c>
      <c r="M293" s="124">
        <v>1545.15</v>
      </c>
      <c r="N293" s="124">
        <v>1582.67</v>
      </c>
      <c r="O293" s="124">
        <v>1606.09</v>
      </c>
      <c r="P293" s="124">
        <v>1604.5</v>
      </c>
      <c r="Q293" s="124">
        <v>1602.94</v>
      </c>
      <c r="R293" s="124">
        <v>1600.63</v>
      </c>
      <c r="S293" s="124">
        <v>1600.62</v>
      </c>
      <c r="T293" s="124">
        <v>1610.73</v>
      </c>
      <c r="U293" s="124">
        <v>1636.81</v>
      </c>
      <c r="V293" s="124">
        <v>1658.03</v>
      </c>
      <c r="W293" s="124">
        <v>1649.13</v>
      </c>
      <c r="X293" s="124">
        <v>1630.54</v>
      </c>
      <c r="Y293" s="124">
        <v>1616.33</v>
      </c>
      <c r="Z293" s="124">
        <v>1599.5</v>
      </c>
    </row>
    <row r="294" spans="2:26" x14ac:dyDescent="0.25">
      <c r="B294" s="123">
        <v>28</v>
      </c>
      <c r="C294" s="124">
        <v>1574.11</v>
      </c>
      <c r="D294" s="124">
        <v>1526.88</v>
      </c>
      <c r="E294" s="124">
        <v>1543.66</v>
      </c>
      <c r="F294" s="124">
        <v>1488.9</v>
      </c>
      <c r="G294" s="124">
        <v>1505.53</v>
      </c>
      <c r="H294" s="124">
        <v>1489.13</v>
      </c>
      <c r="I294" s="124">
        <v>1503.46</v>
      </c>
      <c r="J294" s="124">
        <v>1506.27</v>
      </c>
      <c r="K294" s="124">
        <v>1484.8</v>
      </c>
      <c r="L294" s="124">
        <v>1498.9</v>
      </c>
      <c r="M294" s="124">
        <v>1521.61</v>
      </c>
      <c r="N294" s="124">
        <v>1535.33</v>
      </c>
      <c r="O294" s="124">
        <v>1582.62</v>
      </c>
      <c r="P294" s="124">
        <v>1600.71</v>
      </c>
      <c r="Q294" s="124">
        <v>1598.36</v>
      </c>
      <c r="R294" s="124">
        <v>1598.27</v>
      </c>
      <c r="S294" s="124">
        <v>1598.48</v>
      </c>
      <c r="T294" s="124">
        <v>1607.51</v>
      </c>
      <c r="U294" s="124">
        <v>1656.68</v>
      </c>
      <c r="V294" s="124">
        <v>1669.4</v>
      </c>
      <c r="W294" s="124">
        <v>1665.39</v>
      </c>
      <c r="X294" s="124">
        <v>1641.58</v>
      </c>
      <c r="Y294" s="124">
        <v>1627.89</v>
      </c>
      <c r="Z294" s="124">
        <v>1610.68</v>
      </c>
    </row>
    <row r="295" spans="2:26" x14ac:dyDescent="0.25">
      <c r="B295" s="123">
        <v>29</v>
      </c>
      <c r="C295" s="124">
        <v>1615.73</v>
      </c>
      <c r="D295" s="124">
        <v>1581.95</v>
      </c>
      <c r="E295" s="124">
        <v>1574.73</v>
      </c>
      <c r="F295" s="124">
        <v>1514.5</v>
      </c>
      <c r="G295" s="124">
        <v>1486.12</v>
      </c>
      <c r="H295" s="124">
        <v>1486.85</v>
      </c>
      <c r="I295" s="124">
        <v>1501.4</v>
      </c>
      <c r="J295" s="124">
        <v>1503.56</v>
      </c>
      <c r="K295" s="124">
        <v>1532.75</v>
      </c>
      <c r="L295" s="124">
        <v>1593.41</v>
      </c>
      <c r="M295" s="124">
        <v>1614.59</v>
      </c>
      <c r="N295" s="124">
        <v>1662.87</v>
      </c>
      <c r="O295" s="124">
        <v>1647.26</v>
      </c>
      <c r="P295" s="124">
        <v>1662.21</v>
      </c>
      <c r="Q295" s="124">
        <v>1655.22</v>
      </c>
      <c r="R295" s="124">
        <v>1661.83</v>
      </c>
      <c r="S295" s="124">
        <v>1676.29</v>
      </c>
      <c r="T295" s="124">
        <v>1679.03</v>
      </c>
      <c r="U295" s="124">
        <v>1728.74</v>
      </c>
      <c r="V295" s="124">
        <v>1818.51</v>
      </c>
      <c r="W295" s="124">
        <v>1789.14</v>
      </c>
      <c r="X295" s="124">
        <v>1733.26</v>
      </c>
      <c r="Y295" s="124">
        <v>1658.63</v>
      </c>
      <c r="Z295" s="124">
        <v>1625.86</v>
      </c>
    </row>
    <row r="296" spans="2:26" x14ac:dyDescent="0.25">
      <c r="B296" s="123">
        <v>30</v>
      </c>
      <c r="C296" s="124">
        <v>1614.79</v>
      </c>
      <c r="D296" s="124">
        <v>1589.34</v>
      </c>
      <c r="E296" s="124">
        <v>1566.65</v>
      </c>
      <c r="F296" s="124">
        <v>1533.37</v>
      </c>
      <c r="G296" s="124">
        <v>1465.56</v>
      </c>
      <c r="H296" s="124">
        <v>1466.09</v>
      </c>
      <c r="I296" s="124">
        <v>1494.44</v>
      </c>
      <c r="J296" s="124">
        <v>1500.34</v>
      </c>
      <c r="K296" s="124">
        <v>1529.84</v>
      </c>
      <c r="L296" s="124">
        <v>1574.14</v>
      </c>
      <c r="M296" s="124">
        <v>1592.32</v>
      </c>
      <c r="N296" s="124">
        <v>1603.48</v>
      </c>
      <c r="O296" s="124">
        <v>1594.59</v>
      </c>
      <c r="P296" s="124">
        <v>1595.02</v>
      </c>
      <c r="Q296" s="124">
        <v>1593.94</v>
      </c>
      <c r="R296" s="124">
        <v>1593.56</v>
      </c>
      <c r="S296" s="124">
        <v>1593.87</v>
      </c>
      <c r="T296" s="124">
        <v>1613.68</v>
      </c>
      <c r="U296" s="124">
        <v>1674.66</v>
      </c>
      <c r="V296" s="124">
        <v>1682.21</v>
      </c>
      <c r="W296" s="124">
        <v>1657.67</v>
      </c>
      <c r="X296" s="124">
        <v>1606.56</v>
      </c>
      <c r="Y296" s="124">
        <v>1589.03</v>
      </c>
      <c r="Z296" s="124">
        <v>1543.92</v>
      </c>
    </row>
    <row r="297" spans="2:26" x14ac:dyDescent="0.25">
      <c r="B297" s="126">
        <v>31</v>
      </c>
      <c r="C297" s="124">
        <v>1521.44</v>
      </c>
      <c r="D297" s="124">
        <v>1503.69</v>
      </c>
      <c r="E297" s="124">
        <v>1502.1</v>
      </c>
      <c r="F297" s="124">
        <v>1498.27</v>
      </c>
      <c r="G297" s="124">
        <v>1465.42</v>
      </c>
      <c r="H297" s="124">
        <v>1465.83</v>
      </c>
      <c r="I297" s="124">
        <v>1499.33</v>
      </c>
      <c r="J297" s="124">
        <v>1502.06</v>
      </c>
      <c r="K297" s="124">
        <v>1524.06</v>
      </c>
      <c r="L297" s="124">
        <v>1603.65</v>
      </c>
      <c r="M297" s="124">
        <v>1742.91</v>
      </c>
      <c r="N297" s="124">
        <v>1786.23</v>
      </c>
      <c r="O297" s="124">
        <v>1745.16</v>
      </c>
      <c r="P297" s="124">
        <v>1743.18</v>
      </c>
      <c r="Q297" s="124">
        <v>1742.77</v>
      </c>
      <c r="R297" s="124">
        <v>1744.04</v>
      </c>
      <c r="S297" s="124">
        <v>1760.23</v>
      </c>
      <c r="T297" s="124">
        <v>1748.23</v>
      </c>
      <c r="U297" s="124">
        <v>1791.28</v>
      </c>
      <c r="V297" s="124">
        <v>1801.22</v>
      </c>
      <c r="W297" s="124">
        <v>1788.96</v>
      </c>
      <c r="X297" s="124">
        <v>1739.33</v>
      </c>
      <c r="Y297" s="124">
        <v>1634.04</v>
      </c>
      <c r="Z297" s="124">
        <v>1593.27</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73</v>
      </c>
      <c r="C299" s="110"/>
      <c r="D299" s="110"/>
      <c r="E299" s="110"/>
      <c r="F299" s="110"/>
      <c r="G299" s="110"/>
      <c r="H299" s="110"/>
      <c r="I299" s="110"/>
      <c r="J299" s="110"/>
      <c r="K299" s="110"/>
      <c r="L299" s="110"/>
      <c r="M299" s="110"/>
      <c r="N299" s="110"/>
      <c r="O299" s="110"/>
      <c r="P299" s="110"/>
      <c r="Q299" s="110"/>
      <c r="R299" s="110"/>
      <c r="S299" s="110"/>
      <c r="T299" s="111"/>
      <c r="U299" s="130">
        <v>623289.85</v>
      </c>
      <c r="V299" s="113"/>
      <c r="W299" s="113"/>
      <c r="X299" s="113"/>
      <c r="Y299" s="113"/>
      <c r="Z299" s="114"/>
    </row>
    <row r="300" spans="2:26" ht="15" customHeight="1" x14ac:dyDescent="0.25">
      <c r="B300" s="109" t="s">
        <v>74</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3</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60</v>
      </c>
      <c r="P302" s="43"/>
      <c r="Q302" s="43"/>
      <c r="R302" s="43" t="s">
        <v>65</v>
      </c>
      <c r="S302" s="43"/>
      <c r="T302" s="43"/>
      <c r="U302" s="43" t="s">
        <v>67</v>
      </c>
      <c r="V302" s="43"/>
      <c r="W302" s="43"/>
      <c r="X302" s="43" t="s">
        <v>7</v>
      </c>
      <c r="Y302" s="43"/>
      <c r="Z302" s="43"/>
    </row>
    <row r="303" spans="2:26" ht="16.5" customHeight="1" x14ac:dyDescent="0.25">
      <c r="B303" s="40" t="s">
        <v>75</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76</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77</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59</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60</v>
      </c>
      <c r="C308" s="120" t="s">
        <v>61</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62</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63</v>
      </c>
      <c r="D310" s="85" t="s">
        <v>63</v>
      </c>
      <c r="E310" s="85" t="s">
        <v>63</v>
      </c>
      <c r="F310" s="85" t="s">
        <v>63</v>
      </c>
      <c r="G310" s="85" t="s">
        <v>63</v>
      </c>
      <c r="H310" s="85" t="s">
        <v>63</v>
      </c>
      <c r="I310" s="85" t="s">
        <v>63</v>
      </c>
      <c r="J310" s="85" t="s">
        <v>63</v>
      </c>
      <c r="K310" s="85" t="s">
        <v>63</v>
      </c>
      <c r="L310" s="85" t="s">
        <v>63</v>
      </c>
      <c r="M310" s="85" t="s">
        <v>63</v>
      </c>
      <c r="N310" s="85" t="s">
        <v>63</v>
      </c>
      <c r="O310" s="85" t="s">
        <v>63</v>
      </c>
      <c r="P310" s="85" t="s">
        <v>63</v>
      </c>
      <c r="Q310" s="85" t="s">
        <v>63</v>
      </c>
      <c r="R310" s="85" t="s">
        <v>63</v>
      </c>
      <c r="S310" s="85" t="s">
        <v>63</v>
      </c>
      <c r="T310" s="85" t="s">
        <v>63</v>
      </c>
      <c r="U310" s="85" t="s">
        <v>63</v>
      </c>
      <c r="V310" s="85" t="s">
        <v>63</v>
      </c>
      <c r="W310" s="85" t="s">
        <v>63</v>
      </c>
      <c r="X310" s="85" t="s">
        <v>63</v>
      </c>
      <c r="Y310" s="85" t="s">
        <v>63</v>
      </c>
      <c r="Z310" s="85" t="s">
        <v>64</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1925.85</v>
      </c>
      <c r="D312" s="124">
        <v>1909.33</v>
      </c>
      <c r="E312" s="124">
        <v>1904.88</v>
      </c>
      <c r="F312" s="124">
        <v>1894.68</v>
      </c>
      <c r="G312" s="124">
        <v>1663.14</v>
      </c>
      <c r="H312" s="124">
        <v>1692.74</v>
      </c>
      <c r="I312" s="124">
        <v>1700.12</v>
      </c>
      <c r="J312" s="124">
        <v>2012.57</v>
      </c>
      <c r="K312" s="124">
        <v>2087.65</v>
      </c>
      <c r="L312" s="124">
        <v>2197.5500000000002</v>
      </c>
      <c r="M312" s="124">
        <v>2221.46</v>
      </c>
      <c r="N312" s="124">
        <v>2247.09</v>
      </c>
      <c r="O312" s="124">
        <v>2183.06</v>
      </c>
      <c r="P312" s="124">
        <v>2181.2399999999998</v>
      </c>
      <c r="Q312" s="124">
        <v>2175.71</v>
      </c>
      <c r="R312" s="124">
        <v>2175.9699999999998</v>
      </c>
      <c r="S312" s="124">
        <v>2196.0100000000002</v>
      </c>
      <c r="T312" s="124">
        <v>2160.3200000000002</v>
      </c>
      <c r="U312" s="124">
        <v>2171.17</v>
      </c>
      <c r="V312" s="124">
        <v>2195.8000000000002</v>
      </c>
      <c r="W312" s="124">
        <v>2181.77</v>
      </c>
      <c r="X312" s="124">
        <v>2167.67</v>
      </c>
      <c r="Y312" s="124">
        <v>2160.59</v>
      </c>
      <c r="Z312" s="124">
        <v>2129.44</v>
      </c>
    </row>
    <row r="313" spans="2:26" x14ac:dyDescent="0.25">
      <c r="B313" s="123">
        <v>2</v>
      </c>
      <c r="C313" s="124">
        <v>2035.88</v>
      </c>
      <c r="D313" s="124">
        <v>2030.33</v>
      </c>
      <c r="E313" s="124">
        <v>1938.45</v>
      </c>
      <c r="F313" s="124">
        <v>1680.88</v>
      </c>
      <c r="G313" s="124">
        <v>1698.17</v>
      </c>
      <c r="H313" s="124">
        <v>1705.03</v>
      </c>
      <c r="I313" s="124">
        <v>1718.15</v>
      </c>
      <c r="J313" s="124">
        <v>1710.96</v>
      </c>
      <c r="K313" s="124">
        <v>2078.88</v>
      </c>
      <c r="L313" s="124">
        <v>2209.96</v>
      </c>
      <c r="M313" s="124">
        <v>2234.36</v>
      </c>
      <c r="N313" s="124">
        <v>2260.11</v>
      </c>
      <c r="O313" s="124">
        <v>2226.85</v>
      </c>
      <c r="P313" s="124">
        <v>2216.79</v>
      </c>
      <c r="Q313" s="124">
        <v>2204.1</v>
      </c>
      <c r="R313" s="124">
        <v>2184.94</v>
      </c>
      <c r="S313" s="124">
        <v>2181.14</v>
      </c>
      <c r="T313" s="124">
        <v>2195.5500000000002</v>
      </c>
      <c r="U313" s="124">
        <v>2202.7399999999998</v>
      </c>
      <c r="V313" s="124">
        <v>2189.4499999999998</v>
      </c>
      <c r="W313" s="124">
        <v>2266.8200000000002</v>
      </c>
      <c r="X313" s="124">
        <v>2238.85</v>
      </c>
      <c r="Y313" s="124">
        <v>2250.8000000000002</v>
      </c>
      <c r="Z313" s="124">
        <v>2146.9</v>
      </c>
    </row>
    <row r="314" spans="2:26" x14ac:dyDescent="0.25">
      <c r="B314" s="123">
        <v>3</v>
      </c>
      <c r="C314" s="124">
        <v>2102.0700000000002</v>
      </c>
      <c r="D314" s="124">
        <v>2032.71</v>
      </c>
      <c r="E314" s="124">
        <v>2009.47</v>
      </c>
      <c r="F314" s="124">
        <v>1684.58</v>
      </c>
      <c r="G314" s="124">
        <v>1850.12</v>
      </c>
      <c r="H314" s="124">
        <v>1857.64</v>
      </c>
      <c r="I314" s="124">
        <v>1881.57</v>
      </c>
      <c r="J314" s="124">
        <v>1895.87</v>
      </c>
      <c r="K314" s="124">
        <v>2068.9299999999998</v>
      </c>
      <c r="L314" s="124">
        <v>2196.14</v>
      </c>
      <c r="M314" s="124">
        <v>2241.1</v>
      </c>
      <c r="N314" s="124">
        <v>2231.36</v>
      </c>
      <c r="O314" s="124">
        <v>2224.11</v>
      </c>
      <c r="P314" s="124">
        <v>2226.2199999999998</v>
      </c>
      <c r="Q314" s="124">
        <v>2222.7399999999998</v>
      </c>
      <c r="R314" s="124">
        <v>2239.6</v>
      </c>
      <c r="S314" s="124">
        <v>2220.81</v>
      </c>
      <c r="T314" s="124">
        <v>2219.08</v>
      </c>
      <c r="U314" s="124">
        <v>2225.9</v>
      </c>
      <c r="V314" s="124">
        <v>2232.31</v>
      </c>
      <c r="W314" s="124">
        <v>2270.0700000000002</v>
      </c>
      <c r="X314" s="124">
        <v>2268.4</v>
      </c>
      <c r="Y314" s="124">
        <v>2212.2399999999998</v>
      </c>
      <c r="Z314" s="124">
        <v>2141.48</v>
      </c>
    </row>
    <row r="315" spans="2:26" x14ac:dyDescent="0.25">
      <c r="B315" s="123">
        <v>4</v>
      </c>
      <c r="C315" s="124">
        <v>2108.27</v>
      </c>
      <c r="D315" s="124">
        <v>2060.54</v>
      </c>
      <c r="E315" s="124">
        <v>2033</v>
      </c>
      <c r="F315" s="124">
        <v>2024.38</v>
      </c>
      <c r="G315" s="124">
        <v>1794.04</v>
      </c>
      <c r="H315" s="124">
        <v>1794.62</v>
      </c>
      <c r="I315" s="124">
        <v>1809.96</v>
      </c>
      <c r="J315" s="124">
        <v>2034.15</v>
      </c>
      <c r="K315" s="124">
        <v>2043.75</v>
      </c>
      <c r="L315" s="124">
        <v>2149.61</v>
      </c>
      <c r="M315" s="124">
        <v>2207.58</v>
      </c>
      <c r="N315" s="124">
        <v>2193.34</v>
      </c>
      <c r="O315" s="124">
        <v>2171.2399999999998</v>
      </c>
      <c r="P315" s="124">
        <v>2128.73</v>
      </c>
      <c r="Q315" s="124">
        <v>2115.69</v>
      </c>
      <c r="R315" s="124">
        <v>2126.88</v>
      </c>
      <c r="S315" s="124">
        <v>2118.6</v>
      </c>
      <c r="T315" s="124">
        <v>2113.44</v>
      </c>
      <c r="U315" s="124">
        <v>2119.91</v>
      </c>
      <c r="V315" s="124">
        <v>2129.63</v>
      </c>
      <c r="W315" s="124">
        <v>2191.7399999999998</v>
      </c>
      <c r="X315" s="124">
        <v>2178.1999999999998</v>
      </c>
      <c r="Y315" s="124">
        <v>2122.9</v>
      </c>
      <c r="Z315" s="124">
        <v>2095.81</v>
      </c>
    </row>
    <row r="316" spans="2:26" ht="15" customHeight="1" x14ac:dyDescent="0.25">
      <c r="B316" s="123">
        <v>5</v>
      </c>
      <c r="C316" s="124">
        <v>2043.65</v>
      </c>
      <c r="D316" s="124">
        <v>1802.56</v>
      </c>
      <c r="E316" s="124">
        <v>1800.98</v>
      </c>
      <c r="F316" s="124">
        <v>1798.46</v>
      </c>
      <c r="G316" s="124">
        <v>2030.66</v>
      </c>
      <c r="H316" s="124">
        <v>2034.8</v>
      </c>
      <c r="I316" s="124">
        <v>2061.75</v>
      </c>
      <c r="J316" s="124">
        <v>2081.3000000000002</v>
      </c>
      <c r="K316" s="124">
        <v>2104.6999999999998</v>
      </c>
      <c r="L316" s="124">
        <v>2154.8000000000002</v>
      </c>
      <c r="M316" s="124">
        <v>2208.46</v>
      </c>
      <c r="N316" s="124">
        <v>2206.87</v>
      </c>
      <c r="O316" s="124">
        <v>2141.25</v>
      </c>
      <c r="P316" s="124">
        <v>2142.83</v>
      </c>
      <c r="Q316" s="124">
        <v>2142.6799999999998</v>
      </c>
      <c r="R316" s="124">
        <v>2142.91</v>
      </c>
      <c r="S316" s="124">
        <v>2123.61</v>
      </c>
      <c r="T316" s="124">
        <v>2087.63</v>
      </c>
      <c r="U316" s="124">
        <v>2101.81</v>
      </c>
      <c r="V316" s="124">
        <v>2125.86</v>
      </c>
      <c r="W316" s="124">
        <v>2128.31</v>
      </c>
      <c r="X316" s="124">
        <v>2169.56</v>
      </c>
      <c r="Y316" s="124">
        <v>2152.4499999999998</v>
      </c>
      <c r="Z316" s="124">
        <v>2119.9699999999998</v>
      </c>
    </row>
    <row r="317" spans="2:26" x14ac:dyDescent="0.25">
      <c r="B317" s="123">
        <v>6</v>
      </c>
      <c r="C317" s="124">
        <v>2046.82</v>
      </c>
      <c r="D317" s="124">
        <v>2035.42</v>
      </c>
      <c r="E317" s="124">
        <v>2032.42</v>
      </c>
      <c r="F317" s="124">
        <v>2022.86</v>
      </c>
      <c r="G317" s="124">
        <v>2019.94</v>
      </c>
      <c r="H317" s="124">
        <v>2014.41</v>
      </c>
      <c r="I317" s="124">
        <v>2016.23</v>
      </c>
      <c r="J317" s="124">
        <v>2016.34</v>
      </c>
      <c r="K317" s="124">
        <v>2037.67</v>
      </c>
      <c r="L317" s="124">
        <v>2069.38</v>
      </c>
      <c r="M317" s="124">
        <v>2120.48</v>
      </c>
      <c r="N317" s="124">
        <v>2192.73</v>
      </c>
      <c r="O317" s="124">
        <v>2284.96</v>
      </c>
      <c r="P317" s="124">
        <v>2286.2800000000002</v>
      </c>
      <c r="Q317" s="124">
        <v>2285.35</v>
      </c>
      <c r="R317" s="124">
        <v>2283.0100000000002</v>
      </c>
      <c r="S317" s="124">
        <v>2262.4</v>
      </c>
      <c r="T317" s="124">
        <v>2264.14</v>
      </c>
      <c r="U317" s="124">
        <v>2283.98</v>
      </c>
      <c r="V317" s="124">
        <v>2286.92</v>
      </c>
      <c r="W317" s="124">
        <v>2315.15</v>
      </c>
      <c r="X317" s="124">
        <v>2285.59</v>
      </c>
      <c r="Y317" s="124">
        <v>2247.2199999999998</v>
      </c>
      <c r="Z317" s="124">
        <v>2175.9</v>
      </c>
    </row>
    <row r="318" spans="2:26" x14ac:dyDescent="0.25">
      <c r="B318" s="123">
        <v>7</v>
      </c>
      <c r="C318" s="124">
        <v>2058.14</v>
      </c>
      <c r="D318" s="124">
        <v>2057.37</v>
      </c>
      <c r="E318" s="124">
        <v>2039.67</v>
      </c>
      <c r="F318" s="124">
        <v>2034.16</v>
      </c>
      <c r="G318" s="124">
        <v>2018.01</v>
      </c>
      <c r="H318" s="124">
        <v>1991.51</v>
      </c>
      <c r="I318" s="124">
        <v>1990.2</v>
      </c>
      <c r="J318" s="124">
        <v>1986.61</v>
      </c>
      <c r="K318" s="124">
        <v>2018.14</v>
      </c>
      <c r="L318" s="124">
        <v>2038.88</v>
      </c>
      <c r="M318" s="124">
        <v>2130.39</v>
      </c>
      <c r="N318" s="124">
        <v>2149.91</v>
      </c>
      <c r="O318" s="124">
        <v>2276.3000000000002</v>
      </c>
      <c r="P318" s="124">
        <v>2288.17</v>
      </c>
      <c r="Q318" s="124">
        <v>2314.8000000000002</v>
      </c>
      <c r="R318" s="124">
        <v>2287.35</v>
      </c>
      <c r="S318" s="124">
        <v>2315.3000000000002</v>
      </c>
      <c r="T318" s="124">
        <v>2316.79</v>
      </c>
      <c r="U318" s="124">
        <v>2318.09</v>
      </c>
      <c r="V318" s="124">
        <v>2318.13</v>
      </c>
      <c r="W318" s="124">
        <v>2317.69</v>
      </c>
      <c r="X318" s="124">
        <v>2317.83</v>
      </c>
      <c r="Y318" s="124">
        <v>2317.19</v>
      </c>
      <c r="Z318" s="124">
        <v>2252.3000000000002</v>
      </c>
    </row>
    <row r="319" spans="2:26" x14ac:dyDescent="0.25">
      <c r="B319" s="123">
        <v>8</v>
      </c>
      <c r="C319" s="124">
        <v>2114.62</v>
      </c>
      <c r="D319" s="124">
        <v>2029.55</v>
      </c>
      <c r="E319" s="124">
        <v>2007.36</v>
      </c>
      <c r="F319" s="124">
        <v>1999.32</v>
      </c>
      <c r="G319" s="124">
        <v>1910.41</v>
      </c>
      <c r="H319" s="124">
        <v>1930.17</v>
      </c>
      <c r="I319" s="124">
        <v>1933.79</v>
      </c>
      <c r="J319" s="124">
        <v>2041.5</v>
      </c>
      <c r="K319" s="124">
        <v>2125.23</v>
      </c>
      <c r="L319" s="124">
        <v>2314.63</v>
      </c>
      <c r="M319" s="124">
        <v>2317.1999999999998</v>
      </c>
      <c r="N319" s="124">
        <v>2317.98</v>
      </c>
      <c r="O319" s="124">
        <v>2317.69</v>
      </c>
      <c r="P319" s="124">
        <v>2317.04</v>
      </c>
      <c r="Q319" s="124">
        <v>2316.92</v>
      </c>
      <c r="R319" s="124">
        <v>2317.4699999999998</v>
      </c>
      <c r="S319" s="124">
        <v>2317.0500000000002</v>
      </c>
      <c r="T319" s="124">
        <v>2318.69</v>
      </c>
      <c r="U319" s="124">
        <v>2318.4699999999998</v>
      </c>
      <c r="V319" s="124">
        <v>2520.7199999999998</v>
      </c>
      <c r="W319" s="124">
        <v>2558.4899999999998</v>
      </c>
      <c r="X319" s="124">
        <v>2503.5300000000002</v>
      </c>
      <c r="Y319" s="124">
        <v>2316.71</v>
      </c>
      <c r="Z319" s="124">
        <v>2267.59</v>
      </c>
    </row>
    <row r="320" spans="2:26" x14ac:dyDescent="0.25">
      <c r="B320" s="123">
        <v>9</v>
      </c>
      <c r="C320" s="124">
        <v>2112.6999999999998</v>
      </c>
      <c r="D320" s="124">
        <v>2030.56</v>
      </c>
      <c r="E320" s="124">
        <v>2030.01</v>
      </c>
      <c r="F320" s="124">
        <v>2017.87</v>
      </c>
      <c r="G320" s="124">
        <v>1864.27</v>
      </c>
      <c r="H320" s="124">
        <v>1933.61</v>
      </c>
      <c r="I320" s="124">
        <v>2010.61</v>
      </c>
      <c r="J320" s="124">
        <v>2043.01</v>
      </c>
      <c r="K320" s="124">
        <v>2121.4</v>
      </c>
      <c r="L320" s="124">
        <v>2244.5100000000002</v>
      </c>
      <c r="M320" s="124">
        <v>2317.09</v>
      </c>
      <c r="N320" s="124">
        <v>2319.34</v>
      </c>
      <c r="O320" s="124">
        <v>2319.16</v>
      </c>
      <c r="P320" s="124">
        <v>2319.2199999999998</v>
      </c>
      <c r="Q320" s="124">
        <v>2318.86</v>
      </c>
      <c r="R320" s="124">
        <v>2318.25</v>
      </c>
      <c r="S320" s="124">
        <v>2318.14</v>
      </c>
      <c r="T320" s="124">
        <v>2319.0500000000002</v>
      </c>
      <c r="U320" s="124">
        <v>2318.6799999999998</v>
      </c>
      <c r="V320" s="124">
        <v>2318.92</v>
      </c>
      <c r="W320" s="124">
        <v>2319.0500000000002</v>
      </c>
      <c r="X320" s="124">
        <v>2319.3200000000002</v>
      </c>
      <c r="Y320" s="124">
        <v>2286.23</v>
      </c>
      <c r="Z320" s="124">
        <v>2228.0700000000002</v>
      </c>
    </row>
    <row r="321" spans="2:26" x14ac:dyDescent="0.25">
      <c r="B321" s="123">
        <v>10</v>
      </c>
      <c r="C321" s="124">
        <v>2112.92</v>
      </c>
      <c r="D321" s="124">
        <v>2030.16</v>
      </c>
      <c r="E321" s="124">
        <v>1984.45</v>
      </c>
      <c r="F321" s="124">
        <v>1932.36</v>
      </c>
      <c r="G321" s="124">
        <v>1922.22</v>
      </c>
      <c r="H321" s="124">
        <v>1927.59</v>
      </c>
      <c r="I321" s="124">
        <v>2010.93</v>
      </c>
      <c r="J321" s="124">
        <v>2062.91</v>
      </c>
      <c r="K321" s="124">
        <v>2095.44</v>
      </c>
      <c r="L321" s="124">
        <v>2238.5</v>
      </c>
      <c r="M321" s="124">
        <v>2293.04</v>
      </c>
      <c r="N321" s="124">
        <v>2316.1999999999998</v>
      </c>
      <c r="O321" s="124">
        <v>2288.71</v>
      </c>
      <c r="P321" s="124">
        <v>2288.21</v>
      </c>
      <c r="Q321" s="124">
        <v>2270.0700000000002</v>
      </c>
      <c r="R321" s="124">
        <v>2288.27</v>
      </c>
      <c r="S321" s="124">
        <v>2288.42</v>
      </c>
      <c r="T321" s="124">
        <v>2290.4499999999998</v>
      </c>
      <c r="U321" s="124">
        <v>2318.23</v>
      </c>
      <c r="V321" s="124">
        <v>2319.77</v>
      </c>
      <c r="W321" s="124">
        <v>2319.12</v>
      </c>
      <c r="X321" s="124">
        <v>2316.66</v>
      </c>
      <c r="Y321" s="124">
        <v>2233.7800000000002</v>
      </c>
      <c r="Z321" s="124">
        <v>2093.84</v>
      </c>
    </row>
    <row r="322" spans="2:26" x14ac:dyDescent="0.25">
      <c r="B322" s="123">
        <v>11</v>
      </c>
      <c r="C322" s="124">
        <v>2018.02</v>
      </c>
      <c r="D322" s="124">
        <v>1921.68</v>
      </c>
      <c r="E322" s="124">
        <v>1979.64</v>
      </c>
      <c r="F322" s="124">
        <v>1920.16</v>
      </c>
      <c r="G322" s="124">
        <v>1919.62</v>
      </c>
      <c r="H322" s="124">
        <v>1923.15</v>
      </c>
      <c r="I322" s="124">
        <v>1999.26</v>
      </c>
      <c r="J322" s="124">
        <v>2067.73</v>
      </c>
      <c r="K322" s="124">
        <v>2126.98</v>
      </c>
      <c r="L322" s="124">
        <v>2246.75</v>
      </c>
      <c r="M322" s="124">
        <v>2301.7399999999998</v>
      </c>
      <c r="N322" s="124">
        <v>2317.5</v>
      </c>
      <c r="O322" s="124">
        <v>2317.21</v>
      </c>
      <c r="P322" s="124">
        <v>2319.1999999999998</v>
      </c>
      <c r="Q322" s="124">
        <v>2319.15</v>
      </c>
      <c r="R322" s="124">
        <v>2319.13</v>
      </c>
      <c r="S322" s="124">
        <v>2318.94</v>
      </c>
      <c r="T322" s="124">
        <v>2319.16</v>
      </c>
      <c r="U322" s="124">
        <v>2319.19</v>
      </c>
      <c r="V322" s="124">
        <v>2318.98</v>
      </c>
      <c r="W322" s="124">
        <v>2318.0500000000002</v>
      </c>
      <c r="X322" s="124">
        <v>2315.9899999999998</v>
      </c>
      <c r="Y322" s="124">
        <v>2261.29</v>
      </c>
      <c r="Z322" s="124">
        <v>2135.1</v>
      </c>
    </row>
    <row r="323" spans="2:26" x14ac:dyDescent="0.25">
      <c r="B323" s="123">
        <v>12</v>
      </c>
      <c r="C323" s="124">
        <v>2015.87</v>
      </c>
      <c r="D323" s="124">
        <v>1875.46</v>
      </c>
      <c r="E323" s="124">
        <v>1865.5</v>
      </c>
      <c r="F323" s="124">
        <v>1855.61</v>
      </c>
      <c r="G323" s="124">
        <v>1864.38</v>
      </c>
      <c r="H323" s="124">
        <v>1877.17</v>
      </c>
      <c r="I323" s="124">
        <v>1946.39</v>
      </c>
      <c r="J323" s="124">
        <v>2061.9699999999998</v>
      </c>
      <c r="K323" s="124">
        <v>2283.13</v>
      </c>
      <c r="L323" s="124">
        <v>2317.69</v>
      </c>
      <c r="M323" s="124">
        <v>2316.06</v>
      </c>
      <c r="N323" s="124">
        <v>2316.23</v>
      </c>
      <c r="O323" s="124">
        <v>2319.89</v>
      </c>
      <c r="P323" s="124">
        <v>2319.7600000000002</v>
      </c>
      <c r="Q323" s="124">
        <v>2319.65</v>
      </c>
      <c r="R323" s="124">
        <v>2318.73</v>
      </c>
      <c r="S323" s="124">
        <v>2319.4499999999998</v>
      </c>
      <c r="T323" s="124">
        <v>2320.36</v>
      </c>
      <c r="U323" s="124">
        <v>2320.5700000000002</v>
      </c>
      <c r="V323" s="124">
        <v>2326.5700000000002</v>
      </c>
      <c r="W323" s="124">
        <v>2274.1799999999998</v>
      </c>
      <c r="X323" s="124">
        <v>2243.25</v>
      </c>
      <c r="Y323" s="124">
        <v>2152.44</v>
      </c>
      <c r="Z323" s="124">
        <v>2100.4899999999998</v>
      </c>
    </row>
    <row r="324" spans="2:26" x14ac:dyDescent="0.25">
      <c r="B324" s="123">
        <v>13</v>
      </c>
      <c r="C324" s="124">
        <v>1873.44</v>
      </c>
      <c r="D324" s="124">
        <v>1872.17</v>
      </c>
      <c r="E324" s="124">
        <v>1869.95</v>
      </c>
      <c r="F324" s="124">
        <v>1869.4</v>
      </c>
      <c r="G324" s="124">
        <v>2074.44</v>
      </c>
      <c r="H324" s="124">
        <v>2067.04</v>
      </c>
      <c r="I324" s="124">
        <v>2068.66</v>
      </c>
      <c r="J324" s="124">
        <v>2088.6</v>
      </c>
      <c r="K324" s="124">
        <v>2134.48</v>
      </c>
      <c r="L324" s="124">
        <v>2184.7800000000002</v>
      </c>
      <c r="M324" s="124">
        <v>2210.9299999999998</v>
      </c>
      <c r="N324" s="124">
        <v>2229.92</v>
      </c>
      <c r="O324" s="124">
        <v>2254</v>
      </c>
      <c r="P324" s="124">
        <v>2254.3200000000002</v>
      </c>
      <c r="Q324" s="124">
        <v>2244.58</v>
      </c>
      <c r="R324" s="124">
        <v>2243.56</v>
      </c>
      <c r="S324" s="124">
        <v>2244.29</v>
      </c>
      <c r="T324" s="124">
        <v>2251.87</v>
      </c>
      <c r="U324" s="124">
        <v>2258.94</v>
      </c>
      <c r="V324" s="124">
        <v>2288.94</v>
      </c>
      <c r="W324" s="124">
        <v>2317.2800000000002</v>
      </c>
      <c r="X324" s="124">
        <v>2272.31</v>
      </c>
      <c r="Y324" s="124">
        <v>2227.83</v>
      </c>
      <c r="Z324" s="124">
        <v>2205.09</v>
      </c>
    </row>
    <row r="325" spans="2:26" x14ac:dyDescent="0.25">
      <c r="B325" s="123">
        <v>14</v>
      </c>
      <c r="C325" s="124">
        <v>2173.59</v>
      </c>
      <c r="D325" s="124">
        <v>2131.85</v>
      </c>
      <c r="E325" s="124">
        <v>2118.84</v>
      </c>
      <c r="F325" s="124">
        <v>2095.5</v>
      </c>
      <c r="G325" s="124">
        <v>2056.25</v>
      </c>
      <c r="H325" s="124">
        <v>2013.86</v>
      </c>
      <c r="I325" s="124">
        <v>2012.36</v>
      </c>
      <c r="J325" s="124">
        <v>2013.64</v>
      </c>
      <c r="K325" s="124">
        <v>2087.9899999999998</v>
      </c>
      <c r="L325" s="124">
        <v>2144.63</v>
      </c>
      <c r="M325" s="124">
        <v>2169.8200000000002</v>
      </c>
      <c r="N325" s="124">
        <v>2177.58</v>
      </c>
      <c r="O325" s="124">
        <v>2199.27</v>
      </c>
      <c r="P325" s="124">
        <v>2237.19</v>
      </c>
      <c r="Q325" s="124">
        <v>2245.14</v>
      </c>
      <c r="R325" s="124">
        <v>2238.8200000000002</v>
      </c>
      <c r="S325" s="124">
        <v>2231.73</v>
      </c>
      <c r="T325" s="124">
        <v>2230.79</v>
      </c>
      <c r="U325" s="124">
        <v>2258.9899999999998</v>
      </c>
      <c r="V325" s="124">
        <v>2274.58</v>
      </c>
      <c r="W325" s="124">
        <v>2243.94</v>
      </c>
      <c r="X325" s="124">
        <v>2264.4299999999998</v>
      </c>
      <c r="Y325" s="124">
        <v>2186.21</v>
      </c>
      <c r="Z325" s="124">
        <v>2079.87</v>
      </c>
    </row>
    <row r="326" spans="2:26" x14ac:dyDescent="0.25">
      <c r="B326" s="123">
        <v>15</v>
      </c>
      <c r="C326" s="124">
        <v>2018.49</v>
      </c>
      <c r="D326" s="124">
        <v>2015.89</v>
      </c>
      <c r="E326" s="124">
        <v>1962.11</v>
      </c>
      <c r="F326" s="124">
        <v>1991.75</v>
      </c>
      <c r="G326" s="124">
        <v>1977.43</v>
      </c>
      <c r="H326" s="124">
        <v>1966.31</v>
      </c>
      <c r="I326" s="124">
        <v>2003.89</v>
      </c>
      <c r="J326" s="124">
        <v>2026.52</v>
      </c>
      <c r="K326" s="124">
        <v>2075.66</v>
      </c>
      <c r="L326" s="124">
        <v>2107.9899999999998</v>
      </c>
      <c r="M326" s="124">
        <v>2123.62</v>
      </c>
      <c r="N326" s="124">
        <v>2146.9699999999998</v>
      </c>
      <c r="O326" s="124">
        <v>2145.75</v>
      </c>
      <c r="P326" s="124">
        <v>2158.1799999999998</v>
      </c>
      <c r="Q326" s="124">
        <v>2153.7600000000002</v>
      </c>
      <c r="R326" s="124">
        <v>2147.11</v>
      </c>
      <c r="S326" s="124">
        <v>2125.56</v>
      </c>
      <c r="T326" s="124">
        <v>2131.84</v>
      </c>
      <c r="U326" s="124">
        <v>2161.4</v>
      </c>
      <c r="V326" s="124">
        <v>2179.29</v>
      </c>
      <c r="W326" s="124">
        <v>2206.66</v>
      </c>
      <c r="X326" s="124">
        <v>2162.63</v>
      </c>
      <c r="Y326" s="124">
        <v>2094.46</v>
      </c>
      <c r="Z326" s="124">
        <v>2063.71</v>
      </c>
    </row>
    <row r="327" spans="2:26" x14ac:dyDescent="0.25">
      <c r="B327" s="123">
        <v>16</v>
      </c>
      <c r="C327" s="124">
        <v>2018.94</v>
      </c>
      <c r="D327" s="124">
        <v>2010.82</v>
      </c>
      <c r="E327" s="124">
        <v>1998.72</v>
      </c>
      <c r="F327" s="124">
        <v>1981.01</v>
      </c>
      <c r="G327" s="124">
        <v>1951.64</v>
      </c>
      <c r="H327" s="124">
        <v>1950.25</v>
      </c>
      <c r="I327" s="124">
        <v>1968.67</v>
      </c>
      <c r="J327" s="124">
        <v>2011.48</v>
      </c>
      <c r="K327" s="124">
        <v>2024.25</v>
      </c>
      <c r="L327" s="124">
        <v>2145.21</v>
      </c>
      <c r="M327" s="124">
        <v>2234.0300000000002</v>
      </c>
      <c r="N327" s="124">
        <v>2236.15</v>
      </c>
      <c r="O327" s="124">
        <v>2178.42</v>
      </c>
      <c r="P327" s="124">
        <v>2180.59</v>
      </c>
      <c r="Q327" s="124">
        <v>2185.06</v>
      </c>
      <c r="R327" s="124">
        <v>2188.6799999999998</v>
      </c>
      <c r="S327" s="124">
        <v>2211.54</v>
      </c>
      <c r="T327" s="124">
        <v>2234.16</v>
      </c>
      <c r="U327" s="124">
        <v>2272.1999999999998</v>
      </c>
      <c r="V327" s="124">
        <v>2271.2199999999998</v>
      </c>
      <c r="W327" s="124">
        <v>2272.7600000000002</v>
      </c>
      <c r="X327" s="124">
        <v>2248.25</v>
      </c>
      <c r="Y327" s="124">
        <v>2155.66</v>
      </c>
      <c r="Z327" s="124">
        <v>2084.6999999999998</v>
      </c>
    </row>
    <row r="328" spans="2:26" x14ac:dyDescent="0.25">
      <c r="B328" s="123">
        <v>17</v>
      </c>
      <c r="C328" s="124">
        <v>2013.99</v>
      </c>
      <c r="D328" s="124">
        <v>2009.16</v>
      </c>
      <c r="E328" s="124">
        <v>1996.63</v>
      </c>
      <c r="F328" s="124">
        <v>1984.48</v>
      </c>
      <c r="G328" s="124">
        <v>1931.23</v>
      </c>
      <c r="H328" s="124">
        <v>1942.29</v>
      </c>
      <c r="I328" s="124">
        <v>2007.33</v>
      </c>
      <c r="J328" s="124">
        <v>2024.15</v>
      </c>
      <c r="K328" s="124">
        <v>2107.54</v>
      </c>
      <c r="L328" s="124">
        <v>2190.85</v>
      </c>
      <c r="M328" s="124">
        <v>2307.4499999999998</v>
      </c>
      <c r="N328" s="124">
        <v>2298.5</v>
      </c>
      <c r="O328" s="124">
        <v>2290.8000000000002</v>
      </c>
      <c r="P328" s="124">
        <v>2293.77</v>
      </c>
      <c r="Q328" s="124">
        <v>2285.4699999999998</v>
      </c>
      <c r="R328" s="124">
        <v>2290.0700000000002</v>
      </c>
      <c r="S328" s="124">
        <v>2280.16</v>
      </c>
      <c r="T328" s="124">
        <v>2287.5</v>
      </c>
      <c r="U328" s="124">
        <v>2322.5300000000002</v>
      </c>
      <c r="V328" s="124">
        <v>2365.4699999999998</v>
      </c>
      <c r="W328" s="124">
        <v>2369.66</v>
      </c>
      <c r="X328" s="124">
        <v>2366.3200000000002</v>
      </c>
      <c r="Y328" s="124">
        <v>2248.37</v>
      </c>
      <c r="Z328" s="124">
        <v>2135.17</v>
      </c>
    </row>
    <row r="329" spans="2:26" x14ac:dyDescent="0.25">
      <c r="B329" s="123">
        <v>18</v>
      </c>
      <c r="C329" s="124">
        <v>2067.2800000000002</v>
      </c>
      <c r="D329" s="124">
        <v>2016.28</v>
      </c>
      <c r="E329" s="124">
        <v>2012.62</v>
      </c>
      <c r="F329" s="124">
        <v>2004.73</v>
      </c>
      <c r="G329" s="124">
        <v>2001.38</v>
      </c>
      <c r="H329" s="124">
        <v>1965.71</v>
      </c>
      <c r="I329" s="124">
        <v>2012.35</v>
      </c>
      <c r="J329" s="124">
        <v>2029.2</v>
      </c>
      <c r="K329" s="124">
        <v>2140.52</v>
      </c>
      <c r="L329" s="124">
        <v>2303.67</v>
      </c>
      <c r="M329" s="124">
        <v>2351.59</v>
      </c>
      <c r="N329" s="124">
        <v>2352.8000000000002</v>
      </c>
      <c r="O329" s="124">
        <v>2317.79</v>
      </c>
      <c r="P329" s="124">
        <v>2298.1999999999998</v>
      </c>
      <c r="Q329" s="124">
        <v>2319.7600000000002</v>
      </c>
      <c r="R329" s="124">
        <v>2299.8200000000002</v>
      </c>
      <c r="S329" s="124">
        <v>2294.86</v>
      </c>
      <c r="T329" s="124">
        <v>2265.5500000000002</v>
      </c>
      <c r="U329" s="124">
        <v>2364.69</v>
      </c>
      <c r="V329" s="124">
        <v>2367.0300000000002</v>
      </c>
      <c r="W329" s="124">
        <v>2367.35</v>
      </c>
      <c r="X329" s="124">
        <v>2351.65</v>
      </c>
      <c r="Y329" s="124">
        <v>2271.3000000000002</v>
      </c>
      <c r="Z329" s="124">
        <v>2161.4299999999998</v>
      </c>
    </row>
    <row r="330" spans="2:26" x14ac:dyDescent="0.25">
      <c r="B330" s="123">
        <v>19</v>
      </c>
      <c r="C330" s="124">
        <v>2085.0500000000002</v>
      </c>
      <c r="D330" s="124">
        <v>2015.26</v>
      </c>
      <c r="E330" s="124">
        <v>2014.88</v>
      </c>
      <c r="F330" s="124">
        <v>2013.68</v>
      </c>
      <c r="G330" s="124">
        <v>2032.56</v>
      </c>
      <c r="H330" s="124">
        <v>2019.72</v>
      </c>
      <c r="I330" s="124">
        <v>2051.38</v>
      </c>
      <c r="J330" s="124">
        <v>2086.6799999999998</v>
      </c>
      <c r="K330" s="124">
        <v>2164.4299999999998</v>
      </c>
      <c r="L330" s="124">
        <v>2351.7399999999998</v>
      </c>
      <c r="M330" s="124">
        <v>2366.09</v>
      </c>
      <c r="N330" s="124">
        <v>2352.8200000000002</v>
      </c>
      <c r="O330" s="124">
        <v>2307.46</v>
      </c>
      <c r="P330" s="124">
        <v>2354.2600000000002</v>
      </c>
      <c r="Q330" s="124">
        <v>2307.92</v>
      </c>
      <c r="R330" s="124">
        <v>2308.42</v>
      </c>
      <c r="S330" s="124">
        <v>2306.64</v>
      </c>
      <c r="T330" s="124">
        <v>2307.54</v>
      </c>
      <c r="U330" s="124">
        <v>2312.5300000000002</v>
      </c>
      <c r="V330" s="124">
        <v>2354.4899999999998</v>
      </c>
      <c r="W330" s="124">
        <v>2352.33</v>
      </c>
      <c r="X330" s="124">
        <v>2301.44</v>
      </c>
      <c r="Y330" s="124">
        <v>2235.58</v>
      </c>
      <c r="Z330" s="124">
        <v>2144.81</v>
      </c>
    </row>
    <row r="331" spans="2:26" x14ac:dyDescent="0.25">
      <c r="B331" s="123">
        <v>20</v>
      </c>
      <c r="C331" s="124">
        <v>2089.86</v>
      </c>
      <c r="D331" s="124">
        <v>2054.39</v>
      </c>
      <c r="E331" s="124">
        <v>2044.25</v>
      </c>
      <c r="F331" s="124">
        <v>2029.02</v>
      </c>
      <c r="G331" s="124">
        <v>2048.87</v>
      </c>
      <c r="H331" s="124">
        <v>2046.64</v>
      </c>
      <c r="I331" s="124">
        <v>2060.7600000000002</v>
      </c>
      <c r="J331" s="124">
        <v>2082.4</v>
      </c>
      <c r="K331" s="124">
        <v>2071.37</v>
      </c>
      <c r="L331" s="124">
        <v>2126.63</v>
      </c>
      <c r="M331" s="124">
        <v>2146.5100000000002</v>
      </c>
      <c r="N331" s="124">
        <v>2191.7199999999998</v>
      </c>
      <c r="O331" s="124">
        <v>2187.23</v>
      </c>
      <c r="P331" s="124">
        <v>2189.19</v>
      </c>
      <c r="Q331" s="124">
        <v>2188.37</v>
      </c>
      <c r="R331" s="124">
        <v>2180.48</v>
      </c>
      <c r="S331" s="124">
        <v>2194.89</v>
      </c>
      <c r="T331" s="124">
        <v>2206.2399999999998</v>
      </c>
      <c r="U331" s="124">
        <v>2271.4299999999998</v>
      </c>
      <c r="V331" s="124">
        <v>2282.4499999999998</v>
      </c>
      <c r="W331" s="124">
        <v>2270.96</v>
      </c>
      <c r="X331" s="124">
        <v>2245.75</v>
      </c>
      <c r="Y331" s="124">
        <v>2281.69</v>
      </c>
      <c r="Z331" s="124">
        <v>2204.2800000000002</v>
      </c>
    </row>
    <row r="332" spans="2:26" x14ac:dyDescent="0.25">
      <c r="B332" s="123">
        <v>21</v>
      </c>
      <c r="C332" s="124">
        <v>2109.5</v>
      </c>
      <c r="D332" s="124">
        <v>2084.39</v>
      </c>
      <c r="E332" s="124">
        <v>2047.41</v>
      </c>
      <c r="F332" s="124">
        <v>2041.6</v>
      </c>
      <c r="G332" s="124">
        <v>2046.99</v>
      </c>
      <c r="H332" s="124">
        <v>2025.51</v>
      </c>
      <c r="I332" s="124">
        <v>2031.43</v>
      </c>
      <c r="J332" s="124">
        <v>2017.35</v>
      </c>
      <c r="K332" s="124">
        <v>2028.79</v>
      </c>
      <c r="L332" s="124">
        <v>2073.56</v>
      </c>
      <c r="M332" s="124">
        <v>2096.8200000000002</v>
      </c>
      <c r="N332" s="124">
        <v>2120.38</v>
      </c>
      <c r="O332" s="124">
        <v>2161.11</v>
      </c>
      <c r="P332" s="124">
        <v>2204.14</v>
      </c>
      <c r="Q332" s="124">
        <v>2205.41</v>
      </c>
      <c r="R332" s="124">
        <v>2199.7800000000002</v>
      </c>
      <c r="S332" s="124">
        <v>2209.79</v>
      </c>
      <c r="T332" s="124">
        <v>2226.46</v>
      </c>
      <c r="U332" s="124">
        <v>2278.9499999999998</v>
      </c>
      <c r="V332" s="124">
        <v>2327.87</v>
      </c>
      <c r="W332" s="124">
        <v>2290.4899999999998</v>
      </c>
      <c r="X332" s="124">
        <v>2264.58</v>
      </c>
      <c r="Y332" s="124">
        <v>2178.5300000000002</v>
      </c>
      <c r="Z332" s="124">
        <v>2155.17</v>
      </c>
    </row>
    <row r="333" spans="2:26" x14ac:dyDescent="0.25">
      <c r="B333" s="123">
        <v>22</v>
      </c>
      <c r="C333" s="124">
        <v>2155.42</v>
      </c>
      <c r="D333" s="124">
        <v>2103.42</v>
      </c>
      <c r="E333" s="124">
        <v>2059.6799999999998</v>
      </c>
      <c r="F333" s="124">
        <v>2056.6999999999998</v>
      </c>
      <c r="G333" s="124">
        <v>2066.6799999999998</v>
      </c>
      <c r="H333" s="124">
        <v>2068.62</v>
      </c>
      <c r="I333" s="124">
        <v>2096.75</v>
      </c>
      <c r="J333" s="124">
        <v>2113.29</v>
      </c>
      <c r="K333" s="124">
        <v>2258.29</v>
      </c>
      <c r="L333" s="124">
        <v>2421.54</v>
      </c>
      <c r="M333" s="124">
        <v>2612.89</v>
      </c>
      <c r="N333" s="124">
        <v>2459.81</v>
      </c>
      <c r="O333" s="124">
        <v>2362.21</v>
      </c>
      <c r="P333" s="124">
        <v>2353.9499999999998</v>
      </c>
      <c r="Q333" s="124">
        <v>2353.7800000000002</v>
      </c>
      <c r="R333" s="124">
        <v>2366.0700000000002</v>
      </c>
      <c r="S333" s="124">
        <v>2365.4299999999998</v>
      </c>
      <c r="T333" s="124">
        <v>2360.71</v>
      </c>
      <c r="U333" s="124">
        <v>2437.46</v>
      </c>
      <c r="V333" s="124">
        <v>2454.5</v>
      </c>
      <c r="W333" s="124">
        <v>2435.13</v>
      </c>
      <c r="X333" s="124">
        <v>2361.4899999999998</v>
      </c>
      <c r="Y333" s="124">
        <v>2264.04</v>
      </c>
      <c r="Z333" s="124">
        <v>2206.9299999999998</v>
      </c>
    </row>
    <row r="334" spans="2:26" x14ac:dyDescent="0.25">
      <c r="B334" s="123">
        <v>23</v>
      </c>
      <c r="C334" s="124">
        <v>2142.79</v>
      </c>
      <c r="D334" s="124">
        <v>2097.2399999999998</v>
      </c>
      <c r="E334" s="124">
        <v>2081.98</v>
      </c>
      <c r="F334" s="124">
        <v>2072.2199999999998</v>
      </c>
      <c r="G334" s="124">
        <v>2022.72</v>
      </c>
      <c r="H334" s="124">
        <v>2021.5</v>
      </c>
      <c r="I334" s="124">
        <v>2056.3200000000002</v>
      </c>
      <c r="J334" s="124">
        <v>2060.27</v>
      </c>
      <c r="K334" s="124">
        <v>2082.85</v>
      </c>
      <c r="L334" s="124">
        <v>2124.94</v>
      </c>
      <c r="M334" s="124">
        <v>2175.23</v>
      </c>
      <c r="N334" s="124">
        <v>2190.36</v>
      </c>
      <c r="O334" s="124">
        <v>2157.8000000000002</v>
      </c>
      <c r="P334" s="124">
        <v>2157.12</v>
      </c>
      <c r="Q334" s="124">
        <v>2165.15</v>
      </c>
      <c r="R334" s="124">
        <v>2156.13</v>
      </c>
      <c r="S334" s="124">
        <v>2152.87</v>
      </c>
      <c r="T334" s="124">
        <v>2156.4699999999998</v>
      </c>
      <c r="U334" s="124">
        <v>2194.5300000000002</v>
      </c>
      <c r="V334" s="124">
        <v>2225.79</v>
      </c>
      <c r="W334" s="124">
        <v>2195.04</v>
      </c>
      <c r="X334" s="124">
        <v>2175.69</v>
      </c>
      <c r="Y334" s="124">
        <v>2125.5500000000002</v>
      </c>
      <c r="Z334" s="124">
        <v>2087.9699999999998</v>
      </c>
    </row>
    <row r="335" spans="2:26" x14ac:dyDescent="0.25">
      <c r="B335" s="123">
        <v>24</v>
      </c>
      <c r="C335" s="124">
        <v>2082.14</v>
      </c>
      <c r="D335" s="124">
        <v>2049.2600000000002</v>
      </c>
      <c r="E335" s="124">
        <v>2037.8</v>
      </c>
      <c r="F335" s="124">
        <v>2023.44</v>
      </c>
      <c r="G335" s="124">
        <v>1996.25</v>
      </c>
      <c r="H335" s="124">
        <v>1994.97</v>
      </c>
      <c r="I335" s="124">
        <v>2009.12</v>
      </c>
      <c r="J335" s="124">
        <v>2018.68</v>
      </c>
      <c r="K335" s="124">
        <v>2023.9</v>
      </c>
      <c r="L335" s="124">
        <v>2052.9</v>
      </c>
      <c r="M335" s="124">
        <v>2083.5</v>
      </c>
      <c r="N335" s="124">
        <v>2122.5100000000002</v>
      </c>
      <c r="O335" s="124">
        <v>2115.48</v>
      </c>
      <c r="P335" s="124">
        <v>2122.12</v>
      </c>
      <c r="Q335" s="124">
        <v>2123.5100000000002</v>
      </c>
      <c r="R335" s="124">
        <v>2085.1799999999998</v>
      </c>
      <c r="S335" s="124">
        <v>2085.3200000000002</v>
      </c>
      <c r="T335" s="124">
        <v>2107.8200000000002</v>
      </c>
      <c r="U335" s="124">
        <v>2133.7800000000002</v>
      </c>
      <c r="V335" s="124">
        <v>2147.1</v>
      </c>
      <c r="W335" s="124">
        <v>2150.9899999999998</v>
      </c>
      <c r="X335" s="124">
        <v>2142.6</v>
      </c>
      <c r="Y335" s="124">
        <v>2082.85</v>
      </c>
      <c r="Z335" s="124">
        <v>2065.77</v>
      </c>
    </row>
    <row r="336" spans="2:26" x14ac:dyDescent="0.25">
      <c r="B336" s="123">
        <v>25</v>
      </c>
      <c r="C336" s="124">
        <v>2051.31</v>
      </c>
      <c r="D336" s="124">
        <v>2022.37</v>
      </c>
      <c r="E336" s="124">
        <v>2018.65</v>
      </c>
      <c r="F336" s="124">
        <v>2010.3</v>
      </c>
      <c r="G336" s="124">
        <v>2004.56</v>
      </c>
      <c r="H336" s="124">
        <v>2005.5</v>
      </c>
      <c r="I336" s="124">
        <v>2020.84</v>
      </c>
      <c r="J336" s="124">
        <v>2022.7</v>
      </c>
      <c r="K336" s="124">
        <v>2045.76</v>
      </c>
      <c r="L336" s="124">
        <v>2076.6</v>
      </c>
      <c r="M336" s="124">
        <v>2094.08</v>
      </c>
      <c r="N336" s="124">
        <v>2126.41</v>
      </c>
      <c r="O336" s="124">
        <v>2091.2600000000002</v>
      </c>
      <c r="P336" s="124">
        <v>2091.83</v>
      </c>
      <c r="Q336" s="124">
        <v>2086.6</v>
      </c>
      <c r="R336" s="124">
        <v>2086.2800000000002</v>
      </c>
      <c r="S336" s="124">
        <v>2091.0700000000002</v>
      </c>
      <c r="T336" s="124">
        <v>2098.4</v>
      </c>
      <c r="U336" s="124">
        <v>2128.41</v>
      </c>
      <c r="V336" s="124">
        <v>2137.4499999999998</v>
      </c>
      <c r="W336" s="124">
        <v>2146.5100000000002</v>
      </c>
      <c r="X336" s="124">
        <v>2141.4699999999998</v>
      </c>
      <c r="Y336" s="124">
        <v>2087.2399999999998</v>
      </c>
      <c r="Z336" s="124">
        <v>2066.31</v>
      </c>
    </row>
    <row r="337" spans="2:26" x14ac:dyDescent="0.25">
      <c r="B337" s="123">
        <v>26</v>
      </c>
      <c r="C337" s="124">
        <v>2060.7399999999998</v>
      </c>
      <c r="D337" s="124">
        <v>2033.78</v>
      </c>
      <c r="E337" s="124">
        <v>2019.18</v>
      </c>
      <c r="F337" s="124">
        <v>2018.33</v>
      </c>
      <c r="G337" s="124">
        <v>2007.51</v>
      </c>
      <c r="H337" s="124">
        <v>2005.22</v>
      </c>
      <c r="I337" s="124">
        <v>2020.76</v>
      </c>
      <c r="J337" s="124">
        <v>2028.42</v>
      </c>
      <c r="K337" s="124">
        <v>2046.02</v>
      </c>
      <c r="L337" s="124">
        <v>2064.52</v>
      </c>
      <c r="M337" s="124">
        <v>2105.65</v>
      </c>
      <c r="N337" s="124">
        <v>2097.36</v>
      </c>
      <c r="O337" s="124">
        <v>2080.4</v>
      </c>
      <c r="P337" s="124">
        <v>2103.13</v>
      </c>
      <c r="Q337" s="124">
        <v>2111.64</v>
      </c>
      <c r="R337" s="124">
        <v>2111.89</v>
      </c>
      <c r="S337" s="124">
        <v>2111.2800000000002</v>
      </c>
      <c r="T337" s="124">
        <v>2116.0100000000002</v>
      </c>
      <c r="U337" s="124">
        <v>2140.46</v>
      </c>
      <c r="V337" s="124">
        <v>2142.04</v>
      </c>
      <c r="W337" s="124">
        <v>2143.86</v>
      </c>
      <c r="X337" s="124">
        <v>2114.3000000000002</v>
      </c>
      <c r="Y337" s="124">
        <v>2103.94</v>
      </c>
      <c r="Z337" s="124">
        <v>2061.3000000000002</v>
      </c>
    </row>
    <row r="338" spans="2:26" x14ac:dyDescent="0.25">
      <c r="B338" s="123">
        <v>27</v>
      </c>
      <c r="C338" s="124">
        <v>2063.7199999999998</v>
      </c>
      <c r="D338" s="124">
        <v>2032.16</v>
      </c>
      <c r="E338" s="124">
        <v>2021.65</v>
      </c>
      <c r="F338" s="124">
        <v>2016.39</v>
      </c>
      <c r="G338" s="124">
        <v>2017.48</v>
      </c>
      <c r="H338" s="124">
        <v>2015.69</v>
      </c>
      <c r="I338" s="124">
        <v>2020.33</v>
      </c>
      <c r="J338" s="124">
        <v>2040.09</v>
      </c>
      <c r="K338" s="124">
        <v>2058.0700000000002</v>
      </c>
      <c r="L338" s="124">
        <v>2079.0700000000002</v>
      </c>
      <c r="M338" s="124">
        <v>2096.3000000000002</v>
      </c>
      <c r="N338" s="124">
        <v>2133.8200000000002</v>
      </c>
      <c r="O338" s="124">
        <v>2157.2399999999998</v>
      </c>
      <c r="P338" s="124">
        <v>2155.65</v>
      </c>
      <c r="Q338" s="124">
        <v>2154.09</v>
      </c>
      <c r="R338" s="124">
        <v>2151.7800000000002</v>
      </c>
      <c r="S338" s="124">
        <v>2151.77</v>
      </c>
      <c r="T338" s="124">
        <v>2161.88</v>
      </c>
      <c r="U338" s="124">
        <v>2187.96</v>
      </c>
      <c r="V338" s="124">
        <v>2209.1799999999998</v>
      </c>
      <c r="W338" s="124">
        <v>2200.2800000000002</v>
      </c>
      <c r="X338" s="124">
        <v>2181.69</v>
      </c>
      <c r="Y338" s="124">
        <v>2167.48</v>
      </c>
      <c r="Z338" s="124">
        <v>2150.65</v>
      </c>
    </row>
    <row r="339" spans="2:26" x14ac:dyDescent="0.25">
      <c r="B339" s="123">
        <v>28</v>
      </c>
      <c r="C339" s="124">
        <v>2125.2600000000002</v>
      </c>
      <c r="D339" s="124">
        <v>2078.0300000000002</v>
      </c>
      <c r="E339" s="124">
        <v>2094.81</v>
      </c>
      <c r="F339" s="124">
        <v>2040.05</v>
      </c>
      <c r="G339" s="124">
        <v>2056.6799999999998</v>
      </c>
      <c r="H339" s="124">
        <v>2040.28</v>
      </c>
      <c r="I339" s="124">
        <v>2054.61</v>
      </c>
      <c r="J339" s="124">
        <v>2057.42</v>
      </c>
      <c r="K339" s="124">
        <v>2035.95</v>
      </c>
      <c r="L339" s="124">
        <v>2050.0500000000002</v>
      </c>
      <c r="M339" s="124">
        <v>2072.7600000000002</v>
      </c>
      <c r="N339" s="124">
        <v>2086.48</v>
      </c>
      <c r="O339" s="124">
        <v>2133.77</v>
      </c>
      <c r="P339" s="124">
        <v>2151.86</v>
      </c>
      <c r="Q339" s="124">
        <v>2149.5100000000002</v>
      </c>
      <c r="R339" s="124">
        <v>2149.42</v>
      </c>
      <c r="S339" s="124">
        <v>2149.63</v>
      </c>
      <c r="T339" s="124">
        <v>2158.66</v>
      </c>
      <c r="U339" s="124">
        <v>2207.83</v>
      </c>
      <c r="V339" s="124">
        <v>2220.5500000000002</v>
      </c>
      <c r="W339" s="124">
        <v>2216.54</v>
      </c>
      <c r="X339" s="124">
        <v>2192.73</v>
      </c>
      <c r="Y339" s="124">
        <v>2179.04</v>
      </c>
      <c r="Z339" s="124">
        <v>2161.83</v>
      </c>
    </row>
    <row r="340" spans="2:26" x14ac:dyDescent="0.25">
      <c r="B340" s="123">
        <v>29</v>
      </c>
      <c r="C340" s="124">
        <v>2166.88</v>
      </c>
      <c r="D340" s="124">
        <v>2133.1</v>
      </c>
      <c r="E340" s="124">
        <v>2125.88</v>
      </c>
      <c r="F340" s="124">
        <v>2065.65</v>
      </c>
      <c r="G340" s="124">
        <v>2037.27</v>
      </c>
      <c r="H340" s="124">
        <v>2038</v>
      </c>
      <c r="I340" s="124">
        <v>2052.5500000000002</v>
      </c>
      <c r="J340" s="124">
        <v>2054.71</v>
      </c>
      <c r="K340" s="124">
        <v>2083.9</v>
      </c>
      <c r="L340" s="124">
        <v>2144.56</v>
      </c>
      <c r="M340" s="124">
        <v>2165.7399999999998</v>
      </c>
      <c r="N340" s="124">
        <v>2214.02</v>
      </c>
      <c r="O340" s="124">
        <v>2198.41</v>
      </c>
      <c r="P340" s="124">
        <v>2213.36</v>
      </c>
      <c r="Q340" s="124">
        <v>2206.37</v>
      </c>
      <c r="R340" s="124">
        <v>2212.98</v>
      </c>
      <c r="S340" s="124">
        <v>2227.44</v>
      </c>
      <c r="T340" s="124">
        <v>2230.1799999999998</v>
      </c>
      <c r="U340" s="124">
        <v>2279.89</v>
      </c>
      <c r="V340" s="124">
        <v>2369.66</v>
      </c>
      <c r="W340" s="124">
        <v>2340.29</v>
      </c>
      <c r="X340" s="124">
        <v>2284.41</v>
      </c>
      <c r="Y340" s="124">
        <v>2209.7800000000002</v>
      </c>
      <c r="Z340" s="124">
        <v>2177.0100000000002</v>
      </c>
    </row>
    <row r="341" spans="2:26" x14ac:dyDescent="0.25">
      <c r="B341" s="123">
        <v>30</v>
      </c>
      <c r="C341" s="124">
        <v>2165.94</v>
      </c>
      <c r="D341" s="124">
        <v>2140.4899999999998</v>
      </c>
      <c r="E341" s="124">
        <v>2117.8000000000002</v>
      </c>
      <c r="F341" s="124">
        <v>2084.52</v>
      </c>
      <c r="G341" s="124">
        <v>2016.71</v>
      </c>
      <c r="H341" s="124">
        <v>2017.24</v>
      </c>
      <c r="I341" s="124">
        <v>2045.59</v>
      </c>
      <c r="J341" s="124">
        <v>2051.4899999999998</v>
      </c>
      <c r="K341" s="124">
        <v>2080.9899999999998</v>
      </c>
      <c r="L341" s="124">
        <v>2125.29</v>
      </c>
      <c r="M341" s="124">
        <v>2143.4699999999998</v>
      </c>
      <c r="N341" s="124">
        <v>2154.63</v>
      </c>
      <c r="O341" s="124">
        <v>2145.7399999999998</v>
      </c>
      <c r="P341" s="124">
        <v>2146.17</v>
      </c>
      <c r="Q341" s="124">
        <v>2145.09</v>
      </c>
      <c r="R341" s="124">
        <v>2144.71</v>
      </c>
      <c r="S341" s="124">
        <v>2145.02</v>
      </c>
      <c r="T341" s="124">
        <v>2164.83</v>
      </c>
      <c r="U341" s="124">
        <v>2225.81</v>
      </c>
      <c r="V341" s="124">
        <v>2233.36</v>
      </c>
      <c r="W341" s="124">
        <v>2208.8200000000002</v>
      </c>
      <c r="X341" s="124">
        <v>2157.71</v>
      </c>
      <c r="Y341" s="124">
        <v>2140.1799999999998</v>
      </c>
      <c r="Z341" s="124">
        <v>2095.0700000000002</v>
      </c>
    </row>
    <row r="342" spans="2:26" x14ac:dyDescent="0.25">
      <c r="B342" s="123">
        <v>31</v>
      </c>
      <c r="C342" s="124">
        <v>2072.59</v>
      </c>
      <c r="D342" s="124">
        <v>2054.84</v>
      </c>
      <c r="E342" s="124">
        <v>2053.25</v>
      </c>
      <c r="F342" s="124">
        <v>2049.42</v>
      </c>
      <c r="G342" s="124">
        <v>2016.57</v>
      </c>
      <c r="H342" s="124">
        <v>2016.98</v>
      </c>
      <c r="I342" s="124">
        <v>2050.48</v>
      </c>
      <c r="J342" s="124">
        <v>2053.21</v>
      </c>
      <c r="K342" s="124">
        <v>2075.21</v>
      </c>
      <c r="L342" s="124">
        <v>2154.8000000000002</v>
      </c>
      <c r="M342" s="124">
        <v>2294.06</v>
      </c>
      <c r="N342" s="124">
        <v>2337.38</v>
      </c>
      <c r="O342" s="124">
        <v>2296.31</v>
      </c>
      <c r="P342" s="124">
        <v>2294.33</v>
      </c>
      <c r="Q342" s="124">
        <v>2293.92</v>
      </c>
      <c r="R342" s="124">
        <v>2295.19</v>
      </c>
      <c r="S342" s="124">
        <v>2311.38</v>
      </c>
      <c r="T342" s="124">
        <v>2299.38</v>
      </c>
      <c r="U342" s="124">
        <v>2342.4299999999998</v>
      </c>
      <c r="V342" s="124">
        <v>2352.37</v>
      </c>
      <c r="W342" s="124">
        <v>2340.11</v>
      </c>
      <c r="X342" s="124">
        <v>2290.48</v>
      </c>
      <c r="Y342" s="124">
        <v>2185.19</v>
      </c>
      <c r="Z342" s="124">
        <v>2144.42</v>
      </c>
    </row>
    <row r="344" spans="2:26" x14ac:dyDescent="0.25">
      <c r="B344" s="137" t="s">
        <v>65</v>
      </c>
      <c r="C344" s="138" t="s">
        <v>66</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62</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63</v>
      </c>
      <c r="D346" s="85" t="s">
        <v>63</v>
      </c>
      <c r="E346" s="85" t="s">
        <v>63</v>
      </c>
      <c r="F346" s="85" t="s">
        <v>63</v>
      </c>
      <c r="G346" s="85" t="s">
        <v>63</v>
      </c>
      <c r="H346" s="85" t="s">
        <v>63</v>
      </c>
      <c r="I346" s="85" t="s">
        <v>63</v>
      </c>
      <c r="J346" s="85" t="s">
        <v>63</v>
      </c>
      <c r="K346" s="85" t="s">
        <v>63</v>
      </c>
      <c r="L346" s="85" t="s">
        <v>63</v>
      </c>
      <c r="M346" s="85" t="s">
        <v>63</v>
      </c>
      <c r="N346" s="85" t="s">
        <v>63</v>
      </c>
      <c r="O346" s="85" t="s">
        <v>63</v>
      </c>
      <c r="P346" s="85" t="s">
        <v>63</v>
      </c>
      <c r="Q346" s="85" t="s">
        <v>63</v>
      </c>
      <c r="R346" s="85" t="s">
        <v>63</v>
      </c>
      <c r="S346" s="85" t="s">
        <v>63</v>
      </c>
      <c r="T346" s="85" t="s">
        <v>63</v>
      </c>
      <c r="U346" s="85" t="s">
        <v>63</v>
      </c>
      <c r="V346" s="85" t="s">
        <v>63</v>
      </c>
      <c r="W346" s="85" t="s">
        <v>63</v>
      </c>
      <c r="X346" s="85" t="s">
        <v>63</v>
      </c>
      <c r="Y346" s="85" t="s">
        <v>63</v>
      </c>
      <c r="Z346" s="85" t="s">
        <v>64</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2336.08</v>
      </c>
      <c r="D348" s="124">
        <v>2319.56</v>
      </c>
      <c r="E348" s="124">
        <v>2315.11</v>
      </c>
      <c r="F348" s="124">
        <v>2304.91</v>
      </c>
      <c r="G348" s="124">
        <v>2073.37</v>
      </c>
      <c r="H348" s="124">
        <v>2102.9699999999998</v>
      </c>
      <c r="I348" s="124">
        <v>2110.35</v>
      </c>
      <c r="J348" s="124">
        <v>2422.8000000000002</v>
      </c>
      <c r="K348" s="124">
        <v>2497.88</v>
      </c>
      <c r="L348" s="124">
        <v>2607.7800000000002</v>
      </c>
      <c r="M348" s="124">
        <v>2631.69</v>
      </c>
      <c r="N348" s="124">
        <v>2657.32</v>
      </c>
      <c r="O348" s="124">
        <v>2593.29</v>
      </c>
      <c r="P348" s="124">
        <v>2591.4699999999998</v>
      </c>
      <c r="Q348" s="124">
        <v>2585.94</v>
      </c>
      <c r="R348" s="124">
        <v>2586.1999999999998</v>
      </c>
      <c r="S348" s="124">
        <v>2606.2399999999998</v>
      </c>
      <c r="T348" s="124">
        <v>2570.5500000000002</v>
      </c>
      <c r="U348" s="124">
        <v>2581.4</v>
      </c>
      <c r="V348" s="124">
        <v>2606.0300000000002</v>
      </c>
      <c r="W348" s="124">
        <v>2592</v>
      </c>
      <c r="X348" s="124">
        <v>2577.9</v>
      </c>
      <c r="Y348" s="124">
        <v>2570.8200000000002</v>
      </c>
      <c r="Z348" s="124">
        <v>2539.67</v>
      </c>
    </row>
    <row r="349" spans="2:26" x14ac:dyDescent="0.25">
      <c r="B349" s="123">
        <v>2</v>
      </c>
      <c r="C349" s="124">
        <v>2446.11</v>
      </c>
      <c r="D349" s="124">
        <v>2440.56</v>
      </c>
      <c r="E349" s="124">
        <v>2348.6799999999998</v>
      </c>
      <c r="F349" s="124">
        <v>2091.11</v>
      </c>
      <c r="G349" s="124">
        <v>2108.4</v>
      </c>
      <c r="H349" s="124">
        <v>2115.2600000000002</v>
      </c>
      <c r="I349" s="124">
        <v>2128.38</v>
      </c>
      <c r="J349" s="124">
        <v>2121.19</v>
      </c>
      <c r="K349" s="124">
        <v>2489.11</v>
      </c>
      <c r="L349" s="124">
        <v>2620.19</v>
      </c>
      <c r="M349" s="124">
        <v>2644.59</v>
      </c>
      <c r="N349" s="124">
        <v>2670.34</v>
      </c>
      <c r="O349" s="124">
        <v>2637.08</v>
      </c>
      <c r="P349" s="124">
        <v>2627.02</v>
      </c>
      <c r="Q349" s="124">
        <v>2614.33</v>
      </c>
      <c r="R349" s="124">
        <v>2595.17</v>
      </c>
      <c r="S349" s="124">
        <v>2591.37</v>
      </c>
      <c r="T349" s="124">
        <v>2605.7800000000002</v>
      </c>
      <c r="U349" s="124">
        <v>2612.9699999999998</v>
      </c>
      <c r="V349" s="124">
        <v>2599.6799999999998</v>
      </c>
      <c r="W349" s="124">
        <v>2677.05</v>
      </c>
      <c r="X349" s="124">
        <v>2649.08</v>
      </c>
      <c r="Y349" s="124">
        <v>2661.03</v>
      </c>
      <c r="Z349" s="124">
        <v>2557.13</v>
      </c>
    </row>
    <row r="350" spans="2:26" x14ac:dyDescent="0.25">
      <c r="B350" s="123">
        <v>3</v>
      </c>
      <c r="C350" s="124">
        <v>2512.3000000000002</v>
      </c>
      <c r="D350" s="124">
        <v>2442.94</v>
      </c>
      <c r="E350" s="124">
        <v>2419.6999999999998</v>
      </c>
      <c r="F350" s="124">
        <v>2094.81</v>
      </c>
      <c r="G350" s="124">
        <v>2260.35</v>
      </c>
      <c r="H350" s="124">
        <v>2267.87</v>
      </c>
      <c r="I350" s="124">
        <v>2291.8000000000002</v>
      </c>
      <c r="J350" s="124">
        <v>2306.1</v>
      </c>
      <c r="K350" s="124">
        <v>2479.16</v>
      </c>
      <c r="L350" s="124">
        <v>2606.37</v>
      </c>
      <c r="M350" s="124">
        <v>2651.33</v>
      </c>
      <c r="N350" s="124">
        <v>2641.59</v>
      </c>
      <c r="O350" s="124">
        <v>2634.34</v>
      </c>
      <c r="P350" s="124">
        <v>2636.45</v>
      </c>
      <c r="Q350" s="124">
        <v>2632.97</v>
      </c>
      <c r="R350" s="124">
        <v>2649.83</v>
      </c>
      <c r="S350" s="124">
        <v>2631.04</v>
      </c>
      <c r="T350" s="124">
        <v>2629.31</v>
      </c>
      <c r="U350" s="124">
        <v>2636.13</v>
      </c>
      <c r="V350" s="124">
        <v>2642.54</v>
      </c>
      <c r="W350" s="124">
        <v>2680.3</v>
      </c>
      <c r="X350" s="124">
        <v>2678.63</v>
      </c>
      <c r="Y350" s="124">
        <v>2622.47</v>
      </c>
      <c r="Z350" s="124">
        <v>2551.71</v>
      </c>
    </row>
    <row r="351" spans="2:26" x14ac:dyDescent="0.25">
      <c r="B351" s="123">
        <v>4</v>
      </c>
      <c r="C351" s="124">
        <v>2518.5</v>
      </c>
      <c r="D351" s="124">
        <v>2470.77</v>
      </c>
      <c r="E351" s="124">
        <v>2443.23</v>
      </c>
      <c r="F351" s="124">
        <v>2434.61</v>
      </c>
      <c r="G351" s="124">
        <v>2204.27</v>
      </c>
      <c r="H351" s="124">
        <v>2204.85</v>
      </c>
      <c r="I351" s="124">
        <v>2220.19</v>
      </c>
      <c r="J351" s="124">
        <v>2444.38</v>
      </c>
      <c r="K351" s="124">
        <v>2453.98</v>
      </c>
      <c r="L351" s="124">
        <v>2559.84</v>
      </c>
      <c r="M351" s="124">
        <v>2617.81</v>
      </c>
      <c r="N351" s="124">
        <v>2603.5700000000002</v>
      </c>
      <c r="O351" s="124">
        <v>2581.4699999999998</v>
      </c>
      <c r="P351" s="124">
        <v>2538.96</v>
      </c>
      <c r="Q351" s="124">
        <v>2525.92</v>
      </c>
      <c r="R351" s="124">
        <v>2537.11</v>
      </c>
      <c r="S351" s="124">
        <v>2528.83</v>
      </c>
      <c r="T351" s="124">
        <v>2523.67</v>
      </c>
      <c r="U351" s="124">
        <v>2530.14</v>
      </c>
      <c r="V351" s="124">
        <v>2539.86</v>
      </c>
      <c r="W351" s="124">
        <v>2601.9699999999998</v>
      </c>
      <c r="X351" s="124">
        <v>2588.4299999999998</v>
      </c>
      <c r="Y351" s="124">
        <v>2533.13</v>
      </c>
      <c r="Z351" s="124">
        <v>2506.04</v>
      </c>
    </row>
    <row r="352" spans="2:26" x14ac:dyDescent="0.25">
      <c r="B352" s="123">
        <v>5</v>
      </c>
      <c r="C352" s="124">
        <v>2453.88</v>
      </c>
      <c r="D352" s="124">
        <v>2212.79</v>
      </c>
      <c r="E352" s="124">
        <v>2211.21</v>
      </c>
      <c r="F352" s="124">
        <v>2208.69</v>
      </c>
      <c r="G352" s="124">
        <v>2440.89</v>
      </c>
      <c r="H352" s="124">
        <v>2445.0300000000002</v>
      </c>
      <c r="I352" s="124">
        <v>2471.98</v>
      </c>
      <c r="J352" s="124">
        <v>2491.5300000000002</v>
      </c>
      <c r="K352" s="124">
        <v>2514.9299999999998</v>
      </c>
      <c r="L352" s="124">
        <v>2565.0300000000002</v>
      </c>
      <c r="M352" s="124">
        <v>2618.69</v>
      </c>
      <c r="N352" s="124">
        <v>2617.1</v>
      </c>
      <c r="O352" s="124">
        <v>2551.48</v>
      </c>
      <c r="P352" s="124">
        <v>2553.06</v>
      </c>
      <c r="Q352" s="124">
        <v>2552.91</v>
      </c>
      <c r="R352" s="124">
        <v>2553.14</v>
      </c>
      <c r="S352" s="124">
        <v>2533.84</v>
      </c>
      <c r="T352" s="124">
        <v>2497.86</v>
      </c>
      <c r="U352" s="124">
        <v>2512.04</v>
      </c>
      <c r="V352" s="124">
        <v>2536.09</v>
      </c>
      <c r="W352" s="124">
        <v>2538.54</v>
      </c>
      <c r="X352" s="124">
        <v>2579.79</v>
      </c>
      <c r="Y352" s="124">
        <v>2562.6799999999998</v>
      </c>
      <c r="Z352" s="124">
        <v>2530.1999999999998</v>
      </c>
    </row>
    <row r="353" spans="2:26" x14ac:dyDescent="0.25">
      <c r="B353" s="123">
        <v>6</v>
      </c>
      <c r="C353" s="124">
        <v>2457.0500000000002</v>
      </c>
      <c r="D353" s="124">
        <v>2445.65</v>
      </c>
      <c r="E353" s="124">
        <v>2442.65</v>
      </c>
      <c r="F353" s="124">
        <v>2433.09</v>
      </c>
      <c r="G353" s="124">
        <v>2430.17</v>
      </c>
      <c r="H353" s="124">
        <v>2424.64</v>
      </c>
      <c r="I353" s="124">
        <v>2426.46</v>
      </c>
      <c r="J353" s="124">
        <v>2426.5700000000002</v>
      </c>
      <c r="K353" s="124">
        <v>2447.9</v>
      </c>
      <c r="L353" s="124">
        <v>2479.61</v>
      </c>
      <c r="M353" s="124">
        <v>2530.71</v>
      </c>
      <c r="N353" s="124">
        <v>2602.96</v>
      </c>
      <c r="O353" s="124">
        <v>2695.19</v>
      </c>
      <c r="P353" s="124">
        <v>2696.51</v>
      </c>
      <c r="Q353" s="124">
        <v>2695.58</v>
      </c>
      <c r="R353" s="124">
        <v>2693.24</v>
      </c>
      <c r="S353" s="124">
        <v>2672.63</v>
      </c>
      <c r="T353" s="124">
        <v>2674.37</v>
      </c>
      <c r="U353" s="124">
        <v>2694.21</v>
      </c>
      <c r="V353" s="124">
        <v>2697.15</v>
      </c>
      <c r="W353" s="124">
        <v>2725.38</v>
      </c>
      <c r="X353" s="124">
        <v>2695.82</v>
      </c>
      <c r="Y353" s="124">
        <v>2657.45</v>
      </c>
      <c r="Z353" s="124">
        <v>2586.13</v>
      </c>
    </row>
    <row r="354" spans="2:26" x14ac:dyDescent="0.25">
      <c r="B354" s="123">
        <v>7</v>
      </c>
      <c r="C354" s="124">
        <v>2468.37</v>
      </c>
      <c r="D354" s="124">
        <v>2467.6</v>
      </c>
      <c r="E354" s="124">
        <v>2449.9</v>
      </c>
      <c r="F354" s="124">
        <v>2444.39</v>
      </c>
      <c r="G354" s="124">
        <v>2428.2399999999998</v>
      </c>
      <c r="H354" s="124">
        <v>2401.7399999999998</v>
      </c>
      <c r="I354" s="124">
        <v>2400.4299999999998</v>
      </c>
      <c r="J354" s="124">
        <v>2396.84</v>
      </c>
      <c r="K354" s="124">
        <v>2428.37</v>
      </c>
      <c r="L354" s="124">
        <v>2449.11</v>
      </c>
      <c r="M354" s="124">
        <v>2540.62</v>
      </c>
      <c r="N354" s="124">
        <v>2560.14</v>
      </c>
      <c r="O354" s="124">
        <v>2686.53</v>
      </c>
      <c r="P354" s="124">
        <v>2698.4</v>
      </c>
      <c r="Q354" s="124">
        <v>2725.03</v>
      </c>
      <c r="R354" s="124">
        <v>2697.58</v>
      </c>
      <c r="S354" s="124">
        <v>2725.53</v>
      </c>
      <c r="T354" s="124">
        <v>2727.02</v>
      </c>
      <c r="U354" s="124">
        <v>2728.32</v>
      </c>
      <c r="V354" s="124">
        <v>2728.36</v>
      </c>
      <c r="W354" s="124">
        <v>2727.92</v>
      </c>
      <c r="X354" s="124">
        <v>2728.06</v>
      </c>
      <c r="Y354" s="124">
        <v>2727.42</v>
      </c>
      <c r="Z354" s="124">
        <v>2662.53</v>
      </c>
    </row>
    <row r="355" spans="2:26" x14ac:dyDescent="0.25">
      <c r="B355" s="123">
        <v>8</v>
      </c>
      <c r="C355" s="124">
        <v>2524.85</v>
      </c>
      <c r="D355" s="124">
        <v>2439.7800000000002</v>
      </c>
      <c r="E355" s="124">
        <v>2417.59</v>
      </c>
      <c r="F355" s="124">
        <v>2409.5500000000002</v>
      </c>
      <c r="G355" s="124">
        <v>2320.64</v>
      </c>
      <c r="H355" s="124">
        <v>2340.4</v>
      </c>
      <c r="I355" s="124">
        <v>2344.02</v>
      </c>
      <c r="J355" s="124">
        <v>2451.73</v>
      </c>
      <c r="K355" s="124">
        <v>2535.46</v>
      </c>
      <c r="L355" s="124">
        <v>2724.86</v>
      </c>
      <c r="M355" s="124">
        <v>2727.43</v>
      </c>
      <c r="N355" s="124">
        <v>2728.21</v>
      </c>
      <c r="O355" s="124">
        <v>2727.92</v>
      </c>
      <c r="P355" s="124">
        <v>2727.27</v>
      </c>
      <c r="Q355" s="124">
        <v>2727.15</v>
      </c>
      <c r="R355" s="124">
        <v>2727.7</v>
      </c>
      <c r="S355" s="124">
        <v>2727.28</v>
      </c>
      <c r="T355" s="124">
        <v>2728.92</v>
      </c>
      <c r="U355" s="124">
        <v>2728.7</v>
      </c>
      <c r="V355" s="124">
        <v>2930.95</v>
      </c>
      <c r="W355" s="124">
        <v>2968.72</v>
      </c>
      <c r="X355" s="124">
        <v>2913.76</v>
      </c>
      <c r="Y355" s="124">
        <v>2726.94</v>
      </c>
      <c r="Z355" s="124">
        <v>2677.82</v>
      </c>
    </row>
    <row r="356" spans="2:26" x14ac:dyDescent="0.25">
      <c r="B356" s="123">
        <v>9</v>
      </c>
      <c r="C356" s="124">
        <v>2522.9299999999998</v>
      </c>
      <c r="D356" s="124">
        <v>2440.79</v>
      </c>
      <c r="E356" s="124">
        <v>2440.2399999999998</v>
      </c>
      <c r="F356" s="124">
        <v>2428.1</v>
      </c>
      <c r="G356" s="124">
        <v>2274.5</v>
      </c>
      <c r="H356" s="124">
        <v>2343.84</v>
      </c>
      <c r="I356" s="124">
        <v>2420.84</v>
      </c>
      <c r="J356" s="124">
        <v>2453.2399999999998</v>
      </c>
      <c r="K356" s="124">
        <v>2531.63</v>
      </c>
      <c r="L356" s="124">
        <v>2654.74</v>
      </c>
      <c r="M356" s="124">
        <v>2727.32</v>
      </c>
      <c r="N356" s="124">
        <v>2729.57</v>
      </c>
      <c r="O356" s="124">
        <v>2729.39</v>
      </c>
      <c r="P356" s="124">
        <v>2729.45</v>
      </c>
      <c r="Q356" s="124">
        <v>2729.09</v>
      </c>
      <c r="R356" s="124">
        <v>2728.48</v>
      </c>
      <c r="S356" s="124">
        <v>2728.37</v>
      </c>
      <c r="T356" s="124">
        <v>2729.28</v>
      </c>
      <c r="U356" s="124">
        <v>2728.91</v>
      </c>
      <c r="V356" s="124">
        <v>2729.15</v>
      </c>
      <c r="W356" s="124">
        <v>2729.28</v>
      </c>
      <c r="X356" s="124">
        <v>2729.55</v>
      </c>
      <c r="Y356" s="124">
        <v>2696.46</v>
      </c>
      <c r="Z356" s="124">
        <v>2638.3</v>
      </c>
    </row>
    <row r="357" spans="2:26" x14ac:dyDescent="0.25">
      <c r="B357" s="123">
        <v>10</v>
      </c>
      <c r="C357" s="124">
        <v>2523.15</v>
      </c>
      <c r="D357" s="124">
        <v>2440.39</v>
      </c>
      <c r="E357" s="124">
        <v>2394.6799999999998</v>
      </c>
      <c r="F357" s="124">
        <v>2342.59</v>
      </c>
      <c r="G357" s="124">
        <v>2332.4499999999998</v>
      </c>
      <c r="H357" s="124">
        <v>2337.8200000000002</v>
      </c>
      <c r="I357" s="124">
        <v>2421.16</v>
      </c>
      <c r="J357" s="124">
        <v>2473.14</v>
      </c>
      <c r="K357" s="124">
        <v>2505.67</v>
      </c>
      <c r="L357" s="124">
        <v>2648.73</v>
      </c>
      <c r="M357" s="124">
        <v>2703.27</v>
      </c>
      <c r="N357" s="124">
        <v>2726.43</v>
      </c>
      <c r="O357" s="124">
        <v>2698.94</v>
      </c>
      <c r="P357" s="124">
        <v>2698.44</v>
      </c>
      <c r="Q357" s="124">
        <v>2680.3</v>
      </c>
      <c r="R357" s="124">
        <v>2698.5</v>
      </c>
      <c r="S357" s="124">
        <v>2698.65</v>
      </c>
      <c r="T357" s="124">
        <v>2700.68</v>
      </c>
      <c r="U357" s="124">
        <v>2728.46</v>
      </c>
      <c r="V357" s="124">
        <v>2730</v>
      </c>
      <c r="W357" s="124">
        <v>2729.35</v>
      </c>
      <c r="X357" s="124">
        <v>2726.89</v>
      </c>
      <c r="Y357" s="124">
        <v>2644.01</v>
      </c>
      <c r="Z357" s="124">
        <v>2504.0700000000002</v>
      </c>
    </row>
    <row r="358" spans="2:26" x14ac:dyDescent="0.25">
      <c r="B358" s="123">
        <v>11</v>
      </c>
      <c r="C358" s="124">
        <v>2428.25</v>
      </c>
      <c r="D358" s="124">
        <v>2331.91</v>
      </c>
      <c r="E358" s="124">
        <v>2389.87</v>
      </c>
      <c r="F358" s="124">
        <v>2330.39</v>
      </c>
      <c r="G358" s="124">
        <v>2329.85</v>
      </c>
      <c r="H358" s="124">
        <v>2333.38</v>
      </c>
      <c r="I358" s="124">
        <v>2409.4899999999998</v>
      </c>
      <c r="J358" s="124">
        <v>2477.96</v>
      </c>
      <c r="K358" s="124">
        <v>2537.21</v>
      </c>
      <c r="L358" s="124">
        <v>2656.98</v>
      </c>
      <c r="M358" s="124">
        <v>2711.97</v>
      </c>
      <c r="N358" s="124">
        <v>2727.73</v>
      </c>
      <c r="O358" s="124">
        <v>2727.44</v>
      </c>
      <c r="P358" s="124">
        <v>2729.43</v>
      </c>
      <c r="Q358" s="124">
        <v>2729.38</v>
      </c>
      <c r="R358" s="124">
        <v>2729.36</v>
      </c>
      <c r="S358" s="124">
        <v>2729.17</v>
      </c>
      <c r="T358" s="124">
        <v>2729.39</v>
      </c>
      <c r="U358" s="124">
        <v>2729.42</v>
      </c>
      <c r="V358" s="124">
        <v>2729.21</v>
      </c>
      <c r="W358" s="124">
        <v>2728.28</v>
      </c>
      <c r="X358" s="124">
        <v>2726.22</v>
      </c>
      <c r="Y358" s="124">
        <v>2671.52</v>
      </c>
      <c r="Z358" s="124">
        <v>2545.33</v>
      </c>
    </row>
    <row r="359" spans="2:26" x14ac:dyDescent="0.25">
      <c r="B359" s="123">
        <v>12</v>
      </c>
      <c r="C359" s="124">
        <v>2426.1</v>
      </c>
      <c r="D359" s="124">
        <v>2285.69</v>
      </c>
      <c r="E359" s="124">
        <v>2275.73</v>
      </c>
      <c r="F359" s="124">
        <v>2265.84</v>
      </c>
      <c r="G359" s="124">
        <v>2274.61</v>
      </c>
      <c r="H359" s="124">
        <v>2287.4</v>
      </c>
      <c r="I359" s="124">
        <v>2356.62</v>
      </c>
      <c r="J359" s="124">
        <v>2472.1999999999998</v>
      </c>
      <c r="K359" s="124">
        <v>2693.36</v>
      </c>
      <c r="L359" s="124">
        <v>2727.92</v>
      </c>
      <c r="M359" s="124">
        <v>2726.29</v>
      </c>
      <c r="N359" s="124">
        <v>2726.46</v>
      </c>
      <c r="O359" s="124">
        <v>2730.12</v>
      </c>
      <c r="P359" s="124">
        <v>2729.99</v>
      </c>
      <c r="Q359" s="124">
        <v>2729.88</v>
      </c>
      <c r="R359" s="124">
        <v>2728.96</v>
      </c>
      <c r="S359" s="124">
        <v>2729.68</v>
      </c>
      <c r="T359" s="124">
        <v>2730.59</v>
      </c>
      <c r="U359" s="124">
        <v>2730.8</v>
      </c>
      <c r="V359" s="124">
        <v>2736.8</v>
      </c>
      <c r="W359" s="124">
        <v>2684.41</v>
      </c>
      <c r="X359" s="124">
        <v>2653.48</v>
      </c>
      <c r="Y359" s="124">
        <v>2562.67</v>
      </c>
      <c r="Z359" s="124">
        <v>2510.7199999999998</v>
      </c>
    </row>
    <row r="360" spans="2:26" x14ac:dyDescent="0.25">
      <c r="B360" s="123">
        <v>13</v>
      </c>
      <c r="C360" s="124">
        <v>2283.67</v>
      </c>
      <c r="D360" s="124">
        <v>2282.4</v>
      </c>
      <c r="E360" s="124">
        <v>2280.1799999999998</v>
      </c>
      <c r="F360" s="124">
        <v>2279.63</v>
      </c>
      <c r="G360" s="124">
        <v>2484.67</v>
      </c>
      <c r="H360" s="124">
        <v>2477.27</v>
      </c>
      <c r="I360" s="124">
        <v>2478.89</v>
      </c>
      <c r="J360" s="124">
        <v>2498.83</v>
      </c>
      <c r="K360" s="124">
        <v>2544.71</v>
      </c>
      <c r="L360" s="124">
        <v>2595.0100000000002</v>
      </c>
      <c r="M360" s="124">
        <v>2621.16</v>
      </c>
      <c r="N360" s="124">
        <v>2640.15</v>
      </c>
      <c r="O360" s="124">
        <v>2664.23</v>
      </c>
      <c r="P360" s="124">
        <v>2664.55</v>
      </c>
      <c r="Q360" s="124">
        <v>2654.81</v>
      </c>
      <c r="R360" s="124">
        <v>2653.79</v>
      </c>
      <c r="S360" s="124">
        <v>2654.52</v>
      </c>
      <c r="T360" s="124">
        <v>2662.1</v>
      </c>
      <c r="U360" s="124">
        <v>2669.17</v>
      </c>
      <c r="V360" s="124">
        <v>2699.17</v>
      </c>
      <c r="W360" s="124">
        <v>2727.51</v>
      </c>
      <c r="X360" s="124">
        <v>2682.54</v>
      </c>
      <c r="Y360" s="124">
        <v>2638.06</v>
      </c>
      <c r="Z360" s="124">
        <v>2615.3200000000002</v>
      </c>
    </row>
    <row r="361" spans="2:26" x14ac:dyDescent="0.25">
      <c r="B361" s="123">
        <v>14</v>
      </c>
      <c r="C361" s="124">
        <v>2583.8200000000002</v>
      </c>
      <c r="D361" s="124">
        <v>2542.08</v>
      </c>
      <c r="E361" s="124">
        <v>2529.0700000000002</v>
      </c>
      <c r="F361" s="124">
        <v>2505.73</v>
      </c>
      <c r="G361" s="124">
        <v>2466.48</v>
      </c>
      <c r="H361" s="124">
        <v>2424.09</v>
      </c>
      <c r="I361" s="124">
        <v>2422.59</v>
      </c>
      <c r="J361" s="124">
        <v>2423.87</v>
      </c>
      <c r="K361" s="124">
        <v>2498.2199999999998</v>
      </c>
      <c r="L361" s="124">
        <v>2554.86</v>
      </c>
      <c r="M361" s="124">
        <v>2580.0500000000002</v>
      </c>
      <c r="N361" s="124">
        <v>2587.81</v>
      </c>
      <c r="O361" s="124">
        <v>2609.5</v>
      </c>
      <c r="P361" s="124">
        <v>2647.42</v>
      </c>
      <c r="Q361" s="124">
        <v>2655.37</v>
      </c>
      <c r="R361" s="124">
        <v>2649.05</v>
      </c>
      <c r="S361" s="124">
        <v>2641.96</v>
      </c>
      <c r="T361" s="124">
        <v>2641.02</v>
      </c>
      <c r="U361" s="124">
        <v>2669.22</v>
      </c>
      <c r="V361" s="124">
        <v>2684.81</v>
      </c>
      <c r="W361" s="124">
        <v>2654.17</v>
      </c>
      <c r="X361" s="124">
        <v>2674.66</v>
      </c>
      <c r="Y361" s="124">
        <v>2596.44</v>
      </c>
      <c r="Z361" s="124">
        <v>2490.1</v>
      </c>
    </row>
    <row r="362" spans="2:26" x14ac:dyDescent="0.25">
      <c r="B362" s="123">
        <v>15</v>
      </c>
      <c r="C362" s="124">
        <v>2428.7199999999998</v>
      </c>
      <c r="D362" s="124">
        <v>2426.12</v>
      </c>
      <c r="E362" s="124">
        <v>2372.34</v>
      </c>
      <c r="F362" s="124">
        <v>2401.98</v>
      </c>
      <c r="G362" s="124">
        <v>2387.66</v>
      </c>
      <c r="H362" s="124">
        <v>2376.54</v>
      </c>
      <c r="I362" s="124">
        <v>2414.12</v>
      </c>
      <c r="J362" s="124">
        <v>2436.75</v>
      </c>
      <c r="K362" s="124">
        <v>2485.89</v>
      </c>
      <c r="L362" s="124">
        <v>2518.2199999999998</v>
      </c>
      <c r="M362" s="124">
        <v>2533.85</v>
      </c>
      <c r="N362" s="124">
        <v>2557.1999999999998</v>
      </c>
      <c r="O362" s="124">
        <v>2555.98</v>
      </c>
      <c r="P362" s="124">
        <v>2568.41</v>
      </c>
      <c r="Q362" s="124">
        <v>2563.9899999999998</v>
      </c>
      <c r="R362" s="124">
        <v>2557.34</v>
      </c>
      <c r="S362" s="124">
        <v>2535.79</v>
      </c>
      <c r="T362" s="124">
        <v>2542.0700000000002</v>
      </c>
      <c r="U362" s="124">
        <v>2571.63</v>
      </c>
      <c r="V362" s="124">
        <v>2589.52</v>
      </c>
      <c r="W362" s="124">
        <v>2616.89</v>
      </c>
      <c r="X362" s="124">
        <v>2572.86</v>
      </c>
      <c r="Y362" s="124">
        <v>2504.69</v>
      </c>
      <c r="Z362" s="124">
        <v>2473.94</v>
      </c>
    </row>
    <row r="363" spans="2:26" x14ac:dyDescent="0.25">
      <c r="B363" s="123">
        <v>16</v>
      </c>
      <c r="C363" s="124">
        <v>2429.17</v>
      </c>
      <c r="D363" s="124">
        <v>2421.0500000000002</v>
      </c>
      <c r="E363" s="124">
        <v>2408.9499999999998</v>
      </c>
      <c r="F363" s="124">
        <v>2391.2399999999998</v>
      </c>
      <c r="G363" s="124">
        <v>2361.87</v>
      </c>
      <c r="H363" s="124">
        <v>2360.48</v>
      </c>
      <c r="I363" s="124">
        <v>2378.9</v>
      </c>
      <c r="J363" s="124">
        <v>2421.71</v>
      </c>
      <c r="K363" s="124">
        <v>2434.48</v>
      </c>
      <c r="L363" s="124">
        <v>2555.44</v>
      </c>
      <c r="M363" s="124">
        <v>2644.26</v>
      </c>
      <c r="N363" s="124">
        <v>2646.38</v>
      </c>
      <c r="O363" s="124">
        <v>2588.65</v>
      </c>
      <c r="P363" s="124">
        <v>2590.8200000000002</v>
      </c>
      <c r="Q363" s="124">
        <v>2595.29</v>
      </c>
      <c r="R363" s="124">
        <v>2598.91</v>
      </c>
      <c r="S363" s="124">
        <v>2621.77</v>
      </c>
      <c r="T363" s="124">
        <v>2644.39</v>
      </c>
      <c r="U363" s="124">
        <v>2682.43</v>
      </c>
      <c r="V363" s="124">
        <v>2681.45</v>
      </c>
      <c r="W363" s="124">
        <v>2682.99</v>
      </c>
      <c r="X363" s="124">
        <v>2658.48</v>
      </c>
      <c r="Y363" s="124">
        <v>2565.89</v>
      </c>
      <c r="Z363" s="124">
        <v>2494.9299999999998</v>
      </c>
    </row>
    <row r="364" spans="2:26" x14ac:dyDescent="0.25">
      <c r="B364" s="123">
        <v>17</v>
      </c>
      <c r="C364" s="124">
        <v>2424.2199999999998</v>
      </c>
      <c r="D364" s="124">
        <v>2419.39</v>
      </c>
      <c r="E364" s="124">
        <v>2406.86</v>
      </c>
      <c r="F364" s="124">
        <v>2394.71</v>
      </c>
      <c r="G364" s="124">
        <v>2341.46</v>
      </c>
      <c r="H364" s="124">
        <v>2352.52</v>
      </c>
      <c r="I364" s="124">
        <v>2417.56</v>
      </c>
      <c r="J364" s="124">
        <v>2434.38</v>
      </c>
      <c r="K364" s="124">
        <v>2517.77</v>
      </c>
      <c r="L364" s="124">
        <v>2601.08</v>
      </c>
      <c r="M364" s="124">
        <v>2717.68</v>
      </c>
      <c r="N364" s="124">
        <v>2708.73</v>
      </c>
      <c r="O364" s="124">
        <v>2701.03</v>
      </c>
      <c r="P364" s="124">
        <v>2704</v>
      </c>
      <c r="Q364" s="124">
        <v>2695.7</v>
      </c>
      <c r="R364" s="124">
        <v>2700.3</v>
      </c>
      <c r="S364" s="124">
        <v>2690.39</v>
      </c>
      <c r="T364" s="124">
        <v>2697.73</v>
      </c>
      <c r="U364" s="124">
        <v>2732.76</v>
      </c>
      <c r="V364" s="124">
        <v>2775.7</v>
      </c>
      <c r="W364" s="124">
        <v>2779.89</v>
      </c>
      <c r="X364" s="124">
        <v>2776.55</v>
      </c>
      <c r="Y364" s="124">
        <v>2658.6</v>
      </c>
      <c r="Z364" s="124">
        <v>2545.4</v>
      </c>
    </row>
    <row r="365" spans="2:26" x14ac:dyDescent="0.25">
      <c r="B365" s="123">
        <v>18</v>
      </c>
      <c r="C365" s="124">
        <v>2477.5100000000002</v>
      </c>
      <c r="D365" s="124">
        <v>2426.5100000000002</v>
      </c>
      <c r="E365" s="124">
        <v>2422.85</v>
      </c>
      <c r="F365" s="124">
        <v>2414.96</v>
      </c>
      <c r="G365" s="124">
        <v>2411.61</v>
      </c>
      <c r="H365" s="124">
        <v>2375.94</v>
      </c>
      <c r="I365" s="124">
        <v>2422.58</v>
      </c>
      <c r="J365" s="124">
        <v>2439.4299999999998</v>
      </c>
      <c r="K365" s="124">
        <v>2550.75</v>
      </c>
      <c r="L365" s="124">
        <v>2713.9</v>
      </c>
      <c r="M365" s="124">
        <v>2761.82</v>
      </c>
      <c r="N365" s="124">
        <v>2763.03</v>
      </c>
      <c r="O365" s="124">
        <v>2728.02</v>
      </c>
      <c r="P365" s="124">
        <v>2708.43</v>
      </c>
      <c r="Q365" s="124">
        <v>2729.99</v>
      </c>
      <c r="R365" s="124">
        <v>2710.05</v>
      </c>
      <c r="S365" s="124">
        <v>2705.09</v>
      </c>
      <c r="T365" s="124">
        <v>2675.78</v>
      </c>
      <c r="U365" s="124">
        <v>2774.92</v>
      </c>
      <c r="V365" s="124">
        <v>2777.26</v>
      </c>
      <c r="W365" s="124">
        <v>2777.58</v>
      </c>
      <c r="X365" s="124">
        <v>2761.88</v>
      </c>
      <c r="Y365" s="124">
        <v>2681.53</v>
      </c>
      <c r="Z365" s="124">
        <v>2571.66</v>
      </c>
    </row>
    <row r="366" spans="2:26" x14ac:dyDescent="0.25">
      <c r="B366" s="123">
        <v>19</v>
      </c>
      <c r="C366" s="124">
        <v>2495.2800000000002</v>
      </c>
      <c r="D366" s="124">
        <v>2425.4899999999998</v>
      </c>
      <c r="E366" s="124">
        <v>2425.11</v>
      </c>
      <c r="F366" s="124">
        <v>2423.91</v>
      </c>
      <c r="G366" s="124">
        <v>2442.79</v>
      </c>
      <c r="H366" s="124">
        <v>2429.9499999999998</v>
      </c>
      <c r="I366" s="124">
        <v>2461.61</v>
      </c>
      <c r="J366" s="124">
        <v>2496.91</v>
      </c>
      <c r="K366" s="124">
        <v>2574.66</v>
      </c>
      <c r="L366" s="124">
        <v>2761.97</v>
      </c>
      <c r="M366" s="124">
        <v>2776.32</v>
      </c>
      <c r="N366" s="124">
        <v>2763.05</v>
      </c>
      <c r="O366" s="124">
        <v>2717.69</v>
      </c>
      <c r="P366" s="124">
        <v>2764.49</v>
      </c>
      <c r="Q366" s="124">
        <v>2718.15</v>
      </c>
      <c r="R366" s="124">
        <v>2718.65</v>
      </c>
      <c r="S366" s="124">
        <v>2716.87</v>
      </c>
      <c r="T366" s="124">
        <v>2717.77</v>
      </c>
      <c r="U366" s="124">
        <v>2722.76</v>
      </c>
      <c r="V366" s="124">
        <v>2764.72</v>
      </c>
      <c r="W366" s="124">
        <v>2762.56</v>
      </c>
      <c r="X366" s="124">
        <v>2711.67</v>
      </c>
      <c r="Y366" s="124">
        <v>2645.81</v>
      </c>
      <c r="Z366" s="124">
        <v>2555.04</v>
      </c>
    </row>
    <row r="367" spans="2:26" x14ac:dyDescent="0.25">
      <c r="B367" s="123">
        <v>20</v>
      </c>
      <c r="C367" s="124">
        <v>2500.09</v>
      </c>
      <c r="D367" s="124">
        <v>2464.62</v>
      </c>
      <c r="E367" s="124">
        <v>2454.48</v>
      </c>
      <c r="F367" s="124">
        <v>2439.25</v>
      </c>
      <c r="G367" s="124">
        <v>2459.1</v>
      </c>
      <c r="H367" s="124">
        <v>2456.87</v>
      </c>
      <c r="I367" s="124">
        <v>2470.9899999999998</v>
      </c>
      <c r="J367" s="124">
        <v>2492.63</v>
      </c>
      <c r="K367" s="124">
        <v>2481.6</v>
      </c>
      <c r="L367" s="124">
        <v>2536.86</v>
      </c>
      <c r="M367" s="124">
        <v>2556.7399999999998</v>
      </c>
      <c r="N367" s="124">
        <v>2601.9499999999998</v>
      </c>
      <c r="O367" s="124">
        <v>2597.46</v>
      </c>
      <c r="P367" s="124">
        <v>2599.42</v>
      </c>
      <c r="Q367" s="124">
        <v>2598.6</v>
      </c>
      <c r="R367" s="124">
        <v>2590.71</v>
      </c>
      <c r="S367" s="124">
        <v>2605.12</v>
      </c>
      <c r="T367" s="124">
        <v>2616.4699999999998</v>
      </c>
      <c r="U367" s="124">
        <v>2681.66</v>
      </c>
      <c r="V367" s="124">
        <v>2692.68</v>
      </c>
      <c r="W367" s="124">
        <v>2681.19</v>
      </c>
      <c r="X367" s="124">
        <v>2655.98</v>
      </c>
      <c r="Y367" s="124">
        <v>2691.92</v>
      </c>
      <c r="Z367" s="124">
        <v>2614.5100000000002</v>
      </c>
    </row>
    <row r="368" spans="2:26" x14ac:dyDescent="0.25">
      <c r="B368" s="123">
        <v>21</v>
      </c>
      <c r="C368" s="124">
        <v>2519.73</v>
      </c>
      <c r="D368" s="124">
        <v>2494.62</v>
      </c>
      <c r="E368" s="124">
        <v>2457.64</v>
      </c>
      <c r="F368" s="124">
        <v>2451.83</v>
      </c>
      <c r="G368" s="124">
        <v>2457.2199999999998</v>
      </c>
      <c r="H368" s="124">
        <v>2435.7399999999998</v>
      </c>
      <c r="I368" s="124">
        <v>2441.66</v>
      </c>
      <c r="J368" s="124">
        <v>2427.58</v>
      </c>
      <c r="K368" s="124">
        <v>2439.02</v>
      </c>
      <c r="L368" s="124">
        <v>2483.79</v>
      </c>
      <c r="M368" s="124">
        <v>2507.0500000000002</v>
      </c>
      <c r="N368" s="124">
        <v>2530.61</v>
      </c>
      <c r="O368" s="124">
        <v>2571.34</v>
      </c>
      <c r="P368" s="124">
        <v>2614.37</v>
      </c>
      <c r="Q368" s="124">
        <v>2615.64</v>
      </c>
      <c r="R368" s="124">
        <v>2610.0100000000002</v>
      </c>
      <c r="S368" s="124">
        <v>2620.02</v>
      </c>
      <c r="T368" s="124">
        <v>2636.69</v>
      </c>
      <c r="U368" s="124">
        <v>2689.18</v>
      </c>
      <c r="V368" s="124">
        <v>2738.1</v>
      </c>
      <c r="W368" s="124">
        <v>2700.72</v>
      </c>
      <c r="X368" s="124">
        <v>2674.81</v>
      </c>
      <c r="Y368" s="124">
        <v>2588.7600000000002</v>
      </c>
      <c r="Z368" s="124">
        <v>2565.4</v>
      </c>
    </row>
    <row r="369" spans="2:26" x14ac:dyDescent="0.25">
      <c r="B369" s="123">
        <v>22</v>
      </c>
      <c r="C369" s="124">
        <v>2565.65</v>
      </c>
      <c r="D369" s="124">
        <v>2513.65</v>
      </c>
      <c r="E369" s="124">
        <v>2469.91</v>
      </c>
      <c r="F369" s="124">
        <v>2466.9299999999998</v>
      </c>
      <c r="G369" s="124">
        <v>2476.91</v>
      </c>
      <c r="H369" s="124">
        <v>2478.85</v>
      </c>
      <c r="I369" s="124">
        <v>2506.98</v>
      </c>
      <c r="J369" s="124">
        <v>2523.52</v>
      </c>
      <c r="K369" s="124">
        <v>2668.52</v>
      </c>
      <c r="L369" s="124">
        <v>2831.77</v>
      </c>
      <c r="M369" s="124">
        <v>3023.12</v>
      </c>
      <c r="N369" s="124">
        <v>2870.04</v>
      </c>
      <c r="O369" s="124">
        <v>2772.44</v>
      </c>
      <c r="P369" s="124">
        <v>2764.18</v>
      </c>
      <c r="Q369" s="124">
        <v>2764.01</v>
      </c>
      <c r="R369" s="124">
        <v>2776.3</v>
      </c>
      <c r="S369" s="124">
        <v>2775.66</v>
      </c>
      <c r="T369" s="124">
        <v>2770.94</v>
      </c>
      <c r="U369" s="124">
        <v>2847.69</v>
      </c>
      <c r="V369" s="124">
        <v>2864.73</v>
      </c>
      <c r="W369" s="124">
        <v>2845.36</v>
      </c>
      <c r="X369" s="124">
        <v>2771.72</v>
      </c>
      <c r="Y369" s="124">
        <v>2674.27</v>
      </c>
      <c r="Z369" s="124">
        <v>2617.16</v>
      </c>
    </row>
    <row r="370" spans="2:26" x14ac:dyDescent="0.25">
      <c r="B370" s="123">
        <v>23</v>
      </c>
      <c r="C370" s="124">
        <v>2553.02</v>
      </c>
      <c r="D370" s="124">
        <v>2507.4699999999998</v>
      </c>
      <c r="E370" s="124">
        <v>2492.21</v>
      </c>
      <c r="F370" s="124">
        <v>2482.4499999999998</v>
      </c>
      <c r="G370" s="124">
        <v>2432.9499999999998</v>
      </c>
      <c r="H370" s="124">
        <v>2431.73</v>
      </c>
      <c r="I370" s="124">
        <v>2466.5500000000002</v>
      </c>
      <c r="J370" s="124">
        <v>2470.5</v>
      </c>
      <c r="K370" s="124">
        <v>2493.08</v>
      </c>
      <c r="L370" s="124">
        <v>2535.17</v>
      </c>
      <c r="M370" s="124">
        <v>2585.46</v>
      </c>
      <c r="N370" s="124">
        <v>2600.59</v>
      </c>
      <c r="O370" s="124">
        <v>2568.0300000000002</v>
      </c>
      <c r="P370" s="124">
        <v>2567.35</v>
      </c>
      <c r="Q370" s="124">
        <v>2575.38</v>
      </c>
      <c r="R370" s="124">
        <v>2566.36</v>
      </c>
      <c r="S370" s="124">
        <v>2563.1</v>
      </c>
      <c r="T370" s="124">
        <v>2566.6999999999998</v>
      </c>
      <c r="U370" s="124">
        <v>2604.7600000000002</v>
      </c>
      <c r="V370" s="124">
        <v>2636.02</v>
      </c>
      <c r="W370" s="124">
        <v>2605.27</v>
      </c>
      <c r="X370" s="124">
        <v>2585.92</v>
      </c>
      <c r="Y370" s="124">
        <v>2535.7800000000002</v>
      </c>
      <c r="Z370" s="124">
        <v>2498.1999999999998</v>
      </c>
    </row>
    <row r="371" spans="2:26" x14ac:dyDescent="0.25">
      <c r="B371" s="123">
        <v>24</v>
      </c>
      <c r="C371" s="124">
        <v>2492.37</v>
      </c>
      <c r="D371" s="124">
        <v>2459.4899999999998</v>
      </c>
      <c r="E371" s="124">
        <v>2448.0300000000002</v>
      </c>
      <c r="F371" s="124">
        <v>2433.67</v>
      </c>
      <c r="G371" s="124">
        <v>2406.48</v>
      </c>
      <c r="H371" s="124">
        <v>2405.1999999999998</v>
      </c>
      <c r="I371" s="124">
        <v>2419.35</v>
      </c>
      <c r="J371" s="124">
        <v>2428.91</v>
      </c>
      <c r="K371" s="124">
        <v>2434.13</v>
      </c>
      <c r="L371" s="124">
        <v>2463.13</v>
      </c>
      <c r="M371" s="124">
        <v>2493.73</v>
      </c>
      <c r="N371" s="124">
        <v>2532.7399999999998</v>
      </c>
      <c r="O371" s="124">
        <v>2525.71</v>
      </c>
      <c r="P371" s="124">
        <v>2532.35</v>
      </c>
      <c r="Q371" s="124">
        <v>2533.7399999999998</v>
      </c>
      <c r="R371" s="124">
        <v>2495.41</v>
      </c>
      <c r="S371" s="124">
        <v>2495.5500000000002</v>
      </c>
      <c r="T371" s="124">
        <v>2518.0500000000002</v>
      </c>
      <c r="U371" s="124">
        <v>2544.0100000000002</v>
      </c>
      <c r="V371" s="124">
        <v>2557.33</v>
      </c>
      <c r="W371" s="124">
        <v>2561.2199999999998</v>
      </c>
      <c r="X371" s="124">
        <v>2552.83</v>
      </c>
      <c r="Y371" s="124">
        <v>2493.08</v>
      </c>
      <c r="Z371" s="124">
        <v>2476</v>
      </c>
    </row>
    <row r="372" spans="2:26" x14ac:dyDescent="0.25">
      <c r="B372" s="123">
        <v>25</v>
      </c>
      <c r="C372" s="124">
        <v>2461.54</v>
      </c>
      <c r="D372" s="124">
        <v>2432.6</v>
      </c>
      <c r="E372" s="124">
        <v>2428.88</v>
      </c>
      <c r="F372" s="124">
        <v>2420.5300000000002</v>
      </c>
      <c r="G372" s="124">
        <v>2414.79</v>
      </c>
      <c r="H372" s="124">
        <v>2415.73</v>
      </c>
      <c r="I372" s="124">
        <v>2431.0700000000002</v>
      </c>
      <c r="J372" s="124">
        <v>2432.9299999999998</v>
      </c>
      <c r="K372" s="124">
        <v>2455.9899999999998</v>
      </c>
      <c r="L372" s="124">
        <v>2486.83</v>
      </c>
      <c r="M372" s="124">
        <v>2504.31</v>
      </c>
      <c r="N372" s="124">
        <v>2536.64</v>
      </c>
      <c r="O372" s="124">
        <v>2501.4899999999998</v>
      </c>
      <c r="P372" s="124">
        <v>2502.06</v>
      </c>
      <c r="Q372" s="124">
        <v>2496.83</v>
      </c>
      <c r="R372" s="124">
        <v>2496.5100000000002</v>
      </c>
      <c r="S372" s="124">
        <v>2501.3000000000002</v>
      </c>
      <c r="T372" s="124">
        <v>2508.63</v>
      </c>
      <c r="U372" s="124">
        <v>2538.64</v>
      </c>
      <c r="V372" s="124">
        <v>2547.6799999999998</v>
      </c>
      <c r="W372" s="124">
        <v>2556.7399999999998</v>
      </c>
      <c r="X372" s="124">
        <v>2551.6999999999998</v>
      </c>
      <c r="Y372" s="124">
        <v>2497.4699999999998</v>
      </c>
      <c r="Z372" s="124">
        <v>2476.54</v>
      </c>
    </row>
    <row r="373" spans="2:26" x14ac:dyDescent="0.25">
      <c r="B373" s="123">
        <v>26</v>
      </c>
      <c r="C373" s="124">
        <v>2470.9699999999998</v>
      </c>
      <c r="D373" s="124">
        <v>2444.0100000000002</v>
      </c>
      <c r="E373" s="124">
        <v>2429.41</v>
      </c>
      <c r="F373" s="124">
        <v>2428.56</v>
      </c>
      <c r="G373" s="124">
        <v>2417.7399999999998</v>
      </c>
      <c r="H373" s="124">
        <v>2415.4499999999998</v>
      </c>
      <c r="I373" s="124">
        <v>2430.9899999999998</v>
      </c>
      <c r="J373" s="124">
        <v>2438.65</v>
      </c>
      <c r="K373" s="124">
        <v>2456.25</v>
      </c>
      <c r="L373" s="124">
        <v>2474.75</v>
      </c>
      <c r="M373" s="124">
        <v>2515.88</v>
      </c>
      <c r="N373" s="124">
        <v>2507.59</v>
      </c>
      <c r="O373" s="124">
        <v>2490.63</v>
      </c>
      <c r="P373" s="124">
        <v>2513.36</v>
      </c>
      <c r="Q373" s="124">
        <v>2521.87</v>
      </c>
      <c r="R373" s="124">
        <v>2522.12</v>
      </c>
      <c r="S373" s="124">
        <v>2521.5100000000002</v>
      </c>
      <c r="T373" s="124">
        <v>2526.2399999999998</v>
      </c>
      <c r="U373" s="124">
        <v>2550.69</v>
      </c>
      <c r="V373" s="124">
        <v>2552.27</v>
      </c>
      <c r="W373" s="124">
        <v>2554.09</v>
      </c>
      <c r="X373" s="124">
        <v>2524.5300000000002</v>
      </c>
      <c r="Y373" s="124">
        <v>2514.17</v>
      </c>
      <c r="Z373" s="124">
        <v>2471.5300000000002</v>
      </c>
    </row>
    <row r="374" spans="2:26" x14ac:dyDescent="0.25">
      <c r="B374" s="123">
        <v>27</v>
      </c>
      <c r="C374" s="124">
        <v>2473.9499999999998</v>
      </c>
      <c r="D374" s="124">
        <v>2442.39</v>
      </c>
      <c r="E374" s="124">
        <v>2431.88</v>
      </c>
      <c r="F374" s="124">
        <v>2426.62</v>
      </c>
      <c r="G374" s="124">
        <v>2427.71</v>
      </c>
      <c r="H374" s="124">
        <v>2425.92</v>
      </c>
      <c r="I374" s="124">
        <v>2430.56</v>
      </c>
      <c r="J374" s="124">
        <v>2450.3200000000002</v>
      </c>
      <c r="K374" s="124">
        <v>2468.3000000000002</v>
      </c>
      <c r="L374" s="124">
        <v>2489.3000000000002</v>
      </c>
      <c r="M374" s="124">
        <v>2506.5300000000002</v>
      </c>
      <c r="N374" s="124">
        <v>2544.0500000000002</v>
      </c>
      <c r="O374" s="124">
        <v>2567.4699999999998</v>
      </c>
      <c r="P374" s="124">
        <v>2565.88</v>
      </c>
      <c r="Q374" s="124">
        <v>2564.3200000000002</v>
      </c>
      <c r="R374" s="124">
        <v>2562.0100000000002</v>
      </c>
      <c r="S374" s="124">
        <v>2562</v>
      </c>
      <c r="T374" s="124">
        <v>2572.11</v>
      </c>
      <c r="U374" s="124">
        <v>2598.19</v>
      </c>
      <c r="V374" s="124">
        <v>2619.41</v>
      </c>
      <c r="W374" s="124">
        <v>2610.5100000000002</v>
      </c>
      <c r="X374" s="124">
        <v>2591.92</v>
      </c>
      <c r="Y374" s="124">
        <v>2577.71</v>
      </c>
      <c r="Z374" s="124">
        <v>2560.88</v>
      </c>
    </row>
    <row r="375" spans="2:26" x14ac:dyDescent="0.25">
      <c r="B375" s="123">
        <v>28</v>
      </c>
      <c r="C375" s="124">
        <v>2535.4899999999998</v>
      </c>
      <c r="D375" s="124">
        <v>2488.2600000000002</v>
      </c>
      <c r="E375" s="124">
        <v>2505.04</v>
      </c>
      <c r="F375" s="124">
        <v>2450.2800000000002</v>
      </c>
      <c r="G375" s="124">
        <v>2466.91</v>
      </c>
      <c r="H375" s="124">
        <v>2450.5100000000002</v>
      </c>
      <c r="I375" s="124">
        <v>2464.84</v>
      </c>
      <c r="J375" s="124">
        <v>2467.65</v>
      </c>
      <c r="K375" s="124">
        <v>2446.1799999999998</v>
      </c>
      <c r="L375" s="124">
        <v>2460.2800000000002</v>
      </c>
      <c r="M375" s="124">
        <v>2482.9899999999998</v>
      </c>
      <c r="N375" s="124">
        <v>2496.71</v>
      </c>
      <c r="O375" s="124">
        <v>2544</v>
      </c>
      <c r="P375" s="124">
        <v>2562.09</v>
      </c>
      <c r="Q375" s="124">
        <v>2559.7399999999998</v>
      </c>
      <c r="R375" s="124">
        <v>2559.65</v>
      </c>
      <c r="S375" s="124">
        <v>2559.86</v>
      </c>
      <c r="T375" s="124">
        <v>2568.89</v>
      </c>
      <c r="U375" s="124">
        <v>2618.06</v>
      </c>
      <c r="V375" s="124">
        <v>2630.78</v>
      </c>
      <c r="W375" s="124">
        <v>2626.77</v>
      </c>
      <c r="X375" s="124">
        <v>2602.96</v>
      </c>
      <c r="Y375" s="124">
        <v>2589.27</v>
      </c>
      <c r="Z375" s="124">
        <v>2572.06</v>
      </c>
    </row>
    <row r="376" spans="2:26" x14ac:dyDescent="0.25">
      <c r="B376" s="123">
        <v>29</v>
      </c>
      <c r="C376" s="124">
        <v>2577.11</v>
      </c>
      <c r="D376" s="124">
        <v>2543.33</v>
      </c>
      <c r="E376" s="124">
        <v>2536.11</v>
      </c>
      <c r="F376" s="124">
        <v>2475.88</v>
      </c>
      <c r="G376" s="124">
        <v>2447.5</v>
      </c>
      <c r="H376" s="124">
        <v>2448.23</v>
      </c>
      <c r="I376" s="124">
        <v>2462.7800000000002</v>
      </c>
      <c r="J376" s="124">
        <v>2464.94</v>
      </c>
      <c r="K376" s="124">
        <v>2494.13</v>
      </c>
      <c r="L376" s="124">
        <v>2554.79</v>
      </c>
      <c r="M376" s="124">
        <v>2575.9699999999998</v>
      </c>
      <c r="N376" s="124">
        <v>2624.25</v>
      </c>
      <c r="O376" s="124">
        <v>2608.64</v>
      </c>
      <c r="P376" s="124">
        <v>2623.59</v>
      </c>
      <c r="Q376" s="124">
        <v>2616.6</v>
      </c>
      <c r="R376" s="124">
        <v>2623.21</v>
      </c>
      <c r="S376" s="124">
        <v>2637.67</v>
      </c>
      <c r="T376" s="124">
        <v>2640.41</v>
      </c>
      <c r="U376" s="124">
        <v>2690.12</v>
      </c>
      <c r="V376" s="124">
        <v>2779.89</v>
      </c>
      <c r="W376" s="124">
        <v>2750.52</v>
      </c>
      <c r="X376" s="124">
        <v>2694.64</v>
      </c>
      <c r="Y376" s="124">
        <v>2620.0100000000002</v>
      </c>
      <c r="Z376" s="124">
        <v>2587.2399999999998</v>
      </c>
    </row>
    <row r="377" spans="2:26" ht="15.75" customHeight="1" x14ac:dyDescent="0.25">
      <c r="B377" s="123">
        <v>30</v>
      </c>
      <c r="C377" s="124">
        <v>2576.17</v>
      </c>
      <c r="D377" s="124">
        <v>2550.7199999999998</v>
      </c>
      <c r="E377" s="124">
        <v>2528.0300000000002</v>
      </c>
      <c r="F377" s="124">
        <v>2494.75</v>
      </c>
      <c r="G377" s="124">
        <v>2426.94</v>
      </c>
      <c r="H377" s="124">
        <v>2427.4699999999998</v>
      </c>
      <c r="I377" s="124">
        <v>2455.8200000000002</v>
      </c>
      <c r="J377" s="124">
        <v>2461.7199999999998</v>
      </c>
      <c r="K377" s="124">
        <v>2491.2199999999998</v>
      </c>
      <c r="L377" s="124">
        <v>2535.52</v>
      </c>
      <c r="M377" s="124">
        <v>2553.6999999999998</v>
      </c>
      <c r="N377" s="124">
        <v>2564.86</v>
      </c>
      <c r="O377" s="124">
        <v>2555.9699999999998</v>
      </c>
      <c r="P377" s="124">
        <v>2556.4</v>
      </c>
      <c r="Q377" s="124">
        <v>2555.3200000000002</v>
      </c>
      <c r="R377" s="124">
        <v>2554.94</v>
      </c>
      <c r="S377" s="124">
        <v>2555.25</v>
      </c>
      <c r="T377" s="124">
        <v>2575.06</v>
      </c>
      <c r="U377" s="124">
        <v>2636.04</v>
      </c>
      <c r="V377" s="124">
        <v>2643.59</v>
      </c>
      <c r="W377" s="124">
        <v>2619.0500000000002</v>
      </c>
      <c r="X377" s="124">
        <v>2567.94</v>
      </c>
      <c r="Y377" s="124">
        <v>2550.41</v>
      </c>
      <c r="Z377" s="124">
        <v>2505.3000000000002</v>
      </c>
    </row>
    <row r="378" spans="2:26" x14ac:dyDescent="0.25">
      <c r="B378" s="123">
        <v>31</v>
      </c>
      <c r="C378" s="124">
        <v>2482.8200000000002</v>
      </c>
      <c r="D378" s="124">
        <v>2465.0700000000002</v>
      </c>
      <c r="E378" s="124">
        <v>2463.48</v>
      </c>
      <c r="F378" s="124">
        <v>2459.65</v>
      </c>
      <c r="G378" s="124">
        <v>2426.8000000000002</v>
      </c>
      <c r="H378" s="124">
        <v>2427.21</v>
      </c>
      <c r="I378" s="124">
        <v>2460.71</v>
      </c>
      <c r="J378" s="124">
        <v>2463.44</v>
      </c>
      <c r="K378" s="124">
        <v>2485.44</v>
      </c>
      <c r="L378" s="124">
        <v>2565.0300000000002</v>
      </c>
      <c r="M378" s="124">
        <v>2704.29</v>
      </c>
      <c r="N378" s="124">
        <v>2747.61</v>
      </c>
      <c r="O378" s="124">
        <v>2706.54</v>
      </c>
      <c r="P378" s="124">
        <v>2704.56</v>
      </c>
      <c r="Q378" s="124">
        <v>2704.15</v>
      </c>
      <c r="R378" s="124">
        <v>2705.42</v>
      </c>
      <c r="S378" s="124">
        <v>2721.61</v>
      </c>
      <c r="T378" s="124">
        <v>2709.61</v>
      </c>
      <c r="U378" s="124">
        <v>2752.66</v>
      </c>
      <c r="V378" s="124">
        <v>2762.6</v>
      </c>
      <c r="W378" s="124">
        <v>2750.34</v>
      </c>
      <c r="X378" s="124">
        <v>2700.71</v>
      </c>
      <c r="Y378" s="124">
        <v>2595.42</v>
      </c>
      <c r="Z378" s="124">
        <v>2554.65</v>
      </c>
    </row>
    <row r="380" spans="2:26" x14ac:dyDescent="0.25">
      <c r="B380" s="137" t="s">
        <v>67</v>
      </c>
      <c r="C380" s="138" t="s">
        <v>68</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62</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63</v>
      </c>
      <c r="D382" s="85" t="s">
        <v>63</v>
      </c>
      <c r="E382" s="85" t="s">
        <v>63</v>
      </c>
      <c r="F382" s="85" t="s">
        <v>63</v>
      </c>
      <c r="G382" s="85" t="s">
        <v>63</v>
      </c>
      <c r="H382" s="85" t="s">
        <v>63</v>
      </c>
      <c r="I382" s="85" t="s">
        <v>63</v>
      </c>
      <c r="J382" s="85" t="s">
        <v>63</v>
      </c>
      <c r="K382" s="85" t="s">
        <v>63</v>
      </c>
      <c r="L382" s="85" t="s">
        <v>63</v>
      </c>
      <c r="M382" s="85" t="s">
        <v>63</v>
      </c>
      <c r="N382" s="85" t="s">
        <v>63</v>
      </c>
      <c r="O382" s="85" t="s">
        <v>63</v>
      </c>
      <c r="P382" s="85" t="s">
        <v>63</v>
      </c>
      <c r="Q382" s="85" t="s">
        <v>63</v>
      </c>
      <c r="R382" s="85" t="s">
        <v>63</v>
      </c>
      <c r="S382" s="85" t="s">
        <v>63</v>
      </c>
      <c r="T382" s="85" t="s">
        <v>63</v>
      </c>
      <c r="U382" s="85" t="s">
        <v>63</v>
      </c>
      <c r="V382" s="85" t="s">
        <v>63</v>
      </c>
      <c r="W382" s="85" t="s">
        <v>63</v>
      </c>
      <c r="X382" s="85" t="s">
        <v>63</v>
      </c>
      <c r="Y382" s="85" t="s">
        <v>63</v>
      </c>
      <c r="Z382" s="85" t="s">
        <v>64</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2386.7199999999998</v>
      </c>
      <c r="D384" s="124">
        <v>2370.1999999999998</v>
      </c>
      <c r="E384" s="124">
        <v>2365.75</v>
      </c>
      <c r="F384" s="124">
        <v>2355.5500000000002</v>
      </c>
      <c r="G384" s="124">
        <v>2124.0100000000002</v>
      </c>
      <c r="H384" s="124">
        <v>2153.61</v>
      </c>
      <c r="I384" s="124">
        <v>2160.9899999999998</v>
      </c>
      <c r="J384" s="124">
        <v>2473.44</v>
      </c>
      <c r="K384" s="124">
        <v>2548.52</v>
      </c>
      <c r="L384" s="124">
        <v>2658.42</v>
      </c>
      <c r="M384" s="124">
        <v>2682.33</v>
      </c>
      <c r="N384" s="124">
        <v>2707.96</v>
      </c>
      <c r="O384" s="124">
        <v>2643.93</v>
      </c>
      <c r="P384" s="124">
        <v>2642.11</v>
      </c>
      <c r="Q384" s="124">
        <v>2636.58</v>
      </c>
      <c r="R384" s="124">
        <v>2636.84</v>
      </c>
      <c r="S384" s="124">
        <v>2656.88</v>
      </c>
      <c r="T384" s="124">
        <v>2621.19</v>
      </c>
      <c r="U384" s="124">
        <v>2632.04</v>
      </c>
      <c r="V384" s="124">
        <v>2656.67</v>
      </c>
      <c r="W384" s="124">
        <v>2642.64</v>
      </c>
      <c r="X384" s="124">
        <v>2628.54</v>
      </c>
      <c r="Y384" s="124">
        <v>2621.46</v>
      </c>
      <c r="Z384" s="124">
        <v>2590.31</v>
      </c>
    </row>
    <row r="385" spans="2:26" x14ac:dyDescent="0.25">
      <c r="B385" s="123">
        <v>2</v>
      </c>
      <c r="C385" s="124">
        <v>2496.75</v>
      </c>
      <c r="D385" s="124">
        <v>2491.1999999999998</v>
      </c>
      <c r="E385" s="124">
        <v>2399.3200000000002</v>
      </c>
      <c r="F385" s="124">
        <v>2141.75</v>
      </c>
      <c r="G385" s="124">
        <v>2159.04</v>
      </c>
      <c r="H385" s="124">
        <v>2165.9</v>
      </c>
      <c r="I385" s="124">
        <v>2179.02</v>
      </c>
      <c r="J385" s="124">
        <v>2171.83</v>
      </c>
      <c r="K385" s="124">
        <v>2539.75</v>
      </c>
      <c r="L385" s="124">
        <v>2670.83</v>
      </c>
      <c r="M385" s="124">
        <v>2695.23</v>
      </c>
      <c r="N385" s="124">
        <v>2720.98</v>
      </c>
      <c r="O385" s="124">
        <v>2687.72</v>
      </c>
      <c r="P385" s="124">
        <v>2677.66</v>
      </c>
      <c r="Q385" s="124">
        <v>2664.97</v>
      </c>
      <c r="R385" s="124">
        <v>2645.81</v>
      </c>
      <c r="S385" s="124">
        <v>2642.01</v>
      </c>
      <c r="T385" s="124">
        <v>2656.42</v>
      </c>
      <c r="U385" s="124">
        <v>2663.61</v>
      </c>
      <c r="V385" s="124">
        <v>2650.32</v>
      </c>
      <c r="W385" s="124">
        <v>2727.69</v>
      </c>
      <c r="X385" s="124">
        <v>2699.72</v>
      </c>
      <c r="Y385" s="124">
        <v>2711.67</v>
      </c>
      <c r="Z385" s="124">
        <v>2607.77</v>
      </c>
    </row>
    <row r="386" spans="2:26" x14ac:dyDescent="0.25">
      <c r="B386" s="123">
        <v>3</v>
      </c>
      <c r="C386" s="124">
        <v>2562.94</v>
      </c>
      <c r="D386" s="124">
        <v>2493.58</v>
      </c>
      <c r="E386" s="124">
        <v>2470.34</v>
      </c>
      <c r="F386" s="124">
        <v>2145.4499999999998</v>
      </c>
      <c r="G386" s="124">
        <v>2310.9899999999998</v>
      </c>
      <c r="H386" s="124">
        <v>2318.5100000000002</v>
      </c>
      <c r="I386" s="124">
        <v>2342.44</v>
      </c>
      <c r="J386" s="124">
        <v>2356.7399999999998</v>
      </c>
      <c r="K386" s="124">
        <v>2529.8000000000002</v>
      </c>
      <c r="L386" s="124">
        <v>2657.01</v>
      </c>
      <c r="M386" s="124">
        <v>2701.97</v>
      </c>
      <c r="N386" s="124">
        <v>2692.23</v>
      </c>
      <c r="O386" s="124">
        <v>2684.98</v>
      </c>
      <c r="P386" s="124">
        <v>2687.09</v>
      </c>
      <c r="Q386" s="124">
        <v>2683.61</v>
      </c>
      <c r="R386" s="124">
        <v>2700.47</v>
      </c>
      <c r="S386" s="124">
        <v>2681.68</v>
      </c>
      <c r="T386" s="124">
        <v>2679.95</v>
      </c>
      <c r="U386" s="124">
        <v>2686.77</v>
      </c>
      <c r="V386" s="124">
        <v>2693.18</v>
      </c>
      <c r="W386" s="124">
        <v>2730.94</v>
      </c>
      <c r="X386" s="124">
        <v>2729.27</v>
      </c>
      <c r="Y386" s="124">
        <v>2673.11</v>
      </c>
      <c r="Z386" s="124">
        <v>2602.35</v>
      </c>
    </row>
    <row r="387" spans="2:26" x14ac:dyDescent="0.25">
      <c r="B387" s="123">
        <v>4</v>
      </c>
      <c r="C387" s="124">
        <v>2569.14</v>
      </c>
      <c r="D387" s="124">
        <v>2521.41</v>
      </c>
      <c r="E387" s="124">
        <v>2493.87</v>
      </c>
      <c r="F387" s="124">
        <v>2485.25</v>
      </c>
      <c r="G387" s="124">
        <v>2254.91</v>
      </c>
      <c r="H387" s="124">
        <v>2255.4899999999998</v>
      </c>
      <c r="I387" s="124">
        <v>2270.83</v>
      </c>
      <c r="J387" s="124">
        <v>2495.02</v>
      </c>
      <c r="K387" s="124">
        <v>2504.62</v>
      </c>
      <c r="L387" s="124">
        <v>2610.48</v>
      </c>
      <c r="M387" s="124">
        <v>2668.45</v>
      </c>
      <c r="N387" s="124">
        <v>2654.21</v>
      </c>
      <c r="O387" s="124">
        <v>2632.11</v>
      </c>
      <c r="P387" s="124">
        <v>2589.6</v>
      </c>
      <c r="Q387" s="124">
        <v>2576.56</v>
      </c>
      <c r="R387" s="124">
        <v>2587.75</v>
      </c>
      <c r="S387" s="124">
        <v>2579.4699999999998</v>
      </c>
      <c r="T387" s="124">
        <v>2574.31</v>
      </c>
      <c r="U387" s="124">
        <v>2580.7800000000002</v>
      </c>
      <c r="V387" s="124">
        <v>2590.5</v>
      </c>
      <c r="W387" s="124">
        <v>2652.61</v>
      </c>
      <c r="X387" s="124">
        <v>2639.07</v>
      </c>
      <c r="Y387" s="124">
        <v>2583.77</v>
      </c>
      <c r="Z387" s="124">
        <v>2556.6799999999998</v>
      </c>
    </row>
    <row r="388" spans="2:26" x14ac:dyDescent="0.25">
      <c r="B388" s="123">
        <v>5</v>
      </c>
      <c r="C388" s="124">
        <v>2504.52</v>
      </c>
      <c r="D388" s="124">
        <v>2263.4299999999998</v>
      </c>
      <c r="E388" s="124">
        <v>2261.85</v>
      </c>
      <c r="F388" s="124">
        <v>2259.33</v>
      </c>
      <c r="G388" s="124">
        <v>2491.5300000000002</v>
      </c>
      <c r="H388" s="124">
        <v>2495.67</v>
      </c>
      <c r="I388" s="124">
        <v>2522.62</v>
      </c>
      <c r="J388" s="124">
        <v>2542.17</v>
      </c>
      <c r="K388" s="124">
        <v>2565.5700000000002</v>
      </c>
      <c r="L388" s="124">
        <v>2615.67</v>
      </c>
      <c r="M388" s="124">
        <v>2669.33</v>
      </c>
      <c r="N388" s="124">
        <v>2667.74</v>
      </c>
      <c r="O388" s="124">
        <v>2602.12</v>
      </c>
      <c r="P388" s="124">
        <v>2603.6999999999998</v>
      </c>
      <c r="Q388" s="124">
        <v>2603.5500000000002</v>
      </c>
      <c r="R388" s="124">
        <v>2603.7800000000002</v>
      </c>
      <c r="S388" s="124">
        <v>2584.48</v>
      </c>
      <c r="T388" s="124">
        <v>2548.5</v>
      </c>
      <c r="U388" s="124">
        <v>2562.6799999999998</v>
      </c>
      <c r="V388" s="124">
        <v>2586.73</v>
      </c>
      <c r="W388" s="124">
        <v>2589.1799999999998</v>
      </c>
      <c r="X388" s="124">
        <v>2630.43</v>
      </c>
      <c r="Y388" s="124">
        <v>2613.3200000000002</v>
      </c>
      <c r="Z388" s="124">
        <v>2580.84</v>
      </c>
    </row>
    <row r="389" spans="2:26" x14ac:dyDescent="0.25">
      <c r="B389" s="123">
        <v>6</v>
      </c>
      <c r="C389" s="124">
        <v>2507.69</v>
      </c>
      <c r="D389" s="124">
        <v>2496.29</v>
      </c>
      <c r="E389" s="124">
        <v>2493.29</v>
      </c>
      <c r="F389" s="124">
        <v>2483.73</v>
      </c>
      <c r="G389" s="124">
        <v>2480.81</v>
      </c>
      <c r="H389" s="124">
        <v>2475.2800000000002</v>
      </c>
      <c r="I389" s="124">
        <v>2477.1</v>
      </c>
      <c r="J389" s="124">
        <v>2477.21</v>
      </c>
      <c r="K389" s="124">
        <v>2498.54</v>
      </c>
      <c r="L389" s="124">
        <v>2530.25</v>
      </c>
      <c r="M389" s="124">
        <v>2581.35</v>
      </c>
      <c r="N389" s="124">
        <v>2653.6</v>
      </c>
      <c r="O389" s="124">
        <v>2745.83</v>
      </c>
      <c r="P389" s="124">
        <v>2747.15</v>
      </c>
      <c r="Q389" s="124">
        <v>2746.22</v>
      </c>
      <c r="R389" s="124">
        <v>2743.88</v>
      </c>
      <c r="S389" s="124">
        <v>2723.27</v>
      </c>
      <c r="T389" s="124">
        <v>2725.01</v>
      </c>
      <c r="U389" s="124">
        <v>2744.85</v>
      </c>
      <c r="V389" s="124">
        <v>2747.79</v>
      </c>
      <c r="W389" s="124">
        <v>2776.02</v>
      </c>
      <c r="X389" s="124">
        <v>2746.46</v>
      </c>
      <c r="Y389" s="124">
        <v>2708.09</v>
      </c>
      <c r="Z389" s="124">
        <v>2636.77</v>
      </c>
    </row>
    <row r="390" spans="2:26" x14ac:dyDescent="0.25">
      <c r="B390" s="123">
        <v>7</v>
      </c>
      <c r="C390" s="124">
        <v>2519.0100000000002</v>
      </c>
      <c r="D390" s="124">
        <v>2518.2399999999998</v>
      </c>
      <c r="E390" s="124">
        <v>2500.54</v>
      </c>
      <c r="F390" s="124">
        <v>2495.0300000000002</v>
      </c>
      <c r="G390" s="124">
        <v>2478.88</v>
      </c>
      <c r="H390" s="124">
        <v>2452.38</v>
      </c>
      <c r="I390" s="124">
        <v>2451.0700000000002</v>
      </c>
      <c r="J390" s="124">
        <v>2447.48</v>
      </c>
      <c r="K390" s="124">
        <v>2479.0100000000002</v>
      </c>
      <c r="L390" s="124">
        <v>2499.75</v>
      </c>
      <c r="M390" s="124">
        <v>2591.2600000000002</v>
      </c>
      <c r="N390" s="124">
        <v>2610.7800000000002</v>
      </c>
      <c r="O390" s="124">
        <v>2737.17</v>
      </c>
      <c r="P390" s="124">
        <v>2749.04</v>
      </c>
      <c r="Q390" s="124">
        <v>2775.67</v>
      </c>
      <c r="R390" s="124">
        <v>2748.22</v>
      </c>
      <c r="S390" s="124">
        <v>2776.17</v>
      </c>
      <c r="T390" s="124">
        <v>2777.66</v>
      </c>
      <c r="U390" s="124">
        <v>2778.96</v>
      </c>
      <c r="V390" s="124">
        <v>2779</v>
      </c>
      <c r="W390" s="124">
        <v>2778.56</v>
      </c>
      <c r="X390" s="124">
        <v>2778.7</v>
      </c>
      <c r="Y390" s="124">
        <v>2778.06</v>
      </c>
      <c r="Z390" s="124">
        <v>2713.17</v>
      </c>
    </row>
    <row r="391" spans="2:26" x14ac:dyDescent="0.25">
      <c r="B391" s="123">
        <v>8</v>
      </c>
      <c r="C391" s="124">
        <v>2575.4899999999998</v>
      </c>
      <c r="D391" s="124">
        <v>2490.42</v>
      </c>
      <c r="E391" s="124">
        <v>2468.23</v>
      </c>
      <c r="F391" s="124">
        <v>2460.19</v>
      </c>
      <c r="G391" s="124">
        <v>2371.2800000000002</v>
      </c>
      <c r="H391" s="124">
        <v>2391.04</v>
      </c>
      <c r="I391" s="124">
        <v>2394.66</v>
      </c>
      <c r="J391" s="124">
        <v>2502.37</v>
      </c>
      <c r="K391" s="124">
        <v>2586.1</v>
      </c>
      <c r="L391" s="124">
        <v>2775.5</v>
      </c>
      <c r="M391" s="124">
        <v>2778.07</v>
      </c>
      <c r="N391" s="124">
        <v>2778.85</v>
      </c>
      <c r="O391" s="124">
        <v>2778.56</v>
      </c>
      <c r="P391" s="124">
        <v>2777.91</v>
      </c>
      <c r="Q391" s="124">
        <v>2777.79</v>
      </c>
      <c r="R391" s="124">
        <v>2778.34</v>
      </c>
      <c r="S391" s="124">
        <v>2777.92</v>
      </c>
      <c r="T391" s="124">
        <v>2779.56</v>
      </c>
      <c r="U391" s="124">
        <v>2779.34</v>
      </c>
      <c r="V391" s="124">
        <v>2981.59</v>
      </c>
      <c r="W391" s="124">
        <v>3019.36</v>
      </c>
      <c r="X391" s="124">
        <v>2964.4</v>
      </c>
      <c r="Y391" s="124">
        <v>2777.58</v>
      </c>
      <c r="Z391" s="124">
        <v>2728.46</v>
      </c>
    </row>
    <row r="392" spans="2:26" x14ac:dyDescent="0.25">
      <c r="B392" s="123">
        <v>9</v>
      </c>
      <c r="C392" s="124">
        <v>2573.5700000000002</v>
      </c>
      <c r="D392" s="124">
        <v>2491.4299999999998</v>
      </c>
      <c r="E392" s="124">
        <v>2490.88</v>
      </c>
      <c r="F392" s="124">
        <v>2478.7399999999998</v>
      </c>
      <c r="G392" s="124">
        <v>2325.14</v>
      </c>
      <c r="H392" s="124">
        <v>2394.48</v>
      </c>
      <c r="I392" s="124">
        <v>2471.48</v>
      </c>
      <c r="J392" s="124">
        <v>2503.88</v>
      </c>
      <c r="K392" s="124">
        <v>2582.27</v>
      </c>
      <c r="L392" s="124">
        <v>2705.38</v>
      </c>
      <c r="M392" s="124">
        <v>2777.96</v>
      </c>
      <c r="N392" s="124">
        <v>2780.21</v>
      </c>
      <c r="O392" s="124">
        <v>2780.03</v>
      </c>
      <c r="P392" s="124">
        <v>2780.09</v>
      </c>
      <c r="Q392" s="124">
        <v>2779.73</v>
      </c>
      <c r="R392" s="124">
        <v>2779.12</v>
      </c>
      <c r="S392" s="124">
        <v>2779.01</v>
      </c>
      <c r="T392" s="124">
        <v>2779.92</v>
      </c>
      <c r="U392" s="124">
        <v>2779.55</v>
      </c>
      <c r="V392" s="124">
        <v>2779.79</v>
      </c>
      <c r="W392" s="124">
        <v>2779.92</v>
      </c>
      <c r="X392" s="124">
        <v>2780.19</v>
      </c>
      <c r="Y392" s="124">
        <v>2747.1</v>
      </c>
      <c r="Z392" s="124">
        <v>2688.94</v>
      </c>
    </row>
    <row r="393" spans="2:26" x14ac:dyDescent="0.25">
      <c r="B393" s="123">
        <v>10</v>
      </c>
      <c r="C393" s="124">
        <v>2573.79</v>
      </c>
      <c r="D393" s="124">
        <v>2491.0300000000002</v>
      </c>
      <c r="E393" s="124">
        <v>2445.3200000000002</v>
      </c>
      <c r="F393" s="124">
        <v>2393.23</v>
      </c>
      <c r="G393" s="124">
        <v>2383.09</v>
      </c>
      <c r="H393" s="124">
        <v>2388.46</v>
      </c>
      <c r="I393" s="124">
        <v>2471.8000000000002</v>
      </c>
      <c r="J393" s="124">
        <v>2523.7800000000002</v>
      </c>
      <c r="K393" s="124">
        <v>2556.31</v>
      </c>
      <c r="L393" s="124">
        <v>2699.37</v>
      </c>
      <c r="M393" s="124">
        <v>2753.91</v>
      </c>
      <c r="N393" s="124">
        <v>2777.07</v>
      </c>
      <c r="O393" s="124">
        <v>2749.58</v>
      </c>
      <c r="P393" s="124">
        <v>2749.08</v>
      </c>
      <c r="Q393" s="124">
        <v>2730.94</v>
      </c>
      <c r="R393" s="124">
        <v>2749.14</v>
      </c>
      <c r="S393" s="124">
        <v>2749.29</v>
      </c>
      <c r="T393" s="124">
        <v>2751.32</v>
      </c>
      <c r="U393" s="124">
        <v>2779.1</v>
      </c>
      <c r="V393" s="124">
        <v>2780.64</v>
      </c>
      <c r="W393" s="124">
        <v>2779.99</v>
      </c>
      <c r="X393" s="124">
        <v>2777.53</v>
      </c>
      <c r="Y393" s="124">
        <v>2694.65</v>
      </c>
      <c r="Z393" s="124">
        <v>2554.71</v>
      </c>
    </row>
    <row r="394" spans="2:26" x14ac:dyDescent="0.25">
      <c r="B394" s="123">
        <v>11</v>
      </c>
      <c r="C394" s="124">
        <v>2478.89</v>
      </c>
      <c r="D394" s="124">
        <v>2382.5500000000002</v>
      </c>
      <c r="E394" s="124">
        <v>2440.5100000000002</v>
      </c>
      <c r="F394" s="124">
        <v>2381.0300000000002</v>
      </c>
      <c r="G394" s="124">
        <v>2380.4899999999998</v>
      </c>
      <c r="H394" s="124">
        <v>2384.02</v>
      </c>
      <c r="I394" s="124">
        <v>2460.13</v>
      </c>
      <c r="J394" s="124">
        <v>2528.6</v>
      </c>
      <c r="K394" s="124">
        <v>2587.85</v>
      </c>
      <c r="L394" s="124">
        <v>2707.62</v>
      </c>
      <c r="M394" s="124">
        <v>2762.61</v>
      </c>
      <c r="N394" s="124">
        <v>2778.37</v>
      </c>
      <c r="O394" s="124">
        <v>2778.08</v>
      </c>
      <c r="P394" s="124">
        <v>2780.07</v>
      </c>
      <c r="Q394" s="124">
        <v>2780.02</v>
      </c>
      <c r="R394" s="124">
        <v>2780</v>
      </c>
      <c r="S394" s="124">
        <v>2779.81</v>
      </c>
      <c r="T394" s="124">
        <v>2780.03</v>
      </c>
      <c r="U394" s="124">
        <v>2780.06</v>
      </c>
      <c r="V394" s="124">
        <v>2779.85</v>
      </c>
      <c r="W394" s="124">
        <v>2778.92</v>
      </c>
      <c r="X394" s="124">
        <v>2776.86</v>
      </c>
      <c r="Y394" s="124">
        <v>2722.16</v>
      </c>
      <c r="Z394" s="124">
        <v>2595.9699999999998</v>
      </c>
    </row>
    <row r="395" spans="2:26" x14ac:dyDescent="0.25">
      <c r="B395" s="123">
        <v>12</v>
      </c>
      <c r="C395" s="124">
        <v>2476.7399999999998</v>
      </c>
      <c r="D395" s="124">
        <v>2336.33</v>
      </c>
      <c r="E395" s="124">
        <v>2326.37</v>
      </c>
      <c r="F395" s="124">
        <v>2316.48</v>
      </c>
      <c r="G395" s="124">
        <v>2325.25</v>
      </c>
      <c r="H395" s="124">
        <v>2338.04</v>
      </c>
      <c r="I395" s="124">
        <v>2407.2600000000002</v>
      </c>
      <c r="J395" s="124">
        <v>2522.84</v>
      </c>
      <c r="K395" s="124">
        <v>2744</v>
      </c>
      <c r="L395" s="124">
        <v>2778.56</v>
      </c>
      <c r="M395" s="124">
        <v>2776.93</v>
      </c>
      <c r="N395" s="124">
        <v>2777.1</v>
      </c>
      <c r="O395" s="124">
        <v>2780.76</v>
      </c>
      <c r="P395" s="124">
        <v>2780.63</v>
      </c>
      <c r="Q395" s="124">
        <v>2780.52</v>
      </c>
      <c r="R395" s="124">
        <v>2779.6</v>
      </c>
      <c r="S395" s="124">
        <v>2780.32</v>
      </c>
      <c r="T395" s="124">
        <v>2781.23</v>
      </c>
      <c r="U395" s="124">
        <v>2781.44</v>
      </c>
      <c r="V395" s="124">
        <v>2787.44</v>
      </c>
      <c r="W395" s="124">
        <v>2735.05</v>
      </c>
      <c r="X395" s="124">
        <v>2704.12</v>
      </c>
      <c r="Y395" s="124">
        <v>2613.31</v>
      </c>
      <c r="Z395" s="124">
        <v>2561.36</v>
      </c>
    </row>
    <row r="396" spans="2:26" x14ac:dyDescent="0.25">
      <c r="B396" s="123">
        <v>13</v>
      </c>
      <c r="C396" s="124">
        <v>2334.31</v>
      </c>
      <c r="D396" s="124">
        <v>2333.04</v>
      </c>
      <c r="E396" s="124">
        <v>2330.8200000000002</v>
      </c>
      <c r="F396" s="124">
        <v>2330.27</v>
      </c>
      <c r="G396" s="124">
        <v>2535.31</v>
      </c>
      <c r="H396" s="124">
        <v>2527.91</v>
      </c>
      <c r="I396" s="124">
        <v>2529.5300000000002</v>
      </c>
      <c r="J396" s="124">
        <v>2549.4699999999998</v>
      </c>
      <c r="K396" s="124">
        <v>2595.35</v>
      </c>
      <c r="L396" s="124">
        <v>2645.65</v>
      </c>
      <c r="M396" s="124">
        <v>2671.8</v>
      </c>
      <c r="N396" s="124">
        <v>2690.79</v>
      </c>
      <c r="O396" s="124">
        <v>2714.87</v>
      </c>
      <c r="P396" s="124">
        <v>2715.19</v>
      </c>
      <c r="Q396" s="124">
        <v>2705.45</v>
      </c>
      <c r="R396" s="124">
        <v>2704.43</v>
      </c>
      <c r="S396" s="124">
        <v>2705.16</v>
      </c>
      <c r="T396" s="124">
        <v>2712.74</v>
      </c>
      <c r="U396" s="124">
        <v>2719.81</v>
      </c>
      <c r="V396" s="124">
        <v>2749.81</v>
      </c>
      <c r="W396" s="124">
        <v>2778.15</v>
      </c>
      <c r="X396" s="124">
        <v>2733.18</v>
      </c>
      <c r="Y396" s="124">
        <v>2688.7</v>
      </c>
      <c r="Z396" s="124">
        <v>2665.96</v>
      </c>
    </row>
    <row r="397" spans="2:26" x14ac:dyDescent="0.25">
      <c r="B397" s="123">
        <v>14</v>
      </c>
      <c r="C397" s="124">
        <v>2634.46</v>
      </c>
      <c r="D397" s="124">
        <v>2592.7199999999998</v>
      </c>
      <c r="E397" s="124">
        <v>2579.71</v>
      </c>
      <c r="F397" s="124">
        <v>2556.37</v>
      </c>
      <c r="G397" s="124">
        <v>2517.12</v>
      </c>
      <c r="H397" s="124">
        <v>2474.73</v>
      </c>
      <c r="I397" s="124">
        <v>2473.23</v>
      </c>
      <c r="J397" s="124">
        <v>2474.5100000000002</v>
      </c>
      <c r="K397" s="124">
        <v>2548.86</v>
      </c>
      <c r="L397" s="124">
        <v>2605.5</v>
      </c>
      <c r="M397" s="124">
        <v>2630.69</v>
      </c>
      <c r="N397" s="124">
        <v>2638.45</v>
      </c>
      <c r="O397" s="124">
        <v>2660.14</v>
      </c>
      <c r="P397" s="124">
        <v>2698.06</v>
      </c>
      <c r="Q397" s="124">
        <v>2706.01</v>
      </c>
      <c r="R397" s="124">
        <v>2699.69</v>
      </c>
      <c r="S397" s="124">
        <v>2692.6</v>
      </c>
      <c r="T397" s="124">
        <v>2691.66</v>
      </c>
      <c r="U397" s="124">
        <v>2719.86</v>
      </c>
      <c r="V397" s="124">
        <v>2735.45</v>
      </c>
      <c r="W397" s="124">
        <v>2704.81</v>
      </c>
      <c r="X397" s="124">
        <v>2725.3</v>
      </c>
      <c r="Y397" s="124">
        <v>2647.08</v>
      </c>
      <c r="Z397" s="124">
        <v>2540.7399999999998</v>
      </c>
    </row>
    <row r="398" spans="2:26" x14ac:dyDescent="0.25">
      <c r="B398" s="123">
        <v>15</v>
      </c>
      <c r="C398" s="124">
        <v>2479.36</v>
      </c>
      <c r="D398" s="124">
        <v>2476.7600000000002</v>
      </c>
      <c r="E398" s="124">
        <v>2422.98</v>
      </c>
      <c r="F398" s="124">
        <v>2452.62</v>
      </c>
      <c r="G398" s="124">
        <v>2438.3000000000002</v>
      </c>
      <c r="H398" s="124">
        <v>2427.1799999999998</v>
      </c>
      <c r="I398" s="124">
        <v>2464.7600000000002</v>
      </c>
      <c r="J398" s="124">
        <v>2487.39</v>
      </c>
      <c r="K398" s="124">
        <v>2536.5300000000002</v>
      </c>
      <c r="L398" s="124">
        <v>2568.86</v>
      </c>
      <c r="M398" s="124">
        <v>2584.4899999999998</v>
      </c>
      <c r="N398" s="124">
        <v>2607.84</v>
      </c>
      <c r="O398" s="124">
        <v>2606.62</v>
      </c>
      <c r="P398" s="124">
        <v>2619.0500000000002</v>
      </c>
      <c r="Q398" s="124">
        <v>2614.63</v>
      </c>
      <c r="R398" s="124">
        <v>2607.98</v>
      </c>
      <c r="S398" s="124">
        <v>2586.4299999999998</v>
      </c>
      <c r="T398" s="124">
        <v>2592.71</v>
      </c>
      <c r="U398" s="124">
        <v>2622.27</v>
      </c>
      <c r="V398" s="124">
        <v>2640.16</v>
      </c>
      <c r="W398" s="124">
        <v>2667.53</v>
      </c>
      <c r="X398" s="124">
        <v>2623.5</v>
      </c>
      <c r="Y398" s="124">
        <v>2555.33</v>
      </c>
      <c r="Z398" s="124">
        <v>2524.58</v>
      </c>
    </row>
    <row r="399" spans="2:26" x14ac:dyDescent="0.25">
      <c r="B399" s="123">
        <v>16</v>
      </c>
      <c r="C399" s="124">
        <v>2479.81</v>
      </c>
      <c r="D399" s="124">
        <v>2471.69</v>
      </c>
      <c r="E399" s="124">
        <v>2459.59</v>
      </c>
      <c r="F399" s="124">
        <v>2441.88</v>
      </c>
      <c r="G399" s="124">
        <v>2412.5100000000002</v>
      </c>
      <c r="H399" s="124">
        <v>2411.12</v>
      </c>
      <c r="I399" s="124">
        <v>2429.54</v>
      </c>
      <c r="J399" s="124">
        <v>2472.35</v>
      </c>
      <c r="K399" s="124">
        <v>2485.12</v>
      </c>
      <c r="L399" s="124">
        <v>2606.08</v>
      </c>
      <c r="M399" s="124">
        <v>2694.9</v>
      </c>
      <c r="N399" s="124">
        <v>2697.02</v>
      </c>
      <c r="O399" s="124">
        <v>2639.29</v>
      </c>
      <c r="P399" s="124">
        <v>2641.46</v>
      </c>
      <c r="Q399" s="124">
        <v>2645.93</v>
      </c>
      <c r="R399" s="124">
        <v>2649.55</v>
      </c>
      <c r="S399" s="124">
        <v>2672.41</v>
      </c>
      <c r="T399" s="124">
        <v>2695.03</v>
      </c>
      <c r="U399" s="124">
        <v>2733.07</v>
      </c>
      <c r="V399" s="124">
        <v>2732.09</v>
      </c>
      <c r="W399" s="124">
        <v>2733.63</v>
      </c>
      <c r="X399" s="124">
        <v>2709.12</v>
      </c>
      <c r="Y399" s="124">
        <v>2616.5300000000002</v>
      </c>
      <c r="Z399" s="124">
        <v>2545.5700000000002</v>
      </c>
    </row>
    <row r="400" spans="2:26" x14ac:dyDescent="0.25">
      <c r="B400" s="123">
        <v>17</v>
      </c>
      <c r="C400" s="124">
        <v>2474.86</v>
      </c>
      <c r="D400" s="124">
        <v>2470.0300000000002</v>
      </c>
      <c r="E400" s="124">
        <v>2457.5</v>
      </c>
      <c r="F400" s="124">
        <v>2445.35</v>
      </c>
      <c r="G400" s="124">
        <v>2392.1</v>
      </c>
      <c r="H400" s="124">
        <v>2403.16</v>
      </c>
      <c r="I400" s="124">
        <v>2468.1999999999998</v>
      </c>
      <c r="J400" s="124">
        <v>2485.02</v>
      </c>
      <c r="K400" s="124">
        <v>2568.41</v>
      </c>
      <c r="L400" s="124">
        <v>2651.72</v>
      </c>
      <c r="M400" s="124">
        <v>2768.32</v>
      </c>
      <c r="N400" s="124">
        <v>2759.37</v>
      </c>
      <c r="O400" s="124">
        <v>2751.67</v>
      </c>
      <c r="P400" s="124">
        <v>2754.64</v>
      </c>
      <c r="Q400" s="124">
        <v>2746.34</v>
      </c>
      <c r="R400" s="124">
        <v>2750.94</v>
      </c>
      <c r="S400" s="124">
        <v>2741.03</v>
      </c>
      <c r="T400" s="124">
        <v>2748.37</v>
      </c>
      <c r="U400" s="124">
        <v>2783.4</v>
      </c>
      <c r="V400" s="124">
        <v>2826.34</v>
      </c>
      <c r="W400" s="124">
        <v>2830.53</v>
      </c>
      <c r="X400" s="124">
        <v>2827.19</v>
      </c>
      <c r="Y400" s="124">
        <v>2709.24</v>
      </c>
      <c r="Z400" s="124">
        <v>2596.04</v>
      </c>
    </row>
    <row r="401" spans="2:26" x14ac:dyDescent="0.25">
      <c r="B401" s="123">
        <v>18</v>
      </c>
      <c r="C401" s="124">
        <v>2528.15</v>
      </c>
      <c r="D401" s="124">
        <v>2477.15</v>
      </c>
      <c r="E401" s="124">
        <v>2473.4899999999998</v>
      </c>
      <c r="F401" s="124">
        <v>2465.6</v>
      </c>
      <c r="G401" s="124">
        <v>2462.25</v>
      </c>
      <c r="H401" s="124">
        <v>2426.58</v>
      </c>
      <c r="I401" s="124">
        <v>2473.2199999999998</v>
      </c>
      <c r="J401" s="124">
        <v>2490.0700000000002</v>
      </c>
      <c r="K401" s="124">
        <v>2601.39</v>
      </c>
      <c r="L401" s="124">
        <v>2764.54</v>
      </c>
      <c r="M401" s="124">
        <v>2812.46</v>
      </c>
      <c r="N401" s="124">
        <v>2813.67</v>
      </c>
      <c r="O401" s="124">
        <v>2778.66</v>
      </c>
      <c r="P401" s="124">
        <v>2759.07</v>
      </c>
      <c r="Q401" s="124">
        <v>2780.63</v>
      </c>
      <c r="R401" s="124">
        <v>2760.69</v>
      </c>
      <c r="S401" s="124">
        <v>2755.73</v>
      </c>
      <c r="T401" s="124">
        <v>2726.42</v>
      </c>
      <c r="U401" s="124">
        <v>2825.56</v>
      </c>
      <c r="V401" s="124">
        <v>2827.9</v>
      </c>
      <c r="W401" s="124">
        <v>2828.22</v>
      </c>
      <c r="X401" s="124">
        <v>2812.52</v>
      </c>
      <c r="Y401" s="124">
        <v>2732.17</v>
      </c>
      <c r="Z401" s="124">
        <v>2622.3</v>
      </c>
    </row>
    <row r="402" spans="2:26" x14ac:dyDescent="0.25">
      <c r="B402" s="123">
        <v>19</v>
      </c>
      <c r="C402" s="124">
        <v>2545.92</v>
      </c>
      <c r="D402" s="124">
        <v>2476.13</v>
      </c>
      <c r="E402" s="124">
        <v>2475.75</v>
      </c>
      <c r="F402" s="124">
        <v>2474.5500000000002</v>
      </c>
      <c r="G402" s="124">
        <v>2493.4299999999998</v>
      </c>
      <c r="H402" s="124">
        <v>2480.59</v>
      </c>
      <c r="I402" s="124">
        <v>2512.25</v>
      </c>
      <c r="J402" s="124">
        <v>2547.5500000000002</v>
      </c>
      <c r="K402" s="124">
        <v>2625.3</v>
      </c>
      <c r="L402" s="124">
        <v>2812.61</v>
      </c>
      <c r="M402" s="124">
        <v>2826.96</v>
      </c>
      <c r="N402" s="124">
        <v>2813.69</v>
      </c>
      <c r="O402" s="124">
        <v>2768.33</v>
      </c>
      <c r="P402" s="124">
        <v>2815.13</v>
      </c>
      <c r="Q402" s="124">
        <v>2768.79</v>
      </c>
      <c r="R402" s="124">
        <v>2769.29</v>
      </c>
      <c r="S402" s="124">
        <v>2767.51</v>
      </c>
      <c r="T402" s="124">
        <v>2768.41</v>
      </c>
      <c r="U402" s="124">
        <v>2773.4</v>
      </c>
      <c r="V402" s="124">
        <v>2815.36</v>
      </c>
      <c r="W402" s="124">
        <v>2813.2</v>
      </c>
      <c r="X402" s="124">
        <v>2762.31</v>
      </c>
      <c r="Y402" s="124">
        <v>2696.45</v>
      </c>
      <c r="Z402" s="124">
        <v>2605.6799999999998</v>
      </c>
    </row>
    <row r="403" spans="2:26" x14ac:dyDescent="0.25">
      <c r="B403" s="123">
        <v>20</v>
      </c>
      <c r="C403" s="124">
        <v>2550.73</v>
      </c>
      <c r="D403" s="124">
        <v>2515.2600000000002</v>
      </c>
      <c r="E403" s="124">
        <v>2505.12</v>
      </c>
      <c r="F403" s="124">
        <v>2489.89</v>
      </c>
      <c r="G403" s="124">
        <v>2509.7399999999998</v>
      </c>
      <c r="H403" s="124">
        <v>2507.5100000000002</v>
      </c>
      <c r="I403" s="124">
        <v>2521.63</v>
      </c>
      <c r="J403" s="124">
        <v>2543.27</v>
      </c>
      <c r="K403" s="124">
        <v>2532.2399999999998</v>
      </c>
      <c r="L403" s="124">
        <v>2587.5</v>
      </c>
      <c r="M403" s="124">
        <v>2607.38</v>
      </c>
      <c r="N403" s="124">
        <v>2652.59</v>
      </c>
      <c r="O403" s="124">
        <v>2648.1</v>
      </c>
      <c r="P403" s="124">
        <v>2650.06</v>
      </c>
      <c r="Q403" s="124">
        <v>2649.24</v>
      </c>
      <c r="R403" s="124">
        <v>2641.35</v>
      </c>
      <c r="S403" s="124">
        <v>2655.76</v>
      </c>
      <c r="T403" s="124">
        <v>2667.11</v>
      </c>
      <c r="U403" s="124">
        <v>2732.3</v>
      </c>
      <c r="V403" s="124">
        <v>2743.32</v>
      </c>
      <c r="W403" s="124">
        <v>2731.83</v>
      </c>
      <c r="X403" s="124">
        <v>2706.62</v>
      </c>
      <c r="Y403" s="124">
        <v>2742.56</v>
      </c>
      <c r="Z403" s="124">
        <v>2665.15</v>
      </c>
    </row>
    <row r="404" spans="2:26" x14ac:dyDescent="0.25">
      <c r="B404" s="123">
        <v>21</v>
      </c>
      <c r="C404" s="124">
        <v>2570.37</v>
      </c>
      <c r="D404" s="124">
        <v>2545.2600000000002</v>
      </c>
      <c r="E404" s="124">
        <v>2508.2800000000002</v>
      </c>
      <c r="F404" s="124">
        <v>2502.4699999999998</v>
      </c>
      <c r="G404" s="124">
        <v>2507.86</v>
      </c>
      <c r="H404" s="124">
        <v>2486.38</v>
      </c>
      <c r="I404" s="124">
        <v>2492.3000000000002</v>
      </c>
      <c r="J404" s="124">
        <v>2478.2199999999998</v>
      </c>
      <c r="K404" s="124">
        <v>2489.66</v>
      </c>
      <c r="L404" s="124">
        <v>2534.4299999999998</v>
      </c>
      <c r="M404" s="124">
        <v>2557.69</v>
      </c>
      <c r="N404" s="124">
        <v>2581.25</v>
      </c>
      <c r="O404" s="124">
        <v>2621.98</v>
      </c>
      <c r="P404" s="124">
        <v>2665.01</v>
      </c>
      <c r="Q404" s="124">
        <v>2666.28</v>
      </c>
      <c r="R404" s="124">
        <v>2660.65</v>
      </c>
      <c r="S404" s="124">
        <v>2670.66</v>
      </c>
      <c r="T404" s="124">
        <v>2687.33</v>
      </c>
      <c r="U404" s="124">
        <v>2739.82</v>
      </c>
      <c r="V404" s="124">
        <v>2788.74</v>
      </c>
      <c r="W404" s="124">
        <v>2751.36</v>
      </c>
      <c r="X404" s="124">
        <v>2725.45</v>
      </c>
      <c r="Y404" s="124">
        <v>2639.4</v>
      </c>
      <c r="Z404" s="124">
        <v>2616.04</v>
      </c>
    </row>
    <row r="405" spans="2:26" x14ac:dyDescent="0.25">
      <c r="B405" s="123">
        <v>22</v>
      </c>
      <c r="C405" s="124">
        <v>2616.29</v>
      </c>
      <c r="D405" s="124">
        <v>2564.29</v>
      </c>
      <c r="E405" s="124">
        <v>2520.5500000000002</v>
      </c>
      <c r="F405" s="124">
        <v>2517.5700000000002</v>
      </c>
      <c r="G405" s="124">
        <v>2527.5500000000002</v>
      </c>
      <c r="H405" s="124">
        <v>2529.4899999999998</v>
      </c>
      <c r="I405" s="124">
        <v>2557.62</v>
      </c>
      <c r="J405" s="124">
        <v>2574.16</v>
      </c>
      <c r="K405" s="124">
        <v>2719.16</v>
      </c>
      <c r="L405" s="124">
        <v>2882.41</v>
      </c>
      <c r="M405" s="124">
        <v>3073.76</v>
      </c>
      <c r="N405" s="124">
        <v>2920.68</v>
      </c>
      <c r="O405" s="124">
        <v>2823.08</v>
      </c>
      <c r="P405" s="124">
        <v>2814.82</v>
      </c>
      <c r="Q405" s="124">
        <v>2814.65</v>
      </c>
      <c r="R405" s="124">
        <v>2826.94</v>
      </c>
      <c r="S405" s="124">
        <v>2826.3</v>
      </c>
      <c r="T405" s="124">
        <v>2821.58</v>
      </c>
      <c r="U405" s="124">
        <v>2898.33</v>
      </c>
      <c r="V405" s="124">
        <v>2915.37</v>
      </c>
      <c r="W405" s="124">
        <v>2896</v>
      </c>
      <c r="X405" s="124">
        <v>2822.36</v>
      </c>
      <c r="Y405" s="124">
        <v>2724.91</v>
      </c>
      <c r="Z405" s="124">
        <v>2667.8</v>
      </c>
    </row>
    <row r="406" spans="2:26" x14ac:dyDescent="0.25">
      <c r="B406" s="123">
        <v>23</v>
      </c>
      <c r="C406" s="124">
        <v>2603.66</v>
      </c>
      <c r="D406" s="124">
        <v>2558.11</v>
      </c>
      <c r="E406" s="124">
        <v>2542.85</v>
      </c>
      <c r="F406" s="124">
        <v>2533.09</v>
      </c>
      <c r="G406" s="124">
        <v>2483.59</v>
      </c>
      <c r="H406" s="124">
        <v>2482.37</v>
      </c>
      <c r="I406" s="124">
        <v>2517.19</v>
      </c>
      <c r="J406" s="124">
        <v>2521.14</v>
      </c>
      <c r="K406" s="124">
        <v>2543.7199999999998</v>
      </c>
      <c r="L406" s="124">
        <v>2585.81</v>
      </c>
      <c r="M406" s="124">
        <v>2636.1</v>
      </c>
      <c r="N406" s="124">
        <v>2651.23</v>
      </c>
      <c r="O406" s="124">
        <v>2618.67</v>
      </c>
      <c r="P406" s="124">
        <v>2617.9899999999998</v>
      </c>
      <c r="Q406" s="124">
        <v>2626.02</v>
      </c>
      <c r="R406" s="124">
        <v>2617</v>
      </c>
      <c r="S406" s="124">
        <v>2613.7399999999998</v>
      </c>
      <c r="T406" s="124">
        <v>2617.34</v>
      </c>
      <c r="U406" s="124">
        <v>2655.4</v>
      </c>
      <c r="V406" s="124">
        <v>2686.66</v>
      </c>
      <c r="W406" s="124">
        <v>2655.91</v>
      </c>
      <c r="X406" s="124">
        <v>2636.56</v>
      </c>
      <c r="Y406" s="124">
        <v>2586.42</v>
      </c>
      <c r="Z406" s="124">
        <v>2548.84</v>
      </c>
    </row>
    <row r="407" spans="2:26" x14ac:dyDescent="0.25">
      <c r="B407" s="123">
        <v>24</v>
      </c>
      <c r="C407" s="124">
        <v>2543.0100000000002</v>
      </c>
      <c r="D407" s="124">
        <v>2510.13</v>
      </c>
      <c r="E407" s="124">
        <v>2498.67</v>
      </c>
      <c r="F407" s="124">
        <v>2484.31</v>
      </c>
      <c r="G407" s="124">
        <v>2457.12</v>
      </c>
      <c r="H407" s="124">
        <v>2455.84</v>
      </c>
      <c r="I407" s="124">
        <v>2469.9899999999998</v>
      </c>
      <c r="J407" s="124">
        <v>2479.5500000000002</v>
      </c>
      <c r="K407" s="124">
        <v>2484.77</v>
      </c>
      <c r="L407" s="124">
        <v>2513.77</v>
      </c>
      <c r="M407" s="124">
        <v>2544.37</v>
      </c>
      <c r="N407" s="124">
        <v>2583.38</v>
      </c>
      <c r="O407" s="124">
        <v>2576.35</v>
      </c>
      <c r="P407" s="124">
        <v>2582.9899999999998</v>
      </c>
      <c r="Q407" s="124">
        <v>2584.38</v>
      </c>
      <c r="R407" s="124">
        <v>2546.0500000000002</v>
      </c>
      <c r="S407" s="124">
        <v>2546.19</v>
      </c>
      <c r="T407" s="124">
        <v>2568.69</v>
      </c>
      <c r="U407" s="124">
        <v>2594.65</v>
      </c>
      <c r="V407" s="124">
        <v>2607.9699999999998</v>
      </c>
      <c r="W407" s="124">
        <v>2611.86</v>
      </c>
      <c r="X407" s="124">
        <v>2603.4699999999998</v>
      </c>
      <c r="Y407" s="124">
        <v>2543.7199999999998</v>
      </c>
      <c r="Z407" s="124">
        <v>2526.64</v>
      </c>
    </row>
    <row r="408" spans="2:26" x14ac:dyDescent="0.25">
      <c r="B408" s="123">
        <v>25</v>
      </c>
      <c r="C408" s="124">
        <v>2512.1799999999998</v>
      </c>
      <c r="D408" s="124">
        <v>2483.2399999999998</v>
      </c>
      <c r="E408" s="124">
        <v>2479.52</v>
      </c>
      <c r="F408" s="124">
        <v>2471.17</v>
      </c>
      <c r="G408" s="124">
        <v>2465.4299999999998</v>
      </c>
      <c r="H408" s="124">
        <v>2466.37</v>
      </c>
      <c r="I408" s="124">
        <v>2481.71</v>
      </c>
      <c r="J408" s="124">
        <v>2483.5700000000002</v>
      </c>
      <c r="K408" s="124">
        <v>2506.63</v>
      </c>
      <c r="L408" s="124">
        <v>2537.4699999999998</v>
      </c>
      <c r="M408" s="124">
        <v>2554.9499999999998</v>
      </c>
      <c r="N408" s="124">
        <v>2587.2800000000002</v>
      </c>
      <c r="O408" s="124">
        <v>2552.13</v>
      </c>
      <c r="P408" s="124">
        <v>2552.6999999999998</v>
      </c>
      <c r="Q408" s="124">
        <v>2547.4699999999998</v>
      </c>
      <c r="R408" s="124">
        <v>2547.15</v>
      </c>
      <c r="S408" s="124">
        <v>2551.94</v>
      </c>
      <c r="T408" s="124">
        <v>2559.27</v>
      </c>
      <c r="U408" s="124">
        <v>2589.2800000000002</v>
      </c>
      <c r="V408" s="124">
        <v>2598.3200000000002</v>
      </c>
      <c r="W408" s="124">
        <v>2607.38</v>
      </c>
      <c r="X408" s="124">
        <v>2602.34</v>
      </c>
      <c r="Y408" s="124">
        <v>2548.11</v>
      </c>
      <c r="Z408" s="124">
        <v>2527.1799999999998</v>
      </c>
    </row>
    <row r="409" spans="2:26" x14ac:dyDescent="0.25">
      <c r="B409" s="123">
        <v>26</v>
      </c>
      <c r="C409" s="124">
        <v>2521.61</v>
      </c>
      <c r="D409" s="124">
        <v>2494.65</v>
      </c>
      <c r="E409" s="124">
        <v>2480.0500000000002</v>
      </c>
      <c r="F409" s="124">
        <v>2479.1999999999998</v>
      </c>
      <c r="G409" s="124">
        <v>2468.38</v>
      </c>
      <c r="H409" s="124">
        <v>2466.09</v>
      </c>
      <c r="I409" s="124">
        <v>2481.63</v>
      </c>
      <c r="J409" s="124">
        <v>2489.29</v>
      </c>
      <c r="K409" s="124">
        <v>2506.89</v>
      </c>
      <c r="L409" s="124">
        <v>2525.39</v>
      </c>
      <c r="M409" s="124">
        <v>2566.52</v>
      </c>
      <c r="N409" s="124">
        <v>2558.23</v>
      </c>
      <c r="O409" s="124">
        <v>2541.27</v>
      </c>
      <c r="P409" s="124">
        <v>2564</v>
      </c>
      <c r="Q409" s="124">
        <v>2572.5100000000002</v>
      </c>
      <c r="R409" s="124">
        <v>2572.7600000000002</v>
      </c>
      <c r="S409" s="124">
        <v>2572.15</v>
      </c>
      <c r="T409" s="124">
        <v>2576.88</v>
      </c>
      <c r="U409" s="124">
        <v>2601.33</v>
      </c>
      <c r="V409" s="124">
        <v>2602.91</v>
      </c>
      <c r="W409" s="124">
        <v>2604.73</v>
      </c>
      <c r="X409" s="124">
        <v>2575.17</v>
      </c>
      <c r="Y409" s="124">
        <v>2564.81</v>
      </c>
      <c r="Z409" s="124">
        <v>2522.17</v>
      </c>
    </row>
    <row r="410" spans="2:26" x14ac:dyDescent="0.25">
      <c r="B410" s="123">
        <v>27</v>
      </c>
      <c r="C410" s="124">
        <v>2524.59</v>
      </c>
      <c r="D410" s="124">
        <v>2493.0300000000002</v>
      </c>
      <c r="E410" s="124">
        <v>2482.52</v>
      </c>
      <c r="F410" s="124">
        <v>2477.2600000000002</v>
      </c>
      <c r="G410" s="124">
        <v>2478.35</v>
      </c>
      <c r="H410" s="124">
        <v>2476.56</v>
      </c>
      <c r="I410" s="124">
        <v>2481.1999999999998</v>
      </c>
      <c r="J410" s="124">
        <v>2500.96</v>
      </c>
      <c r="K410" s="124">
        <v>2518.94</v>
      </c>
      <c r="L410" s="124">
        <v>2539.94</v>
      </c>
      <c r="M410" s="124">
        <v>2557.17</v>
      </c>
      <c r="N410" s="124">
        <v>2594.69</v>
      </c>
      <c r="O410" s="124">
        <v>2618.11</v>
      </c>
      <c r="P410" s="124">
        <v>2616.52</v>
      </c>
      <c r="Q410" s="124">
        <v>2614.96</v>
      </c>
      <c r="R410" s="124">
        <v>2612.65</v>
      </c>
      <c r="S410" s="124">
        <v>2612.64</v>
      </c>
      <c r="T410" s="124">
        <v>2622.75</v>
      </c>
      <c r="U410" s="124">
        <v>2648.83</v>
      </c>
      <c r="V410" s="124">
        <v>2670.05</v>
      </c>
      <c r="W410" s="124">
        <v>2661.15</v>
      </c>
      <c r="X410" s="124">
        <v>2642.56</v>
      </c>
      <c r="Y410" s="124">
        <v>2628.35</v>
      </c>
      <c r="Z410" s="124">
        <v>2611.52</v>
      </c>
    </row>
    <row r="411" spans="2:26" x14ac:dyDescent="0.25">
      <c r="B411" s="123">
        <v>28</v>
      </c>
      <c r="C411" s="124">
        <v>2586.13</v>
      </c>
      <c r="D411" s="124">
        <v>2538.9</v>
      </c>
      <c r="E411" s="124">
        <v>2555.6799999999998</v>
      </c>
      <c r="F411" s="124">
        <v>2500.92</v>
      </c>
      <c r="G411" s="124">
        <v>2517.5500000000002</v>
      </c>
      <c r="H411" s="124">
        <v>2501.15</v>
      </c>
      <c r="I411" s="124">
        <v>2515.48</v>
      </c>
      <c r="J411" s="124">
        <v>2518.29</v>
      </c>
      <c r="K411" s="124">
        <v>2496.8200000000002</v>
      </c>
      <c r="L411" s="124">
        <v>2510.92</v>
      </c>
      <c r="M411" s="124">
        <v>2533.63</v>
      </c>
      <c r="N411" s="124">
        <v>2547.35</v>
      </c>
      <c r="O411" s="124">
        <v>2594.64</v>
      </c>
      <c r="P411" s="124">
        <v>2612.73</v>
      </c>
      <c r="Q411" s="124">
        <v>2610.38</v>
      </c>
      <c r="R411" s="124">
        <v>2610.29</v>
      </c>
      <c r="S411" s="124">
        <v>2610.5</v>
      </c>
      <c r="T411" s="124">
        <v>2619.5300000000002</v>
      </c>
      <c r="U411" s="124">
        <v>2668.7</v>
      </c>
      <c r="V411" s="124">
        <v>2681.42</v>
      </c>
      <c r="W411" s="124">
        <v>2677.41</v>
      </c>
      <c r="X411" s="124">
        <v>2653.6</v>
      </c>
      <c r="Y411" s="124">
        <v>2639.91</v>
      </c>
      <c r="Z411" s="124">
        <v>2622.7</v>
      </c>
    </row>
    <row r="412" spans="2:26" x14ac:dyDescent="0.25">
      <c r="B412" s="123">
        <v>29</v>
      </c>
      <c r="C412" s="124">
        <v>2627.75</v>
      </c>
      <c r="D412" s="124">
        <v>2593.9699999999998</v>
      </c>
      <c r="E412" s="124">
        <v>2586.75</v>
      </c>
      <c r="F412" s="124">
        <v>2526.52</v>
      </c>
      <c r="G412" s="124">
        <v>2498.14</v>
      </c>
      <c r="H412" s="124">
        <v>2498.87</v>
      </c>
      <c r="I412" s="124">
        <v>2513.42</v>
      </c>
      <c r="J412" s="124">
        <v>2515.58</v>
      </c>
      <c r="K412" s="124">
        <v>2544.77</v>
      </c>
      <c r="L412" s="124">
        <v>2605.4299999999998</v>
      </c>
      <c r="M412" s="124">
        <v>2626.61</v>
      </c>
      <c r="N412" s="124">
        <v>2674.89</v>
      </c>
      <c r="O412" s="124">
        <v>2659.28</v>
      </c>
      <c r="P412" s="124">
        <v>2674.23</v>
      </c>
      <c r="Q412" s="124">
        <v>2667.24</v>
      </c>
      <c r="R412" s="124">
        <v>2673.85</v>
      </c>
      <c r="S412" s="124">
        <v>2688.31</v>
      </c>
      <c r="T412" s="124">
        <v>2691.05</v>
      </c>
      <c r="U412" s="124">
        <v>2740.76</v>
      </c>
      <c r="V412" s="124">
        <v>2830.53</v>
      </c>
      <c r="W412" s="124">
        <v>2801.16</v>
      </c>
      <c r="X412" s="124">
        <v>2745.28</v>
      </c>
      <c r="Y412" s="124">
        <v>2670.65</v>
      </c>
      <c r="Z412" s="124">
        <v>2637.88</v>
      </c>
    </row>
    <row r="413" spans="2:26" x14ac:dyDescent="0.25">
      <c r="B413" s="123">
        <v>30</v>
      </c>
      <c r="C413" s="124">
        <v>2626.81</v>
      </c>
      <c r="D413" s="124">
        <v>2601.36</v>
      </c>
      <c r="E413" s="124">
        <v>2578.67</v>
      </c>
      <c r="F413" s="124">
        <v>2545.39</v>
      </c>
      <c r="G413" s="124">
        <v>2477.58</v>
      </c>
      <c r="H413" s="124">
        <v>2478.11</v>
      </c>
      <c r="I413" s="124">
        <v>2506.46</v>
      </c>
      <c r="J413" s="124">
        <v>2512.36</v>
      </c>
      <c r="K413" s="124">
        <v>2541.86</v>
      </c>
      <c r="L413" s="124">
        <v>2586.16</v>
      </c>
      <c r="M413" s="124">
        <v>2604.34</v>
      </c>
      <c r="N413" s="124">
        <v>2615.5</v>
      </c>
      <c r="O413" s="124">
        <v>2606.61</v>
      </c>
      <c r="P413" s="124">
        <v>2607.04</v>
      </c>
      <c r="Q413" s="124">
        <v>2605.96</v>
      </c>
      <c r="R413" s="124">
        <v>2605.58</v>
      </c>
      <c r="S413" s="124">
        <v>2605.89</v>
      </c>
      <c r="T413" s="124">
        <v>2625.7</v>
      </c>
      <c r="U413" s="124">
        <v>2686.68</v>
      </c>
      <c r="V413" s="124">
        <v>2694.23</v>
      </c>
      <c r="W413" s="124">
        <v>2669.69</v>
      </c>
      <c r="X413" s="124">
        <v>2618.58</v>
      </c>
      <c r="Y413" s="124">
        <v>2601.0500000000002</v>
      </c>
      <c r="Z413" s="124">
        <v>2555.94</v>
      </c>
    </row>
    <row r="414" spans="2:26" x14ac:dyDescent="0.25">
      <c r="B414" s="123">
        <v>31</v>
      </c>
      <c r="C414" s="124">
        <v>2533.46</v>
      </c>
      <c r="D414" s="124">
        <v>2515.71</v>
      </c>
      <c r="E414" s="124">
        <v>2514.12</v>
      </c>
      <c r="F414" s="124">
        <v>2510.29</v>
      </c>
      <c r="G414" s="124">
        <v>2477.44</v>
      </c>
      <c r="H414" s="124">
        <v>2477.85</v>
      </c>
      <c r="I414" s="124">
        <v>2511.35</v>
      </c>
      <c r="J414" s="124">
        <v>2514.08</v>
      </c>
      <c r="K414" s="124">
        <v>2536.08</v>
      </c>
      <c r="L414" s="124">
        <v>2615.67</v>
      </c>
      <c r="M414" s="124">
        <v>2754.93</v>
      </c>
      <c r="N414" s="124">
        <v>2798.25</v>
      </c>
      <c r="O414" s="124">
        <v>2757.18</v>
      </c>
      <c r="P414" s="124">
        <v>2755.2</v>
      </c>
      <c r="Q414" s="124">
        <v>2754.79</v>
      </c>
      <c r="R414" s="124">
        <v>2756.06</v>
      </c>
      <c r="S414" s="124">
        <v>2772.25</v>
      </c>
      <c r="T414" s="124">
        <v>2760.25</v>
      </c>
      <c r="U414" s="124">
        <v>2803.3</v>
      </c>
      <c r="V414" s="124">
        <v>2813.24</v>
      </c>
      <c r="W414" s="124">
        <v>2800.98</v>
      </c>
      <c r="X414" s="124">
        <v>2751.35</v>
      </c>
      <c r="Y414" s="124">
        <v>2646.06</v>
      </c>
      <c r="Z414" s="124">
        <v>2605.29</v>
      </c>
    </row>
    <row r="416" spans="2:26" x14ac:dyDescent="0.25">
      <c r="B416" s="137" t="s">
        <v>7</v>
      </c>
      <c r="C416" s="138" t="s">
        <v>69</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62</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63</v>
      </c>
      <c r="D418" s="85" t="s">
        <v>63</v>
      </c>
      <c r="E418" s="85" t="s">
        <v>63</v>
      </c>
      <c r="F418" s="85" t="s">
        <v>63</v>
      </c>
      <c r="G418" s="85" t="s">
        <v>63</v>
      </c>
      <c r="H418" s="85" t="s">
        <v>63</v>
      </c>
      <c r="I418" s="85" t="s">
        <v>63</v>
      </c>
      <c r="J418" s="85" t="s">
        <v>63</v>
      </c>
      <c r="K418" s="85" t="s">
        <v>63</v>
      </c>
      <c r="L418" s="85" t="s">
        <v>63</v>
      </c>
      <c r="M418" s="85" t="s">
        <v>63</v>
      </c>
      <c r="N418" s="85" t="s">
        <v>63</v>
      </c>
      <c r="O418" s="85" t="s">
        <v>63</v>
      </c>
      <c r="P418" s="85" t="s">
        <v>63</v>
      </c>
      <c r="Q418" s="85" t="s">
        <v>63</v>
      </c>
      <c r="R418" s="85" t="s">
        <v>63</v>
      </c>
      <c r="S418" s="85" t="s">
        <v>63</v>
      </c>
      <c r="T418" s="85" t="s">
        <v>63</v>
      </c>
      <c r="U418" s="85" t="s">
        <v>63</v>
      </c>
      <c r="V418" s="85" t="s">
        <v>63</v>
      </c>
      <c r="W418" s="85" t="s">
        <v>63</v>
      </c>
      <c r="X418" s="85" t="s">
        <v>63</v>
      </c>
      <c r="Y418" s="85" t="s">
        <v>63</v>
      </c>
      <c r="Z418" s="85" t="s">
        <v>64</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2629.56</v>
      </c>
      <c r="D420" s="124">
        <v>2613.04</v>
      </c>
      <c r="E420" s="124">
        <v>2608.59</v>
      </c>
      <c r="F420" s="124">
        <v>2598.39</v>
      </c>
      <c r="G420" s="124">
        <v>2366.85</v>
      </c>
      <c r="H420" s="124">
        <v>2396.4499999999998</v>
      </c>
      <c r="I420" s="124">
        <v>2403.83</v>
      </c>
      <c r="J420" s="124">
        <v>2716.28</v>
      </c>
      <c r="K420" s="124">
        <v>2791.36</v>
      </c>
      <c r="L420" s="124">
        <v>2901.26</v>
      </c>
      <c r="M420" s="124">
        <v>2925.17</v>
      </c>
      <c r="N420" s="124">
        <v>2950.8</v>
      </c>
      <c r="O420" s="124">
        <v>2886.77</v>
      </c>
      <c r="P420" s="124">
        <v>2884.95</v>
      </c>
      <c r="Q420" s="124">
        <v>2879.42</v>
      </c>
      <c r="R420" s="124">
        <v>2879.68</v>
      </c>
      <c r="S420" s="124">
        <v>2899.72</v>
      </c>
      <c r="T420" s="124">
        <v>2864.03</v>
      </c>
      <c r="U420" s="124">
        <v>2874.88</v>
      </c>
      <c r="V420" s="124">
        <v>2899.51</v>
      </c>
      <c r="W420" s="124">
        <v>2885.48</v>
      </c>
      <c r="X420" s="124">
        <v>2871.38</v>
      </c>
      <c r="Y420" s="124">
        <v>2864.3</v>
      </c>
      <c r="Z420" s="124">
        <v>2833.15</v>
      </c>
    </row>
    <row r="421" spans="2:26" x14ac:dyDescent="0.25">
      <c r="B421" s="123">
        <v>2</v>
      </c>
      <c r="C421" s="124">
        <v>2739.59</v>
      </c>
      <c r="D421" s="124">
        <v>2734.04</v>
      </c>
      <c r="E421" s="124">
        <v>2642.16</v>
      </c>
      <c r="F421" s="124">
        <v>2384.59</v>
      </c>
      <c r="G421" s="124">
        <v>2401.88</v>
      </c>
      <c r="H421" s="124">
        <v>2408.7399999999998</v>
      </c>
      <c r="I421" s="124">
        <v>2421.86</v>
      </c>
      <c r="J421" s="124">
        <v>2414.67</v>
      </c>
      <c r="K421" s="124">
        <v>2782.59</v>
      </c>
      <c r="L421" s="124">
        <v>2913.67</v>
      </c>
      <c r="M421" s="124">
        <v>2938.07</v>
      </c>
      <c r="N421" s="124">
        <v>2963.82</v>
      </c>
      <c r="O421" s="124">
        <v>2930.56</v>
      </c>
      <c r="P421" s="124">
        <v>2920.5</v>
      </c>
      <c r="Q421" s="124">
        <v>2907.81</v>
      </c>
      <c r="R421" s="124">
        <v>2888.65</v>
      </c>
      <c r="S421" s="124">
        <v>2884.85</v>
      </c>
      <c r="T421" s="124">
        <v>2899.26</v>
      </c>
      <c r="U421" s="124">
        <v>2906.45</v>
      </c>
      <c r="V421" s="124">
        <v>2893.16</v>
      </c>
      <c r="W421" s="124">
        <v>2970.53</v>
      </c>
      <c r="X421" s="124">
        <v>2942.56</v>
      </c>
      <c r="Y421" s="124">
        <v>2954.51</v>
      </c>
      <c r="Z421" s="124">
        <v>2850.61</v>
      </c>
    </row>
    <row r="422" spans="2:26" x14ac:dyDescent="0.25">
      <c r="B422" s="123">
        <v>3</v>
      </c>
      <c r="C422" s="124">
        <v>2805.78</v>
      </c>
      <c r="D422" s="124">
        <v>2736.42</v>
      </c>
      <c r="E422" s="124">
        <v>2713.18</v>
      </c>
      <c r="F422" s="124">
        <v>2388.29</v>
      </c>
      <c r="G422" s="124">
        <v>2553.83</v>
      </c>
      <c r="H422" s="124">
        <v>2561.35</v>
      </c>
      <c r="I422" s="124">
        <v>2585.2800000000002</v>
      </c>
      <c r="J422" s="124">
        <v>2599.58</v>
      </c>
      <c r="K422" s="124">
        <v>2772.64</v>
      </c>
      <c r="L422" s="124">
        <v>2899.85</v>
      </c>
      <c r="M422" s="124">
        <v>2944.81</v>
      </c>
      <c r="N422" s="124">
        <v>2935.07</v>
      </c>
      <c r="O422" s="124">
        <v>2927.82</v>
      </c>
      <c r="P422" s="124">
        <v>2929.93</v>
      </c>
      <c r="Q422" s="124">
        <v>2926.45</v>
      </c>
      <c r="R422" s="124">
        <v>2943.31</v>
      </c>
      <c r="S422" s="124">
        <v>2924.52</v>
      </c>
      <c r="T422" s="124">
        <v>2922.79</v>
      </c>
      <c r="U422" s="124">
        <v>2929.61</v>
      </c>
      <c r="V422" s="124">
        <v>2936.02</v>
      </c>
      <c r="W422" s="124">
        <v>2973.78</v>
      </c>
      <c r="X422" s="124">
        <v>2972.11</v>
      </c>
      <c r="Y422" s="124">
        <v>2915.95</v>
      </c>
      <c r="Z422" s="124">
        <v>2845.19</v>
      </c>
    </row>
    <row r="423" spans="2:26" x14ac:dyDescent="0.25">
      <c r="B423" s="123">
        <v>4</v>
      </c>
      <c r="C423" s="124">
        <v>2811.98</v>
      </c>
      <c r="D423" s="124">
        <v>2764.25</v>
      </c>
      <c r="E423" s="124">
        <v>2736.71</v>
      </c>
      <c r="F423" s="124">
        <v>2728.09</v>
      </c>
      <c r="G423" s="124">
        <v>2497.75</v>
      </c>
      <c r="H423" s="124">
        <v>2498.33</v>
      </c>
      <c r="I423" s="124">
        <v>2513.67</v>
      </c>
      <c r="J423" s="124">
        <v>2737.86</v>
      </c>
      <c r="K423" s="124">
        <v>2747.46</v>
      </c>
      <c r="L423" s="124">
        <v>2853.32</v>
      </c>
      <c r="M423" s="124">
        <v>2911.29</v>
      </c>
      <c r="N423" s="124">
        <v>2897.05</v>
      </c>
      <c r="O423" s="124">
        <v>2874.95</v>
      </c>
      <c r="P423" s="124">
        <v>2832.44</v>
      </c>
      <c r="Q423" s="124">
        <v>2819.4</v>
      </c>
      <c r="R423" s="124">
        <v>2830.59</v>
      </c>
      <c r="S423" s="124">
        <v>2822.31</v>
      </c>
      <c r="T423" s="124">
        <v>2817.15</v>
      </c>
      <c r="U423" s="124">
        <v>2823.62</v>
      </c>
      <c r="V423" s="124">
        <v>2833.34</v>
      </c>
      <c r="W423" s="124">
        <v>2895.45</v>
      </c>
      <c r="X423" s="124">
        <v>2881.91</v>
      </c>
      <c r="Y423" s="124">
        <v>2826.61</v>
      </c>
      <c r="Z423" s="124">
        <v>2799.52</v>
      </c>
    </row>
    <row r="424" spans="2:26" x14ac:dyDescent="0.25">
      <c r="B424" s="123">
        <v>5</v>
      </c>
      <c r="C424" s="124">
        <v>2747.36</v>
      </c>
      <c r="D424" s="124">
        <v>2506.27</v>
      </c>
      <c r="E424" s="124">
        <v>2504.69</v>
      </c>
      <c r="F424" s="124">
        <v>2502.17</v>
      </c>
      <c r="G424" s="124">
        <v>2734.37</v>
      </c>
      <c r="H424" s="124">
        <v>2738.51</v>
      </c>
      <c r="I424" s="124">
        <v>2765.46</v>
      </c>
      <c r="J424" s="124">
        <v>2785.01</v>
      </c>
      <c r="K424" s="124">
        <v>2808.41</v>
      </c>
      <c r="L424" s="124">
        <v>2858.51</v>
      </c>
      <c r="M424" s="124">
        <v>2912.17</v>
      </c>
      <c r="N424" s="124">
        <v>2910.58</v>
      </c>
      <c r="O424" s="124">
        <v>2844.96</v>
      </c>
      <c r="P424" s="124">
        <v>2846.54</v>
      </c>
      <c r="Q424" s="124">
        <v>2846.39</v>
      </c>
      <c r="R424" s="124">
        <v>2846.62</v>
      </c>
      <c r="S424" s="124">
        <v>2827.32</v>
      </c>
      <c r="T424" s="124">
        <v>2791.34</v>
      </c>
      <c r="U424" s="124">
        <v>2805.52</v>
      </c>
      <c r="V424" s="124">
        <v>2829.57</v>
      </c>
      <c r="W424" s="124">
        <v>2832.02</v>
      </c>
      <c r="X424" s="124">
        <v>2873.27</v>
      </c>
      <c r="Y424" s="124">
        <v>2856.16</v>
      </c>
      <c r="Z424" s="124">
        <v>2823.68</v>
      </c>
    </row>
    <row r="425" spans="2:26" x14ac:dyDescent="0.25">
      <c r="B425" s="123">
        <v>6</v>
      </c>
      <c r="C425" s="124">
        <v>2750.53</v>
      </c>
      <c r="D425" s="124">
        <v>2739.13</v>
      </c>
      <c r="E425" s="124">
        <v>2736.13</v>
      </c>
      <c r="F425" s="124">
        <v>2726.57</v>
      </c>
      <c r="G425" s="124">
        <v>2723.65</v>
      </c>
      <c r="H425" s="124">
        <v>2718.12</v>
      </c>
      <c r="I425" s="124">
        <v>2719.94</v>
      </c>
      <c r="J425" s="124">
        <v>2720.05</v>
      </c>
      <c r="K425" s="124">
        <v>2741.38</v>
      </c>
      <c r="L425" s="124">
        <v>2773.09</v>
      </c>
      <c r="M425" s="124">
        <v>2824.19</v>
      </c>
      <c r="N425" s="124">
        <v>2896.44</v>
      </c>
      <c r="O425" s="124">
        <v>2988.67</v>
      </c>
      <c r="P425" s="124">
        <v>2989.99</v>
      </c>
      <c r="Q425" s="124">
        <v>2989.06</v>
      </c>
      <c r="R425" s="124">
        <v>2986.72</v>
      </c>
      <c r="S425" s="124">
        <v>2966.11</v>
      </c>
      <c r="T425" s="124">
        <v>2967.85</v>
      </c>
      <c r="U425" s="124">
        <v>2987.69</v>
      </c>
      <c r="V425" s="124">
        <v>2990.63</v>
      </c>
      <c r="W425" s="124">
        <v>3018.86</v>
      </c>
      <c r="X425" s="124">
        <v>2989.3</v>
      </c>
      <c r="Y425" s="124">
        <v>2950.93</v>
      </c>
      <c r="Z425" s="124">
        <v>2879.61</v>
      </c>
    </row>
    <row r="426" spans="2:26" x14ac:dyDescent="0.25">
      <c r="B426" s="123">
        <v>7</v>
      </c>
      <c r="C426" s="124">
        <v>2761.85</v>
      </c>
      <c r="D426" s="124">
        <v>2761.08</v>
      </c>
      <c r="E426" s="124">
        <v>2743.38</v>
      </c>
      <c r="F426" s="124">
        <v>2737.87</v>
      </c>
      <c r="G426" s="124">
        <v>2721.72</v>
      </c>
      <c r="H426" s="124">
        <v>2695.22</v>
      </c>
      <c r="I426" s="124">
        <v>2693.91</v>
      </c>
      <c r="J426" s="124">
        <v>2690.32</v>
      </c>
      <c r="K426" s="124">
        <v>2721.85</v>
      </c>
      <c r="L426" s="124">
        <v>2742.59</v>
      </c>
      <c r="M426" s="124">
        <v>2834.1</v>
      </c>
      <c r="N426" s="124">
        <v>2853.62</v>
      </c>
      <c r="O426" s="124">
        <v>2980.01</v>
      </c>
      <c r="P426" s="124">
        <v>2991.88</v>
      </c>
      <c r="Q426" s="124">
        <v>3018.51</v>
      </c>
      <c r="R426" s="124">
        <v>2991.06</v>
      </c>
      <c r="S426" s="124">
        <v>3019.01</v>
      </c>
      <c r="T426" s="124">
        <v>3020.5</v>
      </c>
      <c r="U426" s="124">
        <v>3021.8</v>
      </c>
      <c r="V426" s="124">
        <v>3021.84</v>
      </c>
      <c r="W426" s="124">
        <v>3021.4</v>
      </c>
      <c r="X426" s="124">
        <v>3021.54</v>
      </c>
      <c r="Y426" s="124">
        <v>3020.9</v>
      </c>
      <c r="Z426" s="124">
        <v>2956.01</v>
      </c>
    </row>
    <row r="427" spans="2:26" x14ac:dyDescent="0.25">
      <c r="B427" s="123">
        <v>8</v>
      </c>
      <c r="C427" s="124">
        <v>2818.33</v>
      </c>
      <c r="D427" s="124">
        <v>2733.26</v>
      </c>
      <c r="E427" s="124">
        <v>2711.07</v>
      </c>
      <c r="F427" s="124">
        <v>2703.03</v>
      </c>
      <c r="G427" s="124">
        <v>2614.12</v>
      </c>
      <c r="H427" s="124">
        <v>2633.88</v>
      </c>
      <c r="I427" s="124">
        <v>2637.5</v>
      </c>
      <c r="J427" s="124">
        <v>2745.21</v>
      </c>
      <c r="K427" s="124">
        <v>2828.94</v>
      </c>
      <c r="L427" s="124">
        <v>3018.34</v>
      </c>
      <c r="M427" s="124">
        <v>3020.91</v>
      </c>
      <c r="N427" s="124">
        <v>3021.69</v>
      </c>
      <c r="O427" s="124">
        <v>3021.4</v>
      </c>
      <c r="P427" s="124">
        <v>3020.75</v>
      </c>
      <c r="Q427" s="124">
        <v>3020.63</v>
      </c>
      <c r="R427" s="124">
        <v>3021.18</v>
      </c>
      <c r="S427" s="124">
        <v>3020.76</v>
      </c>
      <c r="T427" s="124">
        <v>3022.4</v>
      </c>
      <c r="U427" s="124">
        <v>3022.18</v>
      </c>
      <c r="V427" s="124">
        <v>3224.43</v>
      </c>
      <c r="W427" s="124">
        <v>3262.2</v>
      </c>
      <c r="X427" s="124">
        <v>3207.24</v>
      </c>
      <c r="Y427" s="124">
        <v>3020.42</v>
      </c>
      <c r="Z427" s="124">
        <v>2971.3</v>
      </c>
    </row>
    <row r="428" spans="2:26" x14ac:dyDescent="0.25">
      <c r="B428" s="123">
        <v>9</v>
      </c>
      <c r="C428" s="124">
        <v>2816.41</v>
      </c>
      <c r="D428" s="124">
        <v>2734.27</v>
      </c>
      <c r="E428" s="124">
        <v>2733.72</v>
      </c>
      <c r="F428" s="124">
        <v>2721.58</v>
      </c>
      <c r="G428" s="124">
        <v>2567.98</v>
      </c>
      <c r="H428" s="124">
        <v>2637.32</v>
      </c>
      <c r="I428" s="124">
        <v>2714.32</v>
      </c>
      <c r="J428" s="124">
        <v>2746.72</v>
      </c>
      <c r="K428" s="124">
        <v>2825.11</v>
      </c>
      <c r="L428" s="124">
        <v>2948.22</v>
      </c>
      <c r="M428" s="124">
        <v>3020.8</v>
      </c>
      <c r="N428" s="124">
        <v>3023.05</v>
      </c>
      <c r="O428" s="124">
        <v>3022.87</v>
      </c>
      <c r="P428" s="124">
        <v>3022.93</v>
      </c>
      <c r="Q428" s="124">
        <v>3022.57</v>
      </c>
      <c r="R428" s="124">
        <v>3021.96</v>
      </c>
      <c r="S428" s="124">
        <v>3021.85</v>
      </c>
      <c r="T428" s="124">
        <v>3022.76</v>
      </c>
      <c r="U428" s="124">
        <v>3022.39</v>
      </c>
      <c r="V428" s="124">
        <v>3022.63</v>
      </c>
      <c r="W428" s="124">
        <v>3022.76</v>
      </c>
      <c r="X428" s="124">
        <v>3023.03</v>
      </c>
      <c r="Y428" s="124">
        <v>2989.94</v>
      </c>
      <c r="Z428" s="124">
        <v>2931.78</v>
      </c>
    </row>
    <row r="429" spans="2:26" x14ac:dyDescent="0.25">
      <c r="B429" s="123">
        <v>10</v>
      </c>
      <c r="C429" s="124">
        <v>2816.63</v>
      </c>
      <c r="D429" s="124">
        <v>2733.87</v>
      </c>
      <c r="E429" s="124">
        <v>2688.16</v>
      </c>
      <c r="F429" s="124">
        <v>2636.07</v>
      </c>
      <c r="G429" s="124">
        <v>2625.93</v>
      </c>
      <c r="H429" s="124">
        <v>2631.3</v>
      </c>
      <c r="I429" s="124">
        <v>2714.64</v>
      </c>
      <c r="J429" s="124">
        <v>2766.62</v>
      </c>
      <c r="K429" s="124">
        <v>2799.15</v>
      </c>
      <c r="L429" s="124">
        <v>2942.21</v>
      </c>
      <c r="M429" s="124">
        <v>2996.75</v>
      </c>
      <c r="N429" s="124">
        <v>3019.91</v>
      </c>
      <c r="O429" s="124">
        <v>2992.42</v>
      </c>
      <c r="P429" s="124">
        <v>2991.92</v>
      </c>
      <c r="Q429" s="124">
        <v>2973.78</v>
      </c>
      <c r="R429" s="124">
        <v>2991.98</v>
      </c>
      <c r="S429" s="124">
        <v>2992.13</v>
      </c>
      <c r="T429" s="124">
        <v>2994.16</v>
      </c>
      <c r="U429" s="124">
        <v>3021.94</v>
      </c>
      <c r="V429" s="124">
        <v>3023.48</v>
      </c>
      <c r="W429" s="124">
        <v>3022.83</v>
      </c>
      <c r="X429" s="124">
        <v>3020.37</v>
      </c>
      <c r="Y429" s="124">
        <v>2937.49</v>
      </c>
      <c r="Z429" s="124">
        <v>2797.55</v>
      </c>
    </row>
    <row r="430" spans="2:26" x14ac:dyDescent="0.25">
      <c r="B430" s="123">
        <v>11</v>
      </c>
      <c r="C430" s="124">
        <v>2721.73</v>
      </c>
      <c r="D430" s="124">
        <v>2625.39</v>
      </c>
      <c r="E430" s="124">
        <v>2683.35</v>
      </c>
      <c r="F430" s="124">
        <v>2623.87</v>
      </c>
      <c r="G430" s="124">
        <v>2623.33</v>
      </c>
      <c r="H430" s="124">
        <v>2626.86</v>
      </c>
      <c r="I430" s="124">
        <v>2702.97</v>
      </c>
      <c r="J430" s="124">
        <v>2771.44</v>
      </c>
      <c r="K430" s="124">
        <v>2830.69</v>
      </c>
      <c r="L430" s="124">
        <v>2950.46</v>
      </c>
      <c r="M430" s="124">
        <v>3005.45</v>
      </c>
      <c r="N430" s="124">
        <v>3021.21</v>
      </c>
      <c r="O430" s="124">
        <v>3020.92</v>
      </c>
      <c r="P430" s="124">
        <v>3022.91</v>
      </c>
      <c r="Q430" s="124">
        <v>3022.86</v>
      </c>
      <c r="R430" s="124">
        <v>3022.84</v>
      </c>
      <c r="S430" s="124">
        <v>3022.65</v>
      </c>
      <c r="T430" s="124">
        <v>3022.87</v>
      </c>
      <c r="U430" s="124">
        <v>3022.9</v>
      </c>
      <c r="V430" s="124">
        <v>3022.69</v>
      </c>
      <c r="W430" s="124">
        <v>3021.76</v>
      </c>
      <c r="X430" s="124">
        <v>3019.7</v>
      </c>
      <c r="Y430" s="124">
        <v>2965</v>
      </c>
      <c r="Z430" s="124">
        <v>2838.81</v>
      </c>
    </row>
    <row r="431" spans="2:26" x14ac:dyDescent="0.25">
      <c r="B431" s="123">
        <v>12</v>
      </c>
      <c r="C431" s="124">
        <v>2719.58</v>
      </c>
      <c r="D431" s="124">
        <v>2579.17</v>
      </c>
      <c r="E431" s="124">
        <v>2569.21</v>
      </c>
      <c r="F431" s="124">
        <v>2559.3200000000002</v>
      </c>
      <c r="G431" s="124">
        <v>2568.09</v>
      </c>
      <c r="H431" s="124">
        <v>2580.88</v>
      </c>
      <c r="I431" s="124">
        <v>2650.1</v>
      </c>
      <c r="J431" s="124">
        <v>2765.68</v>
      </c>
      <c r="K431" s="124">
        <v>2986.84</v>
      </c>
      <c r="L431" s="124">
        <v>3021.4</v>
      </c>
      <c r="M431" s="124">
        <v>3019.77</v>
      </c>
      <c r="N431" s="124">
        <v>3019.94</v>
      </c>
      <c r="O431" s="124">
        <v>3023.6</v>
      </c>
      <c r="P431" s="124">
        <v>3023.47</v>
      </c>
      <c r="Q431" s="124">
        <v>3023.36</v>
      </c>
      <c r="R431" s="124">
        <v>3022.44</v>
      </c>
      <c r="S431" s="124">
        <v>3023.16</v>
      </c>
      <c r="T431" s="124">
        <v>3024.07</v>
      </c>
      <c r="U431" s="124">
        <v>3024.28</v>
      </c>
      <c r="V431" s="124">
        <v>3030.28</v>
      </c>
      <c r="W431" s="124">
        <v>2977.89</v>
      </c>
      <c r="X431" s="124">
        <v>2946.96</v>
      </c>
      <c r="Y431" s="124">
        <v>2856.15</v>
      </c>
      <c r="Z431" s="124">
        <v>2804.2</v>
      </c>
    </row>
    <row r="432" spans="2:26" x14ac:dyDescent="0.25">
      <c r="B432" s="123">
        <v>13</v>
      </c>
      <c r="C432" s="124">
        <v>2577.15</v>
      </c>
      <c r="D432" s="124">
        <v>2575.88</v>
      </c>
      <c r="E432" s="124">
        <v>2573.66</v>
      </c>
      <c r="F432" s="124">
        <v>2573.11</v>
      </c>
      <c r="G432" s="124">
        <v>2778.15</v>
      </c>
      <c r="H432" s="124">
        <v>2770.75</v>
      </c>
      <c r="I432" s="124">
        <v>2772.37</v>
      </c>
      <c r="J432" s="124">
        <v>2792.31</v>
      </c>
      <c r="K432" s="124">
        <v>2838.19</v>
      </c>
      <c r="L432" s="124">
        <v>2888.49</v>
      </c>
      <c r="M432" s="124">
        <v>2914.64</v>
      </c>
      <c r="N432" s="124">
        <v>2933.63</v>
      </c>
      <c r="O432" s="124">
        <v>2957.71</v>
      </c>
      <c r="P432" s="124">
        <v>2958.03</v>
      </c>
      <c r="Q432" s="124">
        <v>2948.29</v>
      </c>
      <c r="R432" s="124">
        <v>2947.27</v>
      </c>
      <c r="S432" s="124">
        <v>2948</v>
      </c>
      <c r="T432" s="124">
        <v>2955.58</v>
      </c>
      <c r="U432" s="124">
        <v>2962.65</v>
      </c>
      <c r="V432" s="124">
        <v>2992.65</v>
      </c>
      <c r="W432" s="124">
        <v>3020.99</v>
      </c>
      <c r="X432" s="124">
        <v>2976.02</v>
      </c>
      <c r="Y432" s="124">
        <v>2931.54</v>
      </c>
      <c r="Z432" s="124">
        <v>2908.8</v>
      </c>
    </row>
    <row r="433" spans="2:26" x14ac:dyDescent="0.25">
      <c r="B433" s="123">
        <v>14</v>
      </c>
      <c r="C433" s="124">
        <v>2877.3</v>
      </c>
      <c r="D433" s="124">
        <v>2835.56</v>
      </c>
      <c r="E433" s="124">
        <v>2822.55</v>
      </c>
      <c r="F433" s="124">
        <v>2799.21</v>
      </c>
      <c r="G433" s="124">
        <v>2759.96</v>
      </c>
      <c r="H433" s="124">
        <v>2717.57</v>
      </c>
      <c r="I433" s="124">
        <v>2716.07</v>
      </c>
      <c r="J433" s="124">
        <v>2717.35</v>
      </c>
      <c r="K433" s="124">
        <v>2791.7</v>
      </c>
      <c r="L433" s="124">
        <v>2848.34</v>
      </c>
      <c r="M433" s="124">
        <v>2873.53</v>
      </c>
      <c r="N433" s="124">
        <v>2881.29</v>
      </c>
      <c r="O433" s="124">
        <v>2902.98</v>
      </c>
      <c r="P433" s="124">
        <v>2940.9</v>
      </c>
      <c r="Q433" s="124">
        <v>2948.85</v>
      </c>
      <c r="R433" s="124">
        <v>2942.53</v>
      </c>
      <c r="S433" s="124">
        <v>2935.44</v>
      </c>
      <c r="T433" s="124">
        <v>2934.5</v>
      </c>
      <c r="U433" s="124">
        <v>2962.7</v>
      </c>
      <c r="V433" s="124">
        <v>2978.29</v>
      </c>
      <c r="W433" s="124">
        <v>2947.65</v>
      </c>
      <c r="X433" s="124">
        <v>2968.14</v>
      </c>
      <c r="Y433" s="124">
        <v>2889.92</v>
      </c>
      <c r="Z433" s="124">
        <v>2783.58</v>
      </c>
    </row>
    <row r="434" spans="2:26" x14ac:dyDescent="0.25">
      <c r="B434" s="123">
        <v>15</v>
      </c>
      <c r="C434" s="124">
        <v>2722.2</v>
      </c>
      <c r="D434" s="124">
        <v>2719.6</v>
      </c>
      <c r="E434" s="124">
        <v>2665.82</v>
      </c>
      <c r="F434" s="124">
        <v>2695.46</v>
      </c>
      <c r="G434" s="124">
        <v>2681.14</v>
      </c>
      <c r="H434" s="124">
        <v>2670.02</v>
      </c>
      <c r="I434" s="124">
        <v>2707.6</v>
      </c>
      <c r="J434" s="124">
        <v>2730.23</v>
      </c>
      <c r="K434" s="124">
        <v>2779.37</v>
      </c>
      <c r="L434" s="124">
        <v>2811.7</v>
      </c>
      <c r="M434" s="124">
        <v>2827.33</v>
      </c>
      <c r="N434" s="124">
        <v>2850.68</v>
      </c>
      <c r="O434" s="124">
        <v>2849.46</v>
      </c>
      <c r="P434" s="124">
        <v>2861.89</v>
      </c>
      <c r="Q434" s="124">
        <v>2857.47</v>
      </c>
      <c r="R434" s="124">
        <v>2850.82</v>
      </c>
      <c r="S434" s="124">
        <v>2829.27</v>
      </c>
      <c r="T434" s="124">
        <v>2835.55</v>
      </c>
      <c r="U434" s="124">
        <v>2865.11</v>
      </c>
      <c r="V434" s="124">
        <v>2883</v>
      </c>
      <c r="W434" s="124">
        <v>2910.37</v>
      </c>
      <c r="X434" s="124">
        <v>2866.34</v>
      </c>
      <c r="Y434" s="124">
        <v>2798.17</v>
      </c>
      <c r="Z434" s="124">
        <v>2767.42</v>
      </c>
    </row>
    <row r="435" spans="2:26" x14ac:dyDescent="0.25">
      <c r="B435" s="123">
        <v>16</v>
      </c>
      <c r="C435" s="124">
        <v>2722.65</v>
      </c>
      <c r="D435" s="124">
        <v>2714.53</v>
      </c>
      <c r="E435" s="124">
        <v>2702.43</v>
      </c>
      <c r="F435" s="124">
        <v>2684.72</v>
      </c>
      <c r="G435" s="124">
        <v>2655.35</v>
      </c>
      <c r="H435" s="124">
        <v>2653.96</v>
      </c>
      <c r="I435" s="124">
        <v>2672.38</v>
      </c>
      <c r="J435" s="124">
        <v>2715.19</v>
      </c>
      <c r="K435" s="124">
        <v>2727.96</v>
      </c>
      <c r="L435" s="124">
        <v>2848.92</v>
      </c>
      <c r="M435" s="124">
        <v>2937.74</v>
      </c>
      <c r="N435" s="124">
        <v>2939.86</v>
      </c>
      <c r="O435" s="124">
        <v>2882.13</v>
      </c>
      <c r="P435" s="124">
        <v>2884.3</v>
      </c>
      <c r="Q435" s="124">
        <v>2888.77</v>
      </c>
      <c r="R435" s="124">
        <v>2892.39</v>
      </c>
      <c r="S435" s="124">
        <v>2915.25</v>
      </c>
      <c r="T435" s="124">
        <v>2937.87</v>
      </c>
      <c r="U435" s="124">
        <v>2975.91</v>
      </c>
      <c r="V435" s="124">
        <v>2974.93</v>
      </c>
      <c r="W435" s="124">
        <v>2976.47</v>
      </c>
      <c r="X435" s="124">
        <v>2951.96</v>
      </c>
      <c r="Y435" s="124">
        <v>2859.37</v>
      </c>
      <c r="Z435" s="124">
        <v>2788.41</v>
      </c>
    </row>
    <row r="436" spans="2:26" x14ac:dyDescent="0.25">
      <c r="B436" s="123">
        <v>17</v>
      </c>
      <c r="C436" s="124">
        <v>2717.7</v>
      </c>
      <c r="D436" s="124">
        <v>2712.87</v>
      </c>
      <c r="E436" s="124">
        <v>2700.34</v>
      </c>
      <c r="F436" s="124">
        <v>2688.19</v>
      </c>
      <c r="G436" s="124">
        <v>2634.94</v>
      </c>
      <c r="H436" s="124">
        <v>2646</v>
      </c>
      <c r="I436" s="124">
        <v>2711.04</v>
      </c>
      <c r="J436" s="124">
        <v>2727.86</v>
      </c>
      <c r="K436" s="124">
        <v>2811.25</v>
      </c>
      <c r="L436" s="124">
        <v>2894.56</v>
      </c>
      <c r="M436" s="124">
        <v>3011.16</v>
      </c>
      <c r="N436" s="124">
        <v>3002.21</v>
      </c>
      <c r="O436" s="124">
        <v>2994.51</v>
      </c>
      <c r="P436" s="124">
        <v>2997.48</v>
      </c>
      <c r="Q436" s="124">
        <v>2989.18</v>
      </c>
      <c r="R436" s="124">
        <v>2993.78</v>
      </c>
      <c r="S436" s="124">
        <v>2983.87</v>
      </c>
      <c r="T436" s="124">
        <v>2991.21</v>
      </c>
      <c r="U436" s="124">
        <v>3026.24</v>
      </c>
      <c r="V436" s="124">
        <v>3069.18</v>
      </c>
      <c r="W436" s="124">
        <v>3073.37</v>
      </c>
      <c r="X436" s="124">
        <v>3070.03</v>
      </c>
      <c r="Y436" s="124">
        <v>2952.08</v>
      </c>
      <c r="Z436" s="124">
        <v>2838.88</v>
      </c>
    </row>
    <row r="437" spans="2:26" x14ac:dyDescent="0.25">
      <c r="B437" s="123">
        <v>18</v>
      </c>
      <c r="C437" s="124">
        <v>2770.99</v>
      </c>
      <c r="D437" s="124">
        <v>2719.99</v>
      </c>
      <c r="E437" s="124">
        <v>2716.33</v>
      </c>
      <c r="F437" s="124">
        <v>2708.44</v>
      </c>
      <c r="G437" s="124">
        <v>2705.09</v>
      </c>
      <c r="H437" s="124">
        <v>2669.42</v>
      </c>
      <c r="I437" s="124">
        <v>2716.06</v>
      </c>
      <c r="J437" s="124">
        <v>2732.91</v>
      </c>
      <c r="K437" s="124">
        <v>2844.23</v>
      </c>
      <c r="L437" s="124">
        <v>3007.38</v>
      </c>
      <c r="M437" s="124">
        <v>3055.3</v>
      </c>
      <c r="N437" s="124">
        <v>3056.51</v>
      </c>
      <c r="O437" s="124">
        <v>3021.5</v>
      </c>
      <c r="P437" s="124">
        <v>3001.91</v>
      </c>
      <c r="Q437" s="124">
        <v>3023.47</v>
      </c>
      <c r="R437" s="124">
        <v>3003.53</v>
      </c>
      <c r="S437" s="124">
        <v>2998.57</v>
      </c>
      <c r="T437" s="124">
        <v>2969.26</v>
      </c>
      <c r="U437" s="124">
        <v>3068.4</v>
      </c>
      <c r="V437" s="124">
        <v>3070.74</v>
      </c>
      <c r="W437" s="124">
        <v>3071.06</v>
      </c>
      <c r="X437" s="124">
        <v>3055.36</v>
      </c>
      <c r="Y437" s="124">
        <v>2975.01</v>
      </c>
      <c r="Z437" s="124">
        <v>2865.14</v>
      </c>
    </row>
    <row r="438" spans="2:26" x14ac:dyDescent="0.25">
      <c r="B438" s="123">
        <v>19</v>
      </c>
      <c r="C438" s="124">
        <v>2788.76</v>
      </c>
      <c r="D438" s="124">
        <v>2718.97</v>
      </c>
      <c r="E438" s="124">
        <v>2718.59</v>
      </c>
      <c r="F438" s="124">
        <v>2717.39</v>
      </c>
      <c r="G438" s="124">
        <v>2736.27</v>
      </c>
      <c r="H438" s="124">
        <v>2723.43</v>
      </c>
      <c r="I438" s="124">
        <v>2755.09</v>
      </c>
      <c r="J438" s="124">
        <v>2790.39</v>
      </c>
      <c r="K438" s="124">
        <v>2868.14</v>
      </c>
      <c r="L438" s="124">
        <v>3055.45</v>
      </c>
      <c r="M438" s="124">
        <v>3069.8</v>
      </c>
      <c r="N438" s="124">
        <v>3056.53</v>
      </c>
      <c r="O438" s="124">
        <v>3011.17</v>
      </c>
      <c r="P438" s="124">
        <v>3057.97</v>
      </c>
      <c r="Q438" s="124">
        <v>3011.63</v>
      </c>
      <c r="R438" s="124">
        <v>3012.13</v>
      </c>
      <c r="S438" s="124">
        <v>3010.35</v>
      </c>
      <c r="T438" s="124">
        <v>3011.25</v>
      </c>
      <c r="U438" s="124">
        <v>3016.24</v>
      </c>
      <c r="V438" s="124">
        <v>3058.2</v>
      </c>
      <c r="W438" s="124">
        <v>3056.04</v>
      </c>
      <c r="X438" s="124">
        <v>3005.15</v>
      </c>
      <c r="Y438" s="124">
        <v>2939.29</v>
      </c>
      <c r="Z438" s="124">
        <v>2848.52</v>
      </c>
    </row>
    <row r="439" spans="2:26" x14ac:dyDescent="0.25">
      <c r="B439" s="123">
        <v>20</v>
      </c>
      <c r="C439" s="124">
        <v>2793.57</v>
      </c>
      <c r="D439" s="124">
        <v>2758.1</v>
      </c>
      <c r="E439" s="124">
        <v>2747.96</v>
      </c>
      <c r="F439" s="124">
        <v>2732.73</v>
      </c>
      <c r="G439" s="124">
        <v>2752.58</v>
      </c>
      <c r="H439" s="124">
        <v>2750.35</v>
      </c>
      <c r="I439" s="124">
        <v>2764.47</v>
      </c>
      <c r="J439" s="124">
        <v>2786.11</v>
      </c>
      <c r="K439" s="124">
        <v>2775.08</v>
      </c>
      <c r="L439" s="124">
        <v>2830.34</v>
      </c>
      <c r="M439" s="124">
        <v>2850.22</v>
      </c>
      <c r="N439" s="124">
        <v>2895.43</v>
      </c>
      <c r="O439" s="124">
        <v>2890.94</v>
      </c>
      <c r="P439" s="124">
        <v>2892.9</v>
      </c>
      <c r="Q439" s="124">
        <v>2892.08</v>
      </c>
      <c r="R439" s="124">
        <v>2884.19</v>
      </c>
      <c r="S439" s="124">
        <v>2898.6</v>
      </c>
      <c r="T439" s="124">
        <v>2909.95</v>
      </c>
      <c r="U439" s="124">
        <v>2975.14</v>
      </c>
      <c r="V439" s="124">
        <v>2986.16</v>
      </c>
      <c r="W439" s="124">
        <v>2974.67</v>
      </c>
      <c r="X439" s="124">
        <v>2949.46</v>
      </c>
      <c r="Y439" s="124">
        <v>2985.4</v>
      </c>
      <c r="Z439" s="124">
        <v>2907.99</v>
      </c>
    </row>
    <row r="440" spans="2:26" x14ac:dyDescent="0.25">
      <c r="B440" s="123">
        <v>21</v>
      </c>
      <c r="C440" s="124">
        <v>2813.21</v>
      </c>
      <c r="D440" s="124">
        <v>2788.1</v>
      </c>
      <c r="E440" s="124">
        <v>2751.12</v>
      </c>
      <c r="F440" s="124">
        <v>2745.31</v>
      </c>
      <c r="G440" s="124">
        <v>2750.7</v>
      </c>
      <c r="H440" s="124">
        <v>2729.22</v>
      </c>
      <c r="I440" s="124">
        <v>2735.14</v>
      </c>
      <c r="J440" s="124">
        <v>2721.06</v>
      </c>
      <c r="K440" s="124">
        <v>2732.5</v>
      </c>
      <c r="L440" s="124">
        <v>2777.27</v>
      </c>
      <c r="M440" s="124">
        <v>2800.53</v>
      </c>
      <c r="N440" s="124">
        <v>2824.09</v>
      </c>
      <c r="O440" s="124">
        <v>2864.82</v>
      </c>
      <c r="P440" s="124">
        <v>2907.85</v>
      </c>
      <c r="Q440" s="124">
        <v>2909.12</v>
      </c>
      <c r="R440" s="124">
        <v>2903.49</v>
      </c>
      <c r="S440" s="124">
        <v>2913.5</v>
      </c>
      <c r="T440" s="124">
        <v>2930.17</v>
      </c>
      <c r="U440" s="124">
        <v>2982.66</v>
      </c>
      <c r="V440" s="124">
        <v>3031.58</v>
      </c>
      <c r="W440" s="124">
        <v>2994.2</v>
      </c>
      <c r="X440" s="124">
        <v>2968.29</v>
      </c>
      <c r="Y440" s="124">
        <v>2882.24</v>
      </c>
      <c r="Z440" s="124">
        <v>2858.88</v>
      </c>
    </row>
    <row r="441" spans="2:26" x14ac:dyDescent="0.25">
      <c r="B441" s="123">
        <v>22</v>
      </c>
      <c r="C441" s="124">
        <v>2859.13</v>
      </c>
      <c r="D441" s="124">
        <v>2807.13</v>
      </c>
      <c r="E441" s="124">
        <v>2763.39</v>
      </c>
      <c r="F441" s="124">
        <v>2760.41</v>
      </c>
      <c r="G441" s="124">
        <v>2770.39</v>
      </c>
      <c r="H441" s="124">
        <v>2772.33</v>
      </c>
      <c r="I441" s="124">
        <v>2800.46</v>
      </c>
      <c r="J441" s="124">
        <v>2817</v>
      </c>
      <c r="K441" s="124">
        <v>2962</v>
      </c>
      <c r="L441" s="124">
        <v>3125.25</v>
      </c>
      <c r="M441" s="124">
        <v>3316.6</v>
      </c>
      <c r="N441" s="124">
        <v>3163.52</v>
      </c>
      <c r="O441" s="124">
        <v>3065.92</v>
      </c>
      <c r="P441" s="124">
        <v>3057.66</v>
      </c>
      <c r="Q441" s="124">
        <v>3057.49</v>
      </c>
      <c r="R441" s="124">
        <v>3069.78</v>
      </c>
      <c r="S441" s="124">
        <v>3069.14</v>
      </c>
      <c r="T441" s="124">
        <v>3064.42</v>
      </c>
      <c r="U441" s="124">
        <v>3141.17</v>
      </c>
      <c r="V441" s="124">
        <v>3158.21</v>
      </c>
      <c r="W441" s="124">
        <v>3138.84</v>
      </c>
      <c r="X441" s="124">
        <v>3065.2</v>
      </c>
      <c r="Y441" s="124">
        <v>2967.75</v>
      </c>
      <c r="Z441" s="124">
        <v>2910.64</v>
      </c>
    </row>
    <row r="442" spans="2:26" x14ac:dyDescent="0.25">
      <c r="B442" s="123">
        <v>23</v>
      </c>
      <c r="C442" s="124">
        <v>2846.5</v>
      </c>
      <c r="D442" s="124">
        <v>2800.95</v>
      </c>
      <c r="E442" s="124">
        <v>2785.69</v>
      </c>
      <c r="F442" s="124">
        <v>2775.93</v>
      </c>
      <c r="G442" s="124">
        <v>2726.43</v>
      </c>
      <c r="H442" s="124">
        <v>2725.21</v>
      </c>
      <c r="I442" s="124">
        <v>2760.03</v>
      </c>
      <c r="J442" s="124">
        <v>2763.98</v>
      </c>
      <c r="K442" s="124">
        <v>2786.56</v>
      </c>
      <c r="L442" s="124">
        <v>2828.65</v>
      </c>
      <c r="M442" s="124">
        <v>2878.94</v>
      </c>
      <c r="N442" s="124">
        <v>2894.07</v>
      </c>
      <c r="O442" s="124">
        <v>2861.51</v>
      </c>
      <c r="P442" s="124">
        <v>2860.83</v>
      </c>
      <c r="Q442" s="124">
        <v>2868.86</v>
      </c>
      <c r="R442" s="124">
        <v>2859.84</v>
      </c>
      <c r="S442" s="124">
        <v>2856.58</v>
      </c>
      <c r="T442" s="124">
        <v>2860.18</v>
      </c>
      <c r="U442" s="124">
        <v>2898.24</v>
      </c>
      <c r="V442" s="124">
        <v>2929.5</v>
      </c>
      <c r="W442" s="124">
        <v>2898.75</v>
      </c>
      <c r="X442" s="124">
        <v>2879.4</v>
      </c>
      <c r="Y442" s="124">
        <v>2829.26</v>
      </c>
      <c r="Z442" s="124">
        <v>2791.68</v>
      </c>
    </row>
    <row r="443" spans="2:26" x14ac:dyDescent="0.25">
      <c r="B443" s="123">
        <v>24</v>
      </c>
      <c r="C443" s="124">
        <v>2785.85</v>
      </c>
      <c r="D443" s="124">
        <v>2752.97</v>
      </c>
      <c r="E443" s="124">
        <v>2741.51</v>
      </c>
      <c r="F443" s="124">
        <v>2727.15</v>
      </c>
      <c r="G443" s="124">
        <v>2699.96</v>
      </c>
      <c r="H443" s="124">
        <v>2698.68</v>
      </c>
      <c r="I443" s="124">
        <v>2712.83</v>
      </c>
      <c r="J443" s="124">
        <v>2722.39</v>
      </c>
      <c r="K443" s="124">
        <v>2727.61</v>
      </c>
      <c r="L443" s="124">
        <v>2756.61</v>
      </c>
      <c r="M443" s="124">
        <v>2787.21</v>
      </c>
      <c r="N443" s="124">
        <v>2826.22</v>
      </c>
      <c r="O443" s="124">
        <v>2819.19</v>
      </c>
      <c r="P443" s="124">
        <v>2825.83</v>
      </c>
      <c r="Q443" s="124">
        <v>2827.22</v>
      </c>
      <c r="R443" s="124">
        <v>2788.89</v>
      </c>
      <c r="S443" s="124">
        <v>2789.03</v>
      </c>
      <c r="T443" s="124">
        <v>2811.53</v>
      </c>
      <c r="U443" s="124">
        <v>2837.49</v>
      </c>
      <c r="V443" s="124">
        <v>2850.81</v>
      </c>
      <c r="W443" s="124">
        <v>2854.7</v>
      </c>
      <c r="X443" s="124">
        <v>2846.31</v>
      </c>
      <c r="Y443" s="124">
        <v>2786.56</v>
      </c>
      <c r="Z443" s="124">
        <v>2769.48</v>
      </c>
    </row>
    <row r="444" spans="2:26" x14ac:dyDescent="0.25">
      <c r="B444" s="123">
        <v>25</v>
      </c>
      <c r="C444" s="124">
        <v>2755.02</v>
      </c>
      <c r="D444" s="124">
        <v>2726.08</v>
      </c>
      <c r="E444" s="124">
        <v>2722.36</v>
      </c>
      <c r="F444" s="124">
        <v>2714.01</v>
      </c>
      <c r="G444" s="124">
        <v>2708.27</v>
      </c>
      <c r="H444" s="124">
        <v>2709.21</v>
      </c>
      <c r="I444" s="124">
        <v>2724.55</v>
      </c>
      <c r="J444" s="124">
        <v>2726.41</v>
      </c>
      <c r="K444" s="124">
        <v>2749.47</v>
      </c>
      <c r="L444" s="124">
        <v>2780.31</v>
      </c>
      <c r="M444" s="124">
        <v>2797.79</v>
      </c>
      <c r="N444" s="124">
        <v>2830.12</v>
      </c>
      <c r="O444" s="124">
        <v>2794.97</v>
      </c>
      <c r="P444" s="124">
        <v>2795.54</v>
      </c>
      <c r="Q444" s="124">
        <v>2790.31</v>
      </c>
      <c r="R444" s="124">
        <v>2789.99</v>
      </c>
      <c r="S444" s="124">
        <v>2794.78</v>
      </c>
      <c r="T444" s="124">
        <v>2802.11</v>
      </c>
      <c r="U444" s="124">
        <v>2832.12</v>
      </c>
      <c r="V444" s="124">
        <v>2841.16</v>
      </c>
      <c r="W444" s="124">
        <v>2850.22</v>
      </c>
      <c r="X444" s="124">
        <v>2845.18</v>
      </c>
      <c r="Y444" s="124">
        <v>2790.95</v>
      </c>
      <c r="Z444" s="124">
        <v>2770.02</v>
      </c>
    </row>
    <row r="445" spans="2:26" x14ac:dyDescent="0.25">
      <c r="B445" s="123">
        <v>26</v>
      </c>
      <c r="C445" s="124">
        <v>2764.45</v>
      </c>
      <c r="D445" s="124">
        <v>2737.49</v>
      </c>
      <c r="E445" s="124">
        <v>2722.89</v>
      </c>
      <c r="F445" s="124">
        <v>2722.04</v>
      </c>
      <c r="G445" s="124">
        <v>2711.22</v>
      </c>
      <c r="H445" s="124">
        <v>2708.93</v>
      </c>
      <c r="I445" s="124">
        <v>2724.47</v>
      </c>
      <c r="J445" s="124">
        <v>2732.13</v>
      </c>
      <c r="K445" s="124">
        <v>2749.73</v>
      </c>
      <c r="L445" s="124">
        <v>2768.23</v>
      </c>
      <c r="M445" s="124">
        <v>2809.36</v>
      </c>
      <c r="N445" s="124">
        <v>2801.07</v>
      </c>
      <c r="O445" s="124">
        <v>2784.11</v>
      </c>
      <c r="P445" s="124">
        <v>2806.84</v>
      </c>
      <c r="Q445" s="124">
        <v>2815.35</v>
      </c>
      <c r="R445" s="124">
        <v>2815.6</v>
      </c>
      <c r="S445" s="124">
        <v>2814.99</v>
      </c>
      <c r="T445" s="124">
        <v>2819.72</v>
      </c>
      <c r="U445" s="124">
        <v>2844.17</v>
      </c>
      <c r="V445" s="124">
        <v>2845.75</v>
      </c>
      <c r="W445" s="124">
        <v>2847.57</v>
      </c>
      <c r="X445" s="124">
        <v>2818.01</v>
      </c>
      <c r="Y445" s="124">
        <v>2807.65</v>
      </c>
      <c r="Z445" s="124">
        <v>2765.01</v>
      </c>
    </row>
    <row r="446" spans="2:26" x14ac:dyDescent="0.25">
      <c r="B446" s="123">
        <v>27</v>
      </c>
      <c r="C446" s="124">
        <v>2767.43</v>
      </c>
      <c r="D446" s="124">
        <v>2735.87</v>
      </c>
      <c r="E446" s="124">
        <v>2725.36</v>
      </c>
      <c r="F446" s="124">
        <v>2720.1</v>
      </c>
      <c r="G446" s="124">
        <v>2721.19</v>
      </c>
      <c r="H446" s="124">
        <v>2719.4</v>
      </c>
      <c r="I446" s="124">
        <v>2724.04</v>
      </c>
      <c r="J446" s="124">
        <v>2743.8</v>
      </c>
      <c r="K446" s="124">
        <v>2761.78</v>
      </c>
      <c r="L446" s="124">
        <v>2782.78</v>
      </c>
      <c r="M446" s="124">
        <v>2800.01</v>
      </c>
      <c r="N446" s="124">
        <v>2837.53</v>
      </c>
      <c r="O446" s="124">
        <v>2860.95</v>
      </c>
      <c r="P446" s="124">
        <v>2859.36</v>
      </c>
      <c r="Q446" s="124">
        <v>2857.8</v>
      </c>
      <c r="R446" s="124">
        <v>2855.49</v>
      </c>
      <c r="S446" s="124">
        <v>2855.48</v>
      </c>
      <c r="T446" s="124">
        <v>2865.59</v>
      </c>
      <c r="U446" s="124">
        <v>2891.67</v>
      </c>
      <c r="V446" s="124">
        <v>2912.89</v>
      </c>
      <c r="W446" s="124">
        <v>2903.99</v>
      </c>
      <c r="X446" s="124">
        <v>2885.4</v>
      </c>
      <c r="Y446" s="124">
        <v>2871.19</v>
      </c>
      <c r="Z446" s="124">
        <v>2854.36</v>
      </c>
    </row>
    <row r="447" spans="2:26" x14ac:dyDescent="0.25">
      <c r="B447" s="123">
        <v>28</v>
      </c>
      <c r="C447" s="124">
        <v>2828.97</v>
      </c>
      <c r="D447" s="124">
        <v>2781.74</v>
      </c>
      <c r="E447" s="124">
        <v>2798.52</v>
      </c>
      <c r="F447" s="124">
        <v>2743.76</v>
      </c>
      <c r="G447" s="124">
        <v>2760.39</v>
      </c>
      <c r="H447" s="124">
        <v>2743.99</v>
      </c>
      <c r="I447" s="124">
        <v>2758.32</v>
      </c>
      <c r="J447" s="124">
        <v>2761.13</v>
      </c>
      <c r="K447" s="124">
        <v>2739.66</v>
      </c>
      <c r="L447" s="124">
        <v>2753.76</v>
      </c>
      <c r="M447" s="124">
        <v>2776.47</v>
      </c>
      <c r="N447" s="124">
        <v>2790.19</v>
      </c>
      <c r="O447" s="124">
        <v>2837.48</v>
      </c>
      <c r="P447" s="124">
        <v>2855.57</v>
      </c>
      <c r="Q447" s="124">
        <v>2853.22</v>
      </c>
      <c r="R447" s="124">
        <v>2853.13</v>
      </c>
      <c r="S447" s="124">
        <v>2853.34</v>
      </c>
      <c r="T447" s="124">
        <v>2862.37</v>
      </c>
      <c r="U447" s="124">
        <v>2911.54</v>
      </c>
      <c r="V447" s="124">
        <v>2924.26</v>
      </c>
      <c r="W447" s="124">
        <v>2920.25</v>
      </c>
      <c r="X447" s="124">
        <v>2896.44</v>
      </c>
      <c r="Y447" s="124">
        <v>2882.75</v>
      </c>
      <c r="Z447" s="124">
        <v>2865.54</v>
      </c>
    </row>
    <row r="448" spans="2:26" x14ac:dyDescent="0.25">
      <c r="B448" s="123">
        <v>29</v>
      </c>
      <c r="C448" s="124">
        <v>2870.59</v>
      </c>
      <c r="D448" s="124">
        <v>2836.81</v>
      </c>
      <c r="E448" s="124">
        <v>2829.59</v>
      </c>
      <c r="F448" s="124">
        <v>2769.36</v>
      </c>
      <c r="G448" s="124">
        <v>2740.98</v>
      </c>
      <c r="H448" s="124">
        <v>2741.71</v>
      </c>
      <c r="I448" s="124">
        <v>2756.26</v>
      </c>
      <c r="J448" s="124">
        <v>2758.42</v>
      </c>
      <c r="K448" s="124">
        <v>2787.61</v>
      </c>
      <c r="L448" s="124">
        <v>2848.27</v>
      </c>
      <c r="M448" s="124">
        <v>2869.45</v>
      </c>
      <c r="N448" s="124">
        <v>2917.73</v>
      </c>
      <c r="O448" s="124">
        <v>2902.12</v>
      </c>
      <c r="P448" s="124">
        <v>2917.07</v>
      </c>
      <c r="Q448" s="124">
        <v>2910.08</v>
      </c>
      <c r="R448" s="124">
        <v>2916.69</v>
      </c>
      <c r="S448" s="124">
        <v>2931.15</v>
      </c>
      <c r="T448" s="124">
        <v>2933.89</v>
      </c>
      <c r="U448" s="124">
        <v>2983.6</v>
      </c>
      <c r="V448" s="124">
        <v>3073.37</v>
      </c>
      <c r="W448" s="124">
        <v>3044</v>
      </c>
      <c r="X448" s="124">
        <v>2988.12</v>
      </c>
      <c r="Y448" s="124">
        <v>2913.49</v>
      </c>
      <c r="Z448" s="124">
        <v>2880.72</v>
      </c>
    </row>
    <row r="449" spans="2:26" x14ac:dyDescent="0.25">
      <c r="B449" s="123">
        <v>30</v>
      </c>
      <c r="C449" s="124">
        <v>2869.65</v>
      </c>
      <c r="D449" s="124">
        <v>2844.2</v>
      </c>
      <c r="E449" s="124">
        <v>2821.51</v>
      </c>
      <c r="F449" s="124">
        <v>2788.23</v>
      </c>
      <c r="G449" s="124">
        <v>2720.42</v>
      </c>
      <c r="H449" s="124">
        <v>2720.95</v>
      </c>
      <c r="I449" s="124">
        <v>2749.3</v>
      </c>
      <c r="J449" s="124">
        <v>2755.2</v>
      </c>
      <c r="K449" s="124">
        <v>2784.7</v>
      </c>
      <c r="L449" s="124">
        <v>2829</v>
      </c>
      <c r="M449" s="124">
        <v>2847.18</v>
      </c>
      <c r="N449" s="124">
        <v>2858.34</v>
      </c>
      <c r="O449" s="124">
        <v>2849.45</v>
      </c>
      <c r="P449" s="124">
        <v>2849.88</v>
      </c>
      <c r="Q449" s="124">
        <v>2848.8</v>
      </c>
      <c r="R449" s="124">
        <v>2848.42</v>
      </c>
      <c r="S449" s="124">
        <v>2848.73</v>
      </c>
      <c r="T449" s="124">
        <v>2868.54</v>
      </c>
      <c r="U449" s="124">
        <v>2929.52</v>
      </c>
      <c r="V449" s="124">
        <v>2937.07</v>
      </c>
      <c r="W449" s="124">
        <v>2912.53</v>
      </c>
      <c r="X449" s="124">
        <v>2861.42</v>
      </c>
      <c r="Y449" s="124">
        <v>2843.89</v>
      </c>
      <c r="Z449" s="124">
        <v>2798.78</v>
      </c>
    </row>
    <row r="450" spans="2:26" x14ac:dyDescent="0.25">
      <c r="B450" s="123">
        <v>31</v>
      </c>
      <c r="C450" s="124">
        <v>2776.3</v>
      </c>
      <c r="D450" s="124">
        <v>2758.55</v>
      </c>
      <c r="E450" s="124">
        <v>2756.96</v>
      </c>
      <c r="F450" s="124">
        <v>2753.13</v>
      </c>
      <c r="G450" s="124">
        <v>2720.28</v>
      </c>
      <c r="H450" s="124">
        <v>2720.69</v>
      </c>
      <c r="I450" s="124">
        <v>2754.19</v>
      </c>
      <c r="J450" s="124">
        <v>2756.92</v>
      </c>
      <c r="K450" s="124">
        <v>2778.92</v>
      </c>
      <c r="L450" s="124">
        <v>2858.51</v>
      </c>
      <c r="M450" s="124">
        <v>2997.77</v>
      </c>
      <c r="N450" s="124">
        <v>3041.09</v>
      </c>
      <c r="O450" s="124">
        <v>3000.02</v>
      </c>
      <c r="P450" s="124">
        <v>2998.04</v>
      </c>
      <c r="Q450" s="124">
        <v>2997.63</v>
      </c>
      <c r="R450" s="124">
        <v>2998.9</v>
      </c>
      <c r="S450" s="124">
        <v>3015.09</v>
      </c>
      <c r="T450" s="124">
        <v>3003.09</v>
      </c>
      <c r="U450" s="124">
        <v>3046.14</v>
      </c>
      <c r="V450" s="124">
        <v>3056.08</v>
      </c>
      <c r="W450" s="124">
        <v>3043.82</v>
      </c>
      <c r="X450" s="124">
        <v>2994.19</v>
      </c>
      <c r="Y450" s="124">
        <v>2888.9</v>
      </c>
      <c r="Z450" s="124">
        <v>2848.13</v>
      </c>
    </row>
    <row r="452" spans="2:26" ht="15" customHeight="1" x14ac:dyDescent="0.25">
      <c r="B452" s="96" t="s">
        <v>62</v>
      </c>
      <c r="C452" s="139" t="s">
        <v>78</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63</v>
      </c>
      <c r="D454" s="141" t="s">
        <v>63</v>
      </c>
      <c r="E454" s="141" t="s">
        <v>63</v>
      </c>
      <c r="F454" s="141" t="s">
        <v>63</v>
      </c>
      <c r="G454" s="141" t="s">
        <v>63</v>
      </c>
      <c r="H454" s="141" t="s">
        <v>63</v>
      </c>
      <c r="I454" s="141" t="s">
        <v>63</v>
      </c>
      <c r="J454" s="141" t="s">
        <v>63</v>
      </c>
      <c r="K454" s="141" t="s">
        <v>63</v>
      </c>
      <c r="L454" s="141" t="s">
        <v>63</v>
      </c>
      <c r="M454" s="141" t="s">
        <v>63</v>
      </c>
      <c r="N454" s="141" t="s">
        <v>63</v>
      </c>
      <c r="O454" s="141" t="s">
        <v>63</v>
      </c>
      <c r="P454" s="141" t="s">
        <v>63</v>
      </c>
      <c r="Q454" s="141" t="s">
        <v>63</v>
      </c>
      <c r="R454" s="141" t="s">
        <v>63</v>
      </c>
      <c r="S454" s="141" t="s">
        <v>63</v>
      </c>
      <c r="T454" s="141" t="s">
        <v>63</v>
      </c>
      <c r="U454" s="141" t="s">
        <v>63</v>
      </c>
      <c r="V454" s="141" t="s">
        <v>63</v>
      </c>
      <c r="W454" s="141" t="s">
        <v>63</v>
      </c>
      <c r="X454" s="141" t="s">
        <v>63</v>
      </c>
      <c r="Y454" s="141" t="s">
        <v>63</v>
      </c>
      <c r="Z454" s="141" t="s">
        <v>64</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116.13</v>
      </c>
      <c r="J456" s="143">
        <v>0</v>
      </c>
      <c r="K456" s="143">
        <v>0.38</v>
      </c>
      <c r="L456" s="143">
        <v>0.01</v>
      </c>
      <c r="M456" s="143">
        <v>5.04</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140.63999999999999</v>
      </c>
      <c r="H457" s="143">
        <v>115.62</v>
      </c>
      <c r="I457" s="143">
        <v>130.93</v>
      </c>
      <c r="J457" s="143">
        <v>150.02000000000001</v>
      </c>
      <c r="K457" s="143">
        <v>0.7</v>
      </c>
      <c r="L457" s="143">
        <v>0</v>
      </c>
      <c r="M457" s="143">
        <v>4.93</v>
      </c>
      <c r="N457" s="143">
        <v>0.01</v>
      </c>
      <c r="O457" s="143">
        <v>0</v>
      </c>
      <c r="P457" s="143">
        <v>0</v>
      </c>
      <c r="Q457" s="143">
        <v>0</v>
      </c>
      <c r="R457" s="143">
        <v>0</v>
      </c>
      <c r="S457" s="143">
        <v>0</v>
      </c>
      <c r="T457" s="143">
        <v>0</v>
      </c>
      <c r="U457" s="143">
        <v>0</v>
      </c>
      <c r="V457" s="143">
        <v>0</v>
      </c>
      <c r="W457" s="143">
        <v>0.13</v>
      </c>
      <c r="X457" s="143">
        <v>0</v>
      </c>
      <c r="Y457" s="143">
        <v>0</v>
      </c>
      <c r="Z457" s="143">
        <v>0</v>
      </c>
    </row>
    <row r="458" spans="2:26" x14ac:dyDescent="0.25">
      <c r="B458" s="123">
        <v>3</v>
      </c>
      <c r="C458" s="143">
        <v>0</v>
      </c>
      <c r="D458" s="143">
        <v>0</v>
      </c>
      <c r="E458" s="143">
        <v>0</v>
      </c>
      <c r="F458" s="143">
        <v>0</v>
      </c>
      <c r="G458" s="143">
        <v>1.78</v>
      </c>
      <c r="H458" s="143">
        <v>0.14000000000000001</v>
      </c>
      <c r="I458" s="143">
        <v>1.57</v>
      </c>
      <c r="J458" s="143">
        <v>0.51</v>
      </c>
      <c r="K458" s="143">
        <v>0.38</v>
      </c>
      <c r="L458" s="143">
        <v>17.75</v>
      </c>
      <c r="M458" s="143">
        <v>2.59</v>
      </c>
      <c r="N458" s="143">
        <v>6.2</v>
      </c>
      <c r="O458" s="143">
        <v>0</v>
      </c>
      <c r="P458" s="143">
        <v>0</v>
      </c>
      <c r="Q458" s="143">
        <v>0</v>
      </c>
      <c r="R458" s="143">
        <v>0</v>
      </c>
      <c r="S458" s="143">
        <v>0</v>
      </c>
      <c r="T458" s="143">
        <v>0</v>
      </c>
      <c r="U458" s="143">
        <v>0</v>
      </c>
      <c r="V458" s="143">
        <v>0.24</v>
      </c>
      <c r="W458" s="143">
        <v>0.33</v>
      </c>
      <c r="X458" s="143">
        <v>0</v>
      </c>
      <c r="Y458" s="143">
        <v>0</v>
      </c>
      <c r="Z458" s="143">
        <v>0</v>
      </c>
    </row>
    <row r="459" spans="2:26" x14ac:dyDescent="0.25">
      <c r="B459" s="123">
        <v>4</v>
      </c>
      <c r="C459" s="143">
        <v>0</v>
      </c>
      <c r="D459" s="143">
        <v>0</v>
      </c>
      <c r="E459" s="143">
        <v>0</v>
      </c>
      <c r="F459" s="143">
        <v>0</v>
      </c>
      <c r="G459" s="143">
        <v>85.69</v>
      </c>
      <c r="H459" s="143">
        <v>88.67</v>
      </c>
      <c r="I459" s="143">
        <v>211.4</v>
      </c>
      <c r="J459" s="143">
        <v>0.74</v>
      </c>
      <c r="K459" s="143">
        <v>7.35</v>
      </c>
      <c r="L459" s="143">
        <v>0</v>
      </c>
      <c r="M459" s="143">
        <v>0</v>
      </c>
      <c r="N459" s="143">
        <v>0</v>
      </c>
      <c r="O459" s="143">
        <v>0</v>
      </c>
      <c r="P459" s="143">
        <v>0</v>
      </c>
      <c r="Q459" s="143">
        <v>0</v>
      </c>
      <c r="R459" s="143">
        <v>0</v>
      </c>
      <c r="S459" s="143">
        <v>0</v>
      </c>
      <c r="T459" s="143">
        <v>0</v>
      </c>
      <c r="U459" s="143">
        <v>0.34</v>
      </c>
      <c r="V459" s="143">
        <v>0.27</v>
      </c>
      <c r="W459" s="143">
        <v>0</v>
      </c>
      <c r="X459" s="143">
        <v>0</v>
      </c>
      <c r="Y459" s="143">
        <v>0</v>
      </c>
      <c r="Z459" s="143">
        <v>0</v>
      </c>
    </row>
    <row r="460" spans="2:26" ht="15" customHeight="1" x14ac:dyDescent="0.25">
      <c r="B460" s="123">
        <v>5</v>
      </c>
      <c r="C460" s="143">
        <v>0</v>
      </c>
      <c r="D460" s="143">
        <v>0</v>
      </c>
      <c r="E460" s="143">
        <v>0</v>
      </c>
      <c r="F460" s="143">
        <v>6.08</v>
      </c>
      <c r="G460" s="143">
        <v>0</v>
      </c>
      <c r="H460" s="143">
        <v>0</v>
      </c>
      <c r="I460" s="143">
        <v>0</v>
      </c>
      <c r="J460" s="143">
        <v>0</v>
      </c>
      <c r="K460" s="143">
        <v>0</v>
      </c>
      <c r="L460" s="143">
        <v>0</v>
      </c>
      <c r="M460" s="143">
        <v>0</v>
      </c>
      <c r="N460" s="143">
        <v>0</v>
      </c>
      <c r="O460" s="143">
        <v>0</v>
      </c>
      <c r="P460" s="143">
        <v>0</v>
      </c>
      <c r="Q460" s="143">
        <v>0</v>
      </c>
      <c r="R460" s="143">
        <v>0</v>
      </c>
      <c r="S460" s="143">
        <v>0.26</v>
      </c>
      <c r="T460" s="143">
        <v>0</v>
      </c>
      <c r="U460" s="143">
        <v>0</v>
      </c>
      <c r="V460" s="143">
        <v>0</v>
      </c>
      <c r="W460" s="143">
        <v>0</v>
      </c>
      <c r="X460" s="143">
        <v>0</v>
      </c>
      <c r="Y460" s="143">
        <v>0</v>
      </c>
      <c r="Z460" s="143">
        <v>0</v>
      </c>
    </row>
    <row r="461" spans="2:26" x14ac:dyDescent="0.25">
      <c r="B461" s="123">
        <v>6</v>
      </c>
      <c r="C461" s="143">
        <v>0</v>
      </c>
      <c r="D461" s="143">
        <v>0</v>
      </c>
      <c r="E461" s="143">
        <v>0</v>
      </c>
      <c r="F461" s="143">
        <v>0</v>
      </c>
      <c r="G461" s="143">
        <v>0</v>
      </c>
      <c r="H461" s="143">
        <v>0</v>
      </c>
      <c r="I461" s="143">
        <v>0</v>
      </c>
      <c r="J461" s="143">
        <v>0</v>
      </c>
      <c r="K461" s="143">
        <v>0</v>
      </c>
      <c r="L461" s="143">
        <v>0</v>
      </c>
      <c r="M461" s="143">
        <v>65.349999999999994</v>
      </c>
      <c r="N461" s="143">
        <v>7.0000000000000007E-2</v>
      </c>
      <c r="O461" s="143">
        <v>28.77</v>
      </c>
      <c r="P461" s="143">
        <v>19.68</v>
      </c>
      <c r="Q461" s="143">
        <v>11.63</v>
      </c>
      <c r="R461" s="143">
        <v>0</v>
      </c>
      <c r="S461" s="143">
        <v>0</v>
      </c>
      <c r="T461" s="143">
        <v>8.59</v>
      </c>
      <c r="U461" s="143">
        <v>0.09</v>
      </c>
      <c r="V461" s="143">
        <v>40.6</v>
      </c>
      <c r="W461" s="143">
        <v>17.39</v>
      </c>
      <c r="X461" s="143">
        <v>46.11</v>
      </c>
      <c r="Y461" s="143">
        <v>28.02</v>
      </c>
      <c r="Z461" s="143">
        <v>0</v>
      </c>
    </row>
    <row r="462" spans="2:26" x14ac:dyDescent="0.25">
      <c r="B462" s="123">
        <v>7</v>
      </c>
      <c r="C462" s="143">
        <v>0</v>
      </c>
      <c r="D462" s="143">
        <v>0</v>
      </c>
      <c r="E462" s="143">
        <v>0</v>
      </c>
      <c r="F462" s="143">
        <v>0</v>
      </c>
      <c r="G462" s="143">
        <v>0</v>
      </c>
      <c r="H462" s="143">
        <v>0</v>
      </c>
      <c r="I462" s="143">
        <v>0</v>
      </c>
      <c r="J462" s="143">
        <v>0</v>
      </c>
      <c r="K462" s="143">
        <v>0</v>
      </c>
      <c r="L462" s="143">
        <v>1.08</v>
      </c>
      <c r="M462" s="143">
        <v>0.32</v>
      </c>
      <c r="N462" s="143">
        <v>43.08</v>
      </c>
      <c r="O462" s="143">
        <v>0</v>
      </c>
      <c r="P462" s="143">
        <v>0</v>
      </c>
      <c r="Q462" s="143">
        <v>0</v>
      </c>
      <c r="R462" s="143">
        <v>0</v>
      </c>
      <c r="S462" s="143">
        <v>0</v>
      </c>
      <c r="T462" s="143">
        <v>0</v>
      </c>
      <c r="U462" s="143">
        <v>0</v>
      </c>
      <c r="V462" s="143">
        <v>10.4</v>
      </c>
      <c r="W462" s="143">
        <v>9.0299999999999994</v>
      </c>
      <c r="X462" s="143">
        <v>26.61</v>
      </c>
      <c r="Y462" s="143">
        <v>0</v>
      </c>
      <c r="Z462" s="143">
        <v>0</v>
      </c>
    </row>
    <row r="463" spans="2:26" x14ac:dyDescent="0.25">
      <c r="B463" s="123">
        <v>8</v>
      </c>
      <c r="C463" s="143">
        <v>0</v>
      </c>
      <c r="D463" s="143">
        <v>0</v>
      </c>
      <c r="E463" s="143">
        <v>0</v>
      </c>
      <c r="F463" s="143">
        <v>0</v>
      </c>
      <c r="G463" s="143">
        <v>0</v>
      </c>
      <c r="H463" s="143">
        <v>0</v>
      </c>
      <c r="I463" s="143">
        <v>0</v>
      </c>
      <c r="J463" s="143">
        <v>0.76</v>
      </c>
      <c r="K463" s="143">
        <v>154.47999999999999</v>
      </c>
      <c r="L463" s="143">
        <v>3.84</v>
      </c>
      <c r="M463" s="143">
        <v>88.52</v>
      </c>
      <c r="N463" s="143">
        <v>190.51</v>
      </c>
      <c r="O463" s="143">
        <v>237.37</v>
      </c>
      <c r="P463" s="143">
        <v>222.69</v>
      </c>
      <c r="Q463" s="143">
        <v>131.83000000000001</v>
      </c>
      <c r="R463" s="143">
        <v>52.14</v>
      </c>
      <c r="S463" s="143">
        <v>202.68</v>
      </c>
      <c r="T463" s="143">
        <v>206.58</v>
      </c>
      <c r="U463" s="143">
        <v>275.89</v>
      </c>
      <c r="V463" s="143">
        <v>36.9</v>
      </c>
      <c r="W463" s="143">
        <v>93.83</v>
      </c>
      <c r="X463" s="143">
        <v>65.25</v>
      </c>
      <c r="Y463" s="143">
        <v>0</v>
      </c>
      <c r="Z463" s="143">
        <v>0</v>
      </c>
    </row>
    <row r="464" spans="2:26" x14ac:dyDescent="0.25">
      <c r="B464" s="123">
        <v>9</v>
      </c>
      <c r="C464" s="143">
        <v>0</v>
      </c>
      <c r="D464" s="143">
        <v>0</v>
      </c>
      <c r="E464" s="143">
        <v>0</v>
      </c>
      <c r="F464" s="143">
        <v>0</v>
      </c>
      <c r="G464" s="143">
        <v>0</v>
      </c>
      <c r="H464" s="143">
        <v>0</v>
      </c>
      <c r="I464" s="143">
        <v>22.17</v>
      </c>
      <c r="J464" s="143">
        <v>35.479999999999997</v>
      </c>
      <c r="K464" s="143">
        <v>95.31</v>
      </c>
      <c r="L464" s="143">
        <v>0</v>
      </c>
      <c r="M464" s="143">
        <v>10.119999999999999</v>
      </c>
      <c r="N464" s="143">
        <v>4.32</v>
      </c>
      <c r="O464" s="143">
        <v>7.57</v>
      </c>
      <c r="P464" s="143">
        <v>32.520000000000003</v>
      </c>
      <c r="Q464" s="143">
        <v>45.61</v>
      </c>
      <c r="R464" s="143">
        <v>21.46</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0.85</v>
      </c>
      <c r="K465" s="143">
        <v>30.54</v>
      </c>
      <c r="L465" s="143">
        <v>0</v>
      </c>
      <c r="M465" s="143">
        <v>11.01</v>
      </c>
      <c r="N465" s="143">
        <v>0.1</v>
      </c>
      <c r="O465" s="143">
        <v>0</v>
      </c>
      <c r="P465" s="143">
        <v>0</v>
      </c>
      <c r="Q465" s="143">
        <v>0</v>
      </c>
      <c r="R465" s="143">
        <v>0</v>
      </c>
      <c r="S465" s="143">
        <v>0</v>
      </c>
      <c r="T465" s="143">
        <v>0</v>
      </c>
      <c r="U465" s="143">
        <v>0</v>
      </c>
      <c r="V465" s="143">
        <v>0</v>
      </c>
      <c r="W465" s="143">
        <v>0</v>
      </c>
      <c r="X465" s="143">
        <v>0</v>
      </c>
      <c r="Y465" s="143">
        <v>0</v>
      </c>
      <c r="Z465" s="143">
        <v>1.77</v>
      </c>
    </row>
    <row r="466" spans="2:26" x14ac:dyDescent="0.25">
      <c r="B466" s="123">
        <v>11</v>
      </c>
      <c r="C466" s="143">
        <v>3.99</v>
      </c>
      <c r="D466" s="143">
        <v>0</v>
      </c>
      <c r="E466" s="143">
        <v>0</v>
      </c>
      <c r="F466" s="143">
        <v>0</v>
      </c>
      <c r="G466" s="143">
        <v>0</v>
      </c>
      <c r="H466" s="143">
        <v>0</v>
      </c>
      <c r="I466" s="143">
        <v>0</v>
      </c>
      <c r="J466" s="143">
        <v>0.31</v>
      </c>
      <c r="K466" s="143">
        <v>0.27</v>
      </c>
      <c r="L466" s="143">
        <v>0</v>
      </c>
      <c r="M466" s="143">
        <v>0</v>
      </c>
      <c r="N466" s="143">
        <v>0</v>
      </c>
      <c r="O466" s="143">
        <v>0.98</v>
      </c>
      <c r="P466" s="143">
        <v>0</v>
      </c>
      <c r="Q466" s="143">
        <v>0</v>
      </c>
      <c r="R466" s="143">
        <v>0</v>
      </c>
      <c r="S466" s="143">
        <v>0</v>
      </c>
      <c r="T466" s="143">
        <v>0</v>
      </c>
      <c r="U466" s="143">
        <v>0</v>
      </c>
      <c r="V466" s="143">
        <v>1.96</v>
      </c>
      <c r="W466" s="143">
        <v>2.96</v>
      </c>
      <c r="X466" s="143">
        <v>0</v>
      </c>
      <c r="Y466" s="143">
        <v>0</v>
      </c>
      <c r="Z466" s="143">
        <v>0</v>
      </c>
    </row>
    <row r="467" spans="2:26" x14ac:dyDescent="0.25">
      <c r="B467" s="123">
        <v>12</v>
      </c>
      <c r="C467" s="143">
        <v>0</v>
      </c>
      <c r="D467" s="143">
        <v>0</v>
      </c>
      <c r="E467" s="143">
        <v>0</v>
      </c>
      <c r="F467" s="143">
        <v>0</v>
      </c>
      <c r="G467" s="143">
        <v>2.13</v>
      </c>
      <c r="H467" s="143">
        <v>0.26</v>
      </c>
      <c r="I467" s="143">
        <v>0</v>
      </c>
      <c r="J467" s="143">
        <v>0</v>
      </c>
      <c r="K467" s="143">
        <v>0</v>
      </c>
      <c r="L467" s="143">
        <v>1.7</v>
      </c>
      <c r="M467" s="143">
        <v>1.07</v>
      </c>
      <c r="N467" s="143">
        <v>5.62</v>
      </c>
      <c r="O467" s="143">
        <v>0.28999999999999998</v>
      </c>
      <c r="P467" s="143">
        <v>7.5</v>
      </c>
      <c r="Q467" s="143">
        <v>2.4300000000000002</v>
      </c>
      <c r="R467" s="143">
        <v>0.13</v>
      </c>
      <c r="S467" s="143">
        <v>0</v>
      </c>
      <c r="T467" s="143">
        <v>0</v>
      </c>
      <c r="U467" s="143">
        <v>0</v>
      </c>
      <c r="V467" s="143">
        <v>0</v>
      </c>
      <c r="W467" s="143">
        <v>0</v>
      </c>
      <c r="X467" s="143">
        <v>0</v>
      </c>
      <c r="Y467" s="143">
        <v>0</v>
      </c>
      <c r="Z467" s="143">
        <v>0</v>
      </c>
    </row>
    <row r="468" spans="2:26" x14ac:dyDescent="0.25">
      <c r="B468" s="123">
        <v>13</v>
      </c>
      <c r="C468" s="143">
        <v>0</v>
      </c>
      <c r="D468" s="143">
        <v>0</v>
      </c>
      <c r="E468" s="143">
        <v>0</v>
      </c>
      <c r="F468" s="143">
        <v>0</v>
      </c>
      <c r="G468" s="143">
        <v>0</v>
      </c>
      <c r="H468" s="143">
        <v>0</v>
      </c>
      <c r="I468" s="143">
        <v>0.06</v>
      </c>
      <c r="J468" s="143">
        <v>0</v>
      </c>
      <c r="K468" s="143">
        <v>0</v>
      </c>
      <c r="L468" s="143">
        <v>0</v>
      </c>
      <c r="M468" s="143">
        <v>0</v>
      </c>
      <c r="N468" s="143">
        <v>0</v>
      </c>
      <c r="O468" s="143">
        <v>65.650000000000006</v>
      </c>
      <c r="P468" s="143">
        <v>38.82</v>
      </c>
      <c r="Q468" s="143">
        <v>35.32</v>
      </c>
      <c r="R468" s="143">
        <v>16.45</v>
      </c>
      <c r="S468" s="143">
        <v>16.670000000000002</v>
      </c>
      <c r="T468" s="143">
        <v>59.43</v>
      </c>
      <c r="U468" s="143">
        <v>61.16</v>
      </c>
      <c r="V468" s="143">
        <v>39.47</v>
      </c>
      <c r="W468" s="143">
        <v>474.21</v>
      </c>
      <c r="X468" s="143">
        <v>9.09</v>
      </c>
      <c r="Y468" s="143">
        <v>0</v>
      </c>
      <c r="Z468" s="143">
        <v>0</v>
      </c>
    </row>
    <row r="469" spans="2:26" x14ac:dyDescent="0.25">
      <c r="B469" s="123">
        <v>14</v>
      </c>
      <c r="C469" s="143">
        <v>0</v>
      </c>
      <c r="D469" s="143">
        <v>0</v>
      </c>
      <c r="E469" s="143">
        <v>0</v>
      </c>
      <c r="F469" s="143">
        <v>0</v>
      </c>
      <c r="G469" s="143">
        <v>0</v>
      </c>
      <c r="H469" s="143">
        <v>15.72</v>
      </c>
      <c r="I469" s="143">
        <v>34.01</v>
      </c>
      <c r="J469" s="143">
        <v>10.02</v>
      </c>
      <c r="K469" s="143">
        <v>1.28</v>
      </c>
      <c r="L469" s="143">
        <v>0.68</v>
      </c>
      <c r="M469" s="143">
        <v>15.4</v>
      </c>
      <c r="N469" s="143">
        <v>21.33</v>
      </c>
      <c r="O469" s="143">
        <v>80.319999999999993</v>
      </c>
      <c r="P469" s="143">
        <v>0</v>
      </c>
      <c r="Q469" s="143">
        <v>0</v>
      </c>
      <c r="R469" s="143">
        <v>0</v>
      </c>
      <c r="S469" s="143">
        <v>0</v>
      </c>
      <c r="T469" s="143">
        <v>0</v>
      </c>
      <c r="U469" s="143">
        <v>0</v>
      </c>
      <c r="V469" s="143">
        <v>0</v>
      </c>
      <c r="W469" s="143">
        <v>0</v>
      </c>
      <c r="X469" s="143">
        <v>9.2100000000000009</v>
      </c>
      <c r="Y469" s="143">
        <v>0.04</v>
      </c>
      <c r="Z469" s="143">
        <v>0</v>
      </c>
    </row>
    <row r="470" spans="2:26" x14ac:dyDescent="0.25">
      <c r="B470" s="123">
        <v>15</v>
      </c>
      <c r="C470" s="143">
        <v>0</v>
      </c>
      <c r="D470" s="143">
        <v>0</v>
      </c>
      <c r="E470" s="143">
        <v>0</v>
      </c>
      <c r="F470" s="143">
        <v>0</v>
      </c>
      <c r="G470" s="143">
        <v>0</v>
      </c>
      <c r="H470" s="143">
        <v>0</v>
      </c>
      <c r="I470" s="143">
        <v>0</v>
      </c>
      <c r="J470" s="143">
        <v>0</v>
      </c>
      <c r="K470" s="143">
        <v>22.03</v>
      </c>
      <c r="L470" s="143">
        <v>13.15</v>
      </c>
      <c r="M470" s="143">
        <v>46.18</v>
      </c>
      <c r="N470" s="143">
        <v>0</v>
      </c>
      <c r="O470" s="143">
        <v>0</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0.18</v>
      </c>
      <c r="J471" s="143">
        <v>0</v>
      </c>
      <c r="K471" s="143">
        <v>2.1</v>
      </c>
      <c r="L471" s="143">
        <v>90.48</v>
      </c>
      <c r="M471" s="143">
        <v>0</v>
      </c>
      <c r="N471" s="143">
        <v>0</v>
      </c>
      <c r="O471" s="143">
        <v>0</v>
      </c>
      <c r="P471" s="143">
        <v>0</v>
      </c>
      <c r="Q471" s="143">
        <v>0</v>
      </c>
      <c r="R471" s="143">
        <v>0</v>
      </c>
      <c r="S471" s="143">
        <v>0</v>
      </c>
      <c r="T471" s="143">
        <v>0</v>
      </c>
      <c r="U471" s="143">
        <v>0</v>
      </c>
      <c r="V471" s="143">
        <v>0</v>
      </c>
      <c r="W471" s="143">
        <v>0</v>
      </c>
      <c r="X471" s="143">
        <v>0</v>
      </c>
      <c r="Y471" s="143">
        <v>0</v>
      </c>
      <c r="Z471" s="143">
        <v>0</v>
      </c>
    </row>
    <row r="472" spans="2:26" x14ac:dyDescent="0.25">
      <c r="B472" s="123">
        <v>17</v>
      </c>
      <c r="C472" s="143">
        <v>0</v>
      </c>
      <c r="D472" s="143">
        <v>0</v>
      </c>
      <c r="E472" s="143">
        <v>0</v>
      </c>
      <c r="F472" s="143">
        <v>0</v>
      </c>
      <c r="G472" s="143">
        <v>0</v>
      </c>
      <c r="H472" s="143">
        <v>0</v>
      </c>
      <c r="I472" s="143">
        <v>0</v>
      </c>
      <c r="J472" s="143">
        <v>0</v>
      </c>
      <c r="K472" s="143">
        <v>21.29</v>
      </c>
      <c r="L472" s="143">
        <v>72.709999999999994</v>
      </c>
      <c r="M472" s="143">
        <v>0.04</v>
      </c>
      <c r="N472" s="143">
        <v>0</v>
      </c>
      <c r="O472" s="143">
        <v>37.799999999999997</v>
      </c>
      <c r="P472" s="143">
        <v>21.33</v>
      </c>
      <c r="Q472" s="143">
        <v>0</v>
      </c>
      <c r="R472" s="143">
        <v>0</v>
      </c>
      <c r="S472" s="143">
        <v>0</v>
      </c>
      <c r="T472" s="143">
        <v>0</v>
      </c>
      <c r="U472" s="143">
        <v>40.72</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4.26</v>
      </c>
      <c r="K473" s="143">
        <v>107.41</v>
      </c>
      <c r="L473" s="143">
        <v>9.93</v>
      </c>
      <c r="M473" s="143">
        <v>18.21</v>
      </c>
      <c r="N473" s="143">
        <v>6.77</v>
      </c>
      <c r="O473" s="143">
        <v>41.33</v>
      </c>
      <c r="P473" s="143">
        <v>50.13</v>
      </c>
      <c r="Q473" s="143">
        <v>0</v>
      </c>
      <c r="R473" s="143">
        <v>0</v>
      </c>
      <c r="S473" s="143">
        <v>0</v>
      </c>
      <c r="T473" s="143">
        <v>0.36</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v>
      </c>
      <c r="I474" s="143">
        <v>0</v>
      </c>
      <c r="J474" s="143">
        <v>27.64</v>
      </c>
      <c r="K474" s="143">
        <v>117.29</v>
      </c>
      <c r="L474" s="143">
        <v>0.7</v>
      </c>
      <c r="M474" s="143">
        <v>0.86</v>
      </c>
      <c r="N474" s="143">
        <v>0</v>
      </c>
      <c r="O474" s="143">
        <v>0.04</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0.71</v>
      </c>
      <c r="J475" s="143">
        <v>3.93</v>
      </c>
      <c r="K475" s="143">
        <v>2.12</v>
      </c>
      <c r="L475" s="143">
        <v>52.78</v>
      </c>
      <c r="M475" s="143">
        <v>0</v>
      </c>
      <c r="N475" s="143">
        <v>20.47</v>
      </c>
      <c r="O475" s="143">
        <v>0.12</v>
      </c>
      <c r="P475" s="143">
        <v>54.68</v>
      </c>
      <c r="Q475" s="143">
        <v>0</v>
      </c>
      <c r="R475" s="143">
        <v>0.01</v>
      </c>
      <c r="S475" s="143">
        <v>0</v>
      </c>
      <c r="T475" s="143">
        <v>5.45</v>
      </c>
      <c r="U475" s="143">
        <v>14.77</v>
      </c>
      <c r="V475" s="143">
        <v>0.25</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0.14000000000000001</v>
      </c>
      <c r="K476" s="143">
        <v>0.62</v>
      </c>
      <c r="L476" s="143">
        <v>0.28999999999999998</v>
      </c>
      <c r="M476" s="143">
        <v>0</v>
      </c>
      <c r="N476" s="143">
        <v>0</v>
      </c>
      <c r="O476" s="143">
        <v>0</v>
      </c>
      <c r="P476" s="143">
        <v>0</v>
      </c>
      <c r="Q476" s="143">
        <v>0</v>
      </c>
      <c r="R476" s="143">
        <v>0</v>
      </c>
      <c r="S476" s="143">
        <v>0</v>
      </c>
      <c r="T476" s="143">
        <v>0</v>
      </c>
      <c r="U476" s="143">
        <v>2.57</v>
      </c>
      <c r="V476" s="143">
        <v>0</v>
      </c>
      <c r="W476" s="143">
        <v>8.57</v>
      </c>
      <c r="X476" s="143">
        <v>17.329999999999998</v>
      </c>
      <c r="Y476" s="143">
        <v>1.79</v>
      </c>
      <c r="Z476" s="143">
        <v>0</v>
      </c>
    </row>
    <row r="477" spans="2:26" x14ac:dyDescent="0.25">
      <c r="B477" s="123">
        <v>22</v>
      </c>
      <c r="C477" s="143">
        <v>0</v>
      </c>
      <c r="D477" s="143">
        <v>0</v>
      </c>
      <c r="E477" s="143">
        <v>0</v>
      </c>
      <c r="F477" s="143">
        <v>0</v>
      </c>
      <c r="G477" s="143">
        <v>0</v>
      </c>
      <c r="H477" s="143">
        <v>0</v>
      </c>
      <c r="I477" s="143">
        <v>10.38</v>
      </c>
      <c r="J477" s="143">
        <v>0.43</v>
      </c>
      <c r="K477" s="143">
        <v>0</v>
      </c>
      <c r="L477" s="143">
        <v>17.079999999999998</v>
      </c>
      <c r="M477" s="143">
        <v>0.1</v>
      </c>
      <c r="N477" s="143">
        <v>0.43</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0</v>
      </c>
      <c r="K478" s="143">
        <v>14.61</v>
      </c>
      <c r="L478" s="143">
        <v>22.32</v>
      </c>
      <c r="M478" s="143">
        <v>0</v>
      </c>
      <c r="N478" s="143">
        <v>0</v>
      </c>
      <c r="O478" s="143">
        <v>0</v>
      </c>
      <c r="P478" s="143">
        <v>0</v>
      </c>
      <c r="Q478" s="143">
        <v>0</v>
      </c>
      <c r="R478" s="143">
        <v>0</v>
      </c>
      <c r="S478" s="143">
        <v>0</v>
      </c>
      <c r="T478" s="143">
        <v>0</v>
      </c>
      <c r="U478" s="143">
        <v>0</v>
      </c>
      <c r="V478" s="143">
        <v>0</v>
      </c>
      <c r="W478" s="143">
        <v>0</v>
      </c>
      <c r="X478" s="143">
        <v>0</v>
      </c>
      <c r="Y478" s="143">
        <v>0</v>
      </c>
      <c r="Z478" s="143">
        <v>0</v>
      </c>
    </row>
    <row r="479" spans="2:26" x14ac:dyDescent="0.25">
      <c r="B479" s="123">
        <v>24</v>
      </c>
      <c r="C479" s="143">
        <v>0</v>
      </c>
      <c r="D479" s="143">
        <v>0</v>
      </c>
      <c r="E479" s="143">
        <v>0</v>
      </c>
      <c r="F479" s="143">
        <v>0</v>
      </c>
      <c r="G479" s="143">
        <v>0</v>
      </c>
      <c r="H479" s="143">
        <v>0</v>
      </c>
      <c r="I479" s="143">
        <v>1.41</v>
      </c>
      <c r="J479" s="143">
        <v>0.06</v>
      </c>
      <c r="K479" s="143">
        <v>22.45</v>
      </c>
      <c r="L479" s="143">
        <v>38.76</v>
      </c>
      <c r="M479" s="143">
        <v>26.35</v>
      </c>
      <c r="N479" s="143">
        <v>0</v>
      </c>
      <c r="O479" s="143">
        <v>0.41</v>
      </c>
      <c r="P479" s="143">
        <v>0</v>
      </c>
      <c r="Q479" s="143">
        <v>0</v>
      </c>
      <c r="R479" s="143">
        <v>0</v>
      </c>
      <c r="S479" s="143">
        <v>1.62</v>
      </c>
      <c r="T479" s="143">
        <v>34.72</v>
      </c>
      <c r="U479" s="143">
        <v>6.89</v>
      </c>
      <c r="V479" s="143">
        <v>8.64</v>
      </c>
      <c r="W479" s="143">
        <v>0</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0.15</v>
      </c>
      <c r="L480" s="143">
        <v>4.6900000000000004</v>
      </c>
      <c r="M480" s="143">
        <v>2.34</v>
      </c>
      <c r="N480" s="143">
        <v>0.46</v>
      </c>
      <c r="O480" s="143">
        <v>0</v>
      </c>
      <c r="P480" s="143">
        <v>1.1399999999999999</v>
      </c>
      <c r="Q480" s="143">
        <v>0</v>
      </c>
      <c r="R480" s="143">
        <v>0</v>
      </c>
      <c r="S480" s="143">
        <v>0</v>
      </c>
      <c r="T480" s="143">
        <v>0.81</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0.95</v>
      </c>
      <c r="K481" s="143">
        <v>2.5499999999999998</v>
      </c>
      <c r="L481" s="143">
        <v>2.87</v>
      </c>
      <c r="M481" s="143">
        <v>0</v>
      </c>
      <c r="N481" s="143">
        <v>0</v>
      </c>
      <c r="O481" s="143">
        <v>0.05</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2.68</v>
      </c>
      <c r="H482" s="143">
        <v>0</v>
      </c>
      <c r="I482" s="143">
        <v>0</v>
      </c>
      <c r="J482" s="143">
        <v>0</v>
      </c>
      <c r="K482" s="143">
        <v>0.12</v>
      </c>
      <c r="L482" s="143">
        <v>1.4</v>
      </c>
      <c r="M482" s="143">
        <v>0</v>
      </c>
      <c r="N482" s="143">
        <v>0</v>
      </c>
      <c r="O482" s="143">
        <v>0</v>
      </c>
      <c r="P482" s="143">
        <v>0</v>
      </c>
      <c r="Q482" s="143">
        <v>0</v>
      </c>
      <c r="R482" s="143">
        <v>0</v>
      </c>
      <c r="S482" s="143">
        <v>0</v>
      </c>
      <c r="T482" s="143">
        <v>0</v>
      </c>
      <c r="U482" s="143">
        <v>0</v>
      </c>
      <c r="V482" s="143">
        <v>0</v>
      </c>
      <c r="W482" s="143">
        <v>0</v>
      </c>
      <c r="X482" s="143">
        <v>0</v>
      </c>
      <c r="Y482" s="143">
        <v>0</v>
      </c>
      <c r="Z482" s="143">
        <v>0</v>
      </c>
    </row>
    <row r="483" spans="2:26" x14ac:dyDescent="0.25">
      <c r="B483" s="123">
        <v>28</v>
      </c>
      <c r="C483" s="143">
        <v>0</v>
      </c>
      <c r="D483" s="143">
        <v>0</v>
      </c>
      <c r="E483" s="143">
        <v>0</v>
      </c>
      <c r="F483" s="143">
        <v>0</v>
      </c>
      <c r="G483" s="143">
        <v>0</v>
      </c>
      <c r="H483" s="143">
        <v>0</v>
      </c>
      <c r="I483" s="143">
        <v>0</v>
      </c>
      <c r="J483" s="143">
        <v>0</v>
      </c>
      <c r="K483" s="143">
        <v>0</v>
      </c>
      <c r="L483" s="143">
        <v>0</v>
      </c>
      <c r="M483" s="143">
        <v>0</v>
      </c>
      <c r="N483" s="143">
        <v>0</v>
      </c>
      <c r="O483" s="143">
        <v>0</v>
      </c>
      <c r="P483" s="143">
        <v>0</v>
      </c>
      <c r="Q483" s="143">
        <v>0</v>
      </c>
      <c r="R483" s="143">
        <v>0</v>
      </c>
      <c r="S483" s="143">
        <v>0</v>
      </c>
      <c r="T483" s="143">
        <v>0.06</v>
      </c>
      <c r="U483" s="143">
        <v>0</v>
      </c>
      <c r="V483" s="143">
        <v>0</v>
      </c>
      <c r="W483" s="143">
        <v>0</v>
      </c>
      <c r="X483" s="143">
        <v>0</v>
      </c>
      <c r="Y483" s="143">
        <v>0</v>
      </c>
      <c r="Z483" s="143">
        <v>0</v>
      </c>
    </row>
    <row r="484" spans="2:26" x14ac:dyDescent="0.25">
      <c r="B484" s="123">
        <v>29</v>
      </c>
      <c r="C484" s="143">
        <v>0</v>
      </c>
      <c r="D484" s="143">
        <v>0</v>
      </c>
      <c r="E484" s="143">
        <v>0</v>
      </c>
      <c r="F484" s="143">
        <v>0</v>
      </c>
      <c r="G484" s="143">
        <v>0</v>
      </c>
      <c r="H484" s="143">
        <v>0</v>
      </c>
      <c r="I484" s="143">
        <v>0</v>
      </c>
      <c r="J484" s="143">
        <v>0</v>
      </c>
      <c r="K484" s="143">
        <v>0</v>
      </c>
      <c r="L484" s="143">
        <v>0</v>
      </c>
      <c r="M484" s="143">
        <v>0.04</v>
      </c>
      <c r="N484" s="143">
        <v>0</v>
      </c>
      <c r="O484" s="143">
        <v>0</v>
      </c>
      <c r="P484" s="143">
        <v>0</v>
      </c>
      <c r="Q484" s="143">
        <v>0</v>
      </c>
      <c r="R484" s="143">
        <v>0</v>
      </c>
      <c r="S484" s="143">
        <v>0</v>
      </c>
      <c r="T484" s="143">
        <v>0.04</v>
      </c>
      <c r="U484" s="143">
        <v>0.24</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0.02</v>
      </c>
      <c r="L485" s="143">
        <v>0</v>
      </c>
      <c r="M485" s="143">
        <v>7.0000000000000007E-2</v>
      </c>
      <c r="N485" s="143">
        <v>0</v>
      </c>
      <c r="O485" s="143">
        <v>0</v>
      </c>
      <c r="P485" s="143">
        <v>0</v>
      </c>
      <c r="Q485" s="143">
        <v>0</v>
      </c>
      <c r="R485" s="143">
        <v>0</v>
      </c>
      <c r="S485" s="143">
        <v>0</v>
      </c>
      <c r="T485" s="143">
        <v>0</v>
      </c>
      <c r="U485" s="143">
        <v>0</v>
      </c>
      <c r="V485" s="143">
        <v>0.06</v>
      </c>
      <c r="W485" s="143">
        <v>0.13</v>
      </c>
      <c r="X485" s="143">
        <v>0.1</v>
      </c>
      <c r="Y485" s="143">
        <v>0</v>
      </c>
      <c r="Z485" s="143">
        <v>0</v>
      </c>
    </row>
    <row r="486" spans="2:26" x14ac:dyDescent="0.25">
      <c r="B486" s="123">
        <v>31</v>
      </c>
      <c r="C486" s="143">
        <v>0</v>
      </c>
      <c r="D486" s="143">
        <v>0</v>
      </c>
      <c r="E486" s="143">
        <v>0</v>
      </c>
      <c r="F486" s="143">
        <v>0</v>
      </c>
      <c r="G486" s="143">
        <v>0</v>
      </c>
      <c r="H486" s="143">
        <v>0</v>
      </c>
      <c r="I486" s="143">
        <v>0.09</v>
      </c>
      <c r="J486" s="143">
        <v>0.12</v>
      </c>
      <c r="K486" s="143">
        <v>1.86</v>
      </c>
      <c r="L486" s="143">
        <v>92.72</v>
      </c>
      <c r="M486" s="143">
        <v>4.71</v>
      </c>
      <c r="N486" s="143">
        <v>2.5499999999999998</v>
      </c>
      <c r="O486" s="143">
        <v>3.38</v>
      </c>
      <c r="P486" s="143">
        <v>1.39</v>
      </c>
      <c r="Q486" s="143">
        <v>2.41</v>
      </c>
      <c r="R486" s="143">
        <v>2.4</v>
      </c>
      <c r="S486" s="143">
        <v>2.2599999999999998</v>
      </c>
      <c r="T486" s="143">
        <v>12.21</v>
      </c>
      <c r="U486" s="143">
        <v>14.49</v>
      </c>
      <c r="V486" s="143">
        <v>5.2</v>
      </c>
      <c r="W486" s="143">
        <v>3.29</v>
      </c>
      <c r="X486" s="143">
        <v>0</v>
      </c>
      <c r="Y486" s="143">
        <v>0</v>
      </c>
      <c r="Z486" s="143">
        <v>0</v>
      </c>
    </row>
    <row r="488" spans="2:26" ht="15" customHeight="1" x14ac:dyDescent="0.25">
      <c r="B488" s="96" t="s">
        <v>62</v>
      </c>
      <c r="C488" s="139" t="s">
        <v>79</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63</v>
      </c>
      <c r="D490" s="85" t="s">
        <v>63</v>
      </c>
      <c r="E490" s="85" t="s">
        <v>63</v>
      </c>
      <c r="F490" s="85" t="s">
        <v>63</v>
      </c>
      <c r="G490" s="85" t="s">
        <v>63</v>
      </c>
      <c r="H490" s="85" t="s">
        <v>63</v>
      </c>
      <c r="I490" s="85" t="s">
        <v>63</v>
      </c>
      <c r="J490" s="85" t="s">
        <v>63</v>
      </c>
      <c r="K490" s="85" t="s">
        <v>63</v>
      </c>
      <c r="L490" s="85" t="s">
        <v>63</v>
      </c>
      <c r="M490" s="85" t="s">
        <v>63</v>
      </c>
      <c r="N490" s="85" t="s">
        <v>63</v>
      </c>
      <c r="O490" s="85" t="s">
        <v>63</v>
      </c>
      <c r="P490" s="85" t="s">
        <v>63</v>
      </c>
      <c r="Q490" s="85" t="s">
        <v>63</v>
      </c>
      <c r="R490" s="85" t="s">
        <v>63</v>
      </c>
      <c r="S490" s="85" t="s">
        <v>63</v>
      </c>
      <c r="T490" s="85" t="s">
        <v>63</v>
      </c>
      <c r="U490" s="85" t="s">
        <v>63</v>
      </c>
      <c r="V490" s="85" t="s">
        <v>63</v>
      </c>
      <c r="W490" s="85" t="s">
        <v>63</v>
      </c>
      <c r="X490" s="85" t="s">
        <v>63</v>
      </c>
      <c r="Y490" s="85" t="s">
        <v>63</v>
      </c>
      <c r="Z490" s="85" t="s">
        <v>64</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286.35000000000002</v>
      </c>
      <c r="D492" s="143">
        <v>790.52</v>
      </c>
      <c r="E492" s="143">
        <v>785.97</v>
      </c>
      <c r="F492" s="143">
        <v>775.52</v>
      </c>
      <c r="G492" s="143">
        <v>523.33000000000004</v>
      </c>
      <c r="H492" s="143">
        <v>555.32000000000005</v>
      </c>
      <c r="I492" s="143">
        <v>0.14000000000000001</v>
      </c>
      <c r="J492" s="143">
        <v>196</v>
      </c>
      <c r="K492" s="143">
        <v>108.1</v>
      </c>
      <c r="L492" s="143">
        <v>122.16</v>
      </c>
      <c r="M492" s="143">
        <v>20.56</v>
      </c>
      <c r="N492" s="143">
        <v>299.89999999999998</v>
      </c>
      <c r="O492" s="143">
        <v>518.33000000000004</v>
      </c>
      <c r="P492" s="143">
        <v>1035.1500000000001</v>
      </c>
      <c r="Q492" s="143">
        <v>1034.1300000000001</v>
      </c>
      <c r="R492" s="143">
        <v>1034.78</v>
      </c>
      <c r="S492" s="143">
        <v>1052.8900000000001</v>
      </c>
      <c r="T492" s="143">
        <v>1021.01</v>
      </c>
      <c r="U492" s="143">
        <v>1029.6500000000001</v>
      </c>
      <c r="V492" s="143">
        <v>308.82</v>
      </c>
      <c r="W492" s="143">
        <v>293.56</v>
      </c>
      <c r="X492" s="143">
        <v>1021.13</v>
      </c>
      <c r="Y492" s="143">
        <v>1016.38</v>
      </c>
      <c r="Z492" s="143">
        <v>997.04</v>
      </c>
    </row>
    <row r="493" spans="2:26" x14ac:dyDescent="0.25">
      <c r="B493" s="123">
        <v>2</v>
      </c>
      <c r="C493" s="143">
        <v>906.01</v>
      </c>
      <c r="D493" s="143">
        <v>900.06</v>
      </c>
      <c r="E493" s="143">
        <v>803.93</v>
      </c>
      <c r="F493" s="143">
        <v>562.08000000000004</v>
      </c>
      <c r="G493" s="143">
        <v>0</v>
      </c>
      <c r="H493" s="143">
        <v>0</v>
      </c>
      <c r="I493" s="143">
        <v>0</v>
      </c>
      <c r="J493" s="143">
        <v>0</v>
      </c>
      <c r="K493" s="143">
        <v>28.82</v>
      </c>
      <c r="L493" s="143">
        <v>88.06</v>
      </c>
      <c r="M493" s="143">
        <v>44.89</v>
      </c>
      <c r="N493" s="143">
        <v>68.900000000000006</v>
      </c>
      <c r="O493" s="143">
        <v>42.01</v>
      </c>
      <c r="P493" s="143">
        <v>72.81</v>
      </c>
      <c r="Q493" s="143">
        <v>232.24</v>
      </c>
      <c r="R493" s="143">
        <v>846.5</v>
      </c>
      <c r="S493" s="143">
        <v>245.24</v>
      </c>
      <c r="T493" s="143">
        <v>147.24</v>
      </c>
      <c r="U493" s="143">
        <v>159.07</v>
      </c>
      <c r="V493" s="143">
        <v>85.41</v>
      </c>
      <c r="W493" s="143">
        <v>39.700000000000003</v>
      </c>
      <c r="X493" s="143">
        <v>120.9</v>
      </c>
      <c r="Y493" s="143">
        <v>656</v>
      </c>
      <c r="Z493" s="143">
        <v>910.9</v>
      </c>
    </row>
    <row r="494" spans="2:26" x14ac:dyDescent="0.25">
      <c r="B494" s="123">
        <v>3</v>
      </c>
      <c r="C494" s="143">
        <v>292.97000000000003</v>
      </c>
      <c r="D494" s="143">
        <v>222.12</v>
      </c>
      <c r="E494" s="143">
        <v>405.4</v>
      </c>
      <c r="F494" s="143">
        <v>221.43</v>
      </c>
      <c r="G494" s="143">
        <v>15.68</v>
      </c>
      <c r="H494" s="143">
        <v>7.16</v>
      </c>
      <c r="I494" s="143">
        <v>10.85</v>
      </c>
      <c r="J494" s="143">
        <v>15.55</v>
      </c>
      <c r="K494" s="143">
        <v>13.64</v>
      </c>
      <c r="L494" s="143">
        <v>0.94</v>
      </c>
      <c r="M494" s="143">
        <v>11.7</v>
      </c>
      <c r="N494" s="143">
        <v>8.6999999999999993</v>
      </c>
      <c r="O494" s="143">
        <v>44.25</v>
      </c>
      <c r="P494" s="143">
        <v>98.82</v>
      </c>
      <c r="Q494" s="143">
        <v>185.71</v>
      </c>
      <c r="R494" s="143">
        <v>249.72</v>
      </c>
      <c r="S494" s="143">
        <v>227.79</v>
      </c>
      <c r="T494" s="143">
        <v>106.6</v>
      </c>
      <c r="U494" s="143">
        <v>206.93</v>
      </c>
      <c r="V494" s="143">
        <v>33.729999999999997</v>
      </c>
      <c r="W494" s="143">
        <v>48.67</v>
      </c>
      <c r="X494" s="143">
        <v>230.25</v>
      </c>
      <c r="Y494" s="143">
        <v>193.48</v>
      </c>
      <c r="Z494" s="143">
        <v>274.58999999999997</v>
      </c>
    </row>
    <row r="495" spans="2:26" x14ac:dyDescent="0.25">
      <c r="B495" s="123">
        <v>4</v>
      </c>
      <c r="C495" s="143">
        <v>260.58</v>
      </c>
      <c r="D495" s="143">
        <v>439.23</v>
      </c>
      <c r="E495" s="143">
        <v>901.58</v>
      </c>
      <c r="F495" s="143">
        <v>166.08</v>
      </c>
      <c r="G495" s="143">
        <v>0</v>
      </c>
      <c r="H495" s="143">
        <v>0</v>
      </c>
      <c r="I495" s="143">
        <v>0</v>
      </c>
      <c r="J495" s="143">
        <v>23.34</v>
      </c>
      <c r="K495" s="143">
        <v>0.46</v>
      </c>
      <c r="L495" s="143">
        <v>102.74</v>
      </c>
      <c r="M495" s="143">
        <v>160.74</v>
      </c>
      <c r="N495" s="143">
        <v>161.69</v>
      </c>
      <c r="O495" s="143">
        <v>155.65</v>
      </c>
      <c r="P495" s="143">
        <v>104.44</v>
      </c>
      <c r="Q495" s="143">
        <v>135.03</v>
      </c>
      <c r="R495" s="143">
        <v>131.85</v>
      </c>
      <c r="S495" s="143">
        <v>94.93</v>
      </c>
      <c r="T495" s="143">
        <v>89.38</v>
      </c>
      <c r="U495" s="143">
        <v>34</v>
      </c>
      <c r="V495" s="143">
        <v>36.22</v>
      </c>
      <c r="W495" s="143">
        <v>60.53</v>
      </c>
      <c r="X495" s="143">
        <v>129.13</v>
      </c>
      <c r="Y495" s="143">
        <v>74.03</v>
      </c>
      <c r="Z495" s="143">
        <v>196.76</v>
      </c>
    </row>
    <row r="496" spans="2:26" ht="15" customHeight="1" x14ac:dyDescent="0.25">
      <c r="B496" s="123">
        <v>5</v>
      </c>
      <c r="C496" s="143">
        <v>434.58</v>
      </c>
      <c r="D496" s="143">
        <v>681.85</v>
      </c>
      <c r="E496" s="143">
        <v>683.91</v>
      </c>
      <c r="F496" s="143">
        <v>36.6</v>
      </c>
      <c r="G496" s="143">
        <v>17.920000000000002</v>
      </c>
      <c r="H496" s="143">
        <v>55.62</v>
      </c>
      <c r="I496" s="143">
        <v>42.05</v>
      </c>
      <c r="J496" s="143">
        <v>42.6</v>
      </c>
      <c r="K496" s="143">
        <v>21.39</v>
      </c>
      <c r="L496" s="143">
        <v>52.98</v>
      </c>
      <c r="M496" s="143">
        <v>18.239999999999998</v>
      </c>
      <c r="N496" s="143">
        <v>123.59</v>
      </c>
      <c r="O496" s="143">
        <v>32.69</v>
      </c>
      <c r="P496" s="143">
        <v>29.88</v>
      </c>
      <c r="Q496" s="143">
        <v>39.1</v>
      </c>
      <c r="R496" s="143">
        <v>23.67</v>
      </c>
      <c r="S496" s="143">
        <v>19.36</v>
      </c>
      <c r="T496" s="143">
        <v>49.44</v>
      </c>
      <c r="U496" s="143">
        <v>24.2</v>
      </c>
      <c r="V496" s="143">
        <v>74.25</v>
      </c>
      <c r="W496" s="143">
        <v>57.51</v>
      </c>
      <c r="X496" s="143">
        <v>49.15</v>
      </c>
      <c r="Y496" s="143">
        <v>96.68</v>
      </c>
      <c r="Z496" s="143">
        <v>501.85</v>
      </c>
    </row>
    <row r="497" spans="2:26" x14ac:dyDescent="0.25">
      <c r="B497" s="123">
        <v>6</v>
      </c>
      <c r="C497" s="143">
        <v>158.06</v>
      </c>
      <c r="D497" s="143">
        <v>129.1</v>
      </c>
      <c r="E497" s="143">
        <v>102.27</v>
      </c>
      <c r="F497" s="143">
        <v>130.78</v>
      </c>
      <c r="G497" s="143">
        <v>340.16</v>
      </c>
      <c r="H497" s="143">
        <v>415</v>
      </c>
      <c r="I497" s="143">
        <v>115.66</v>
      </c>
      <c r="J497" s="143">
        <v>136.30000000000001</v>
      </c>
      <c r="K497" s="143">
        <v>27.57</v>
      </c>
      <c r="L497" s="143">
        <v>8.36</v>
      </c>
      <c r="M497" s="143">
        <v>0.18</v>
      </c>
      <c r="N497" s="143">
        <v>16.690000000000001</v>
      </c>
      <c r="O497" s="143">
        <v>0.65</v>
      </c>
      <c r="P497" s="143">
        <v>3</v>
      </c>
      <c r="Q497" s="143">
        <v>2.4700000000000002</v>
      </c>
      <c r="R497" s="143">
        <v>65.22</v>
      </c>
      <c r="S497" s="143">
        <v>64.75</v>
      </c>
      <c r="T497" s="143">
        <v>6.6</v>
      </c>
      <c r="U497" s="143">
        <v>13.42</v>
      </c>
      <c r="V497" s="143">
        <v>0.47</v>
      </c>
      <c r="W497" s="143">
        <v>2.5</v>
      </c>
      <c r="X497" s="143">
        <v>2.4300000000000002</v>
      </c>
      <c r="Y497" s="143">
        <v>1.54</v>
      </c>
      <c r="Z497" s="143">
        <v>137.53</v>
      </c>
    </row>
    <row r="498" spans="2:26" x14ac:dyDescent="0.25">
      <c r="B498" s="123">
        <v>7</v>
      </c>
      <c r="C498" s="143">
        <v>218.52</v>
      </c>
      <c r="D498" s="143">
        <v>198.77</v>
      </c>
      <c r="E498" s="143">
        <v>182.15</v>
      </c>
      <c r="F498" s="143">
        <v>205.26</v>
      </c>
      <c r="G498" s="143">
        <v>143.83000000000001</v>
      </c>
      <c r="H498" s="143">
        <v>137.6</v>
      </c>
      <c r="I498" s="143">
        <v>151.4</v>
      </c>
      <c r="J498" s="143">
        <v>387.09</v>
      </c>
      <c r="K498" s="143">
        <v>120.4</v>
      </c>
      <c r="L498" s="143">
        <v>3.82</v>
      </c>
      <c r="M498" s="143">
        <v>1.07</v>
      </c>
      <c r="N498" s="143">
        <v>0</v>
      </c>
      <c r="O498" s="143">
        <v>74.010000000000005</v>
      </c>
      <c r="P498" s="143">
        <v>99.86</v>
      </c>
      <c r="Q498" s="143">
        <v>151.41</v>
      </c>
      <c r="R498" s="143">
        <v>124.25</v>
      </c>
      <c r="S498" s="143">
        <v>226.19</v>
      </c>
      <c r="T498" s="143">
        <v>222.32</v>
      </c>
      <c r="U498" s="143">
        <v>195.39</v>
      </c>
      <c r="V498" s="143">
        <v>0</v>
      </c>
      <c r="W498" s="143">
        <v>0</v>
      </c>
      <c r="X498" s="143">
        <v>0</v>
      </c>
      <c r="Y498" s="143">
        <v>188.55</v>
      </c>
      <c r="Z498" s="143">
        <v>1112.9100000000001</v>
      </c>
    </row>
    <row r="499" spans="2:26" x14ac:dyDescent="0.25">
      <c r="B499" s="123">
        <v>8</v>
      </c>
      <c r="C499" s="143">
        <v>222.12</v>
      </c>
      <c r="D499" s="143">
        <v>144.72999999999999</v>
      </c>
      <c r="E499" s="143">
        <v>296.51</v>
      </c>
      <c r="F499" s="143">
        <v>102.88</v>
      </c>
      <c r="G499" s="143">
        <v>28.98</v>
      </c>
      <c r="H499" s="143">
        <v>71.760000000000005</v>
      </c>
      <c r="I499" s="143">
        <v>33.06</v>
      </c>
      <c r="J499" s="143">
        <v>4.8099999999999996</v>
      </c>
      <c r="K499" s="143">
        <v>0</v>
      </c>
      <c r="L499" s="143">
        <v>0.56999999999999995</v>
      </c>
      <c r="M499" s="143">
        <v>0</v>
      </c>
      <c r="N499" s="143">
        <v>0</v>
      </c>
      <c r="O499" s="143">
        <v>0</v>
      </c>
      <c r="P499" s="143">
        <v>0</v>
      </c>
      <c r="Q499" s="143">
        <v>0</v>
      </c>
      <c r="R499" s="143">
        <v>0</v>
      </c>
      <c r="S499" s="143">
        <v>0</v>
      </c>
      <c r="T499" s="143">
        <v>0</v>
      </c>
      <c r="U499" s="143">
        <v>0</v>
      </c>
      <c r="V499" s="143">
        <v>4.5</v>
      </c>
      <c r="W499" s="143">
        <v>0.03</v>
      </c>
      <c r="X499" s="143">
        <v>0.08</v>
      </c>
      <c r="Y499" s="143">
        <v>200.46</v>
      </c>
      <c r="Z499" s="143">
        <v>376.21</v>
      </c>
    </row>
    <row r="500" spans="2:26" x14ac:dyDescent="0.25">
      <c r="B500" s="123">
        <v>9</v>
      </c>
      <c r="C500" s="143">
        <v>190</v>
      </c>
      <c r="D500" s="143">
        <v>811.45</v>
      </c>
      <c r="E500" s="143">
        <v>141.21</v>
      </c>
      <c r="F500" s="143">
        <v>888.92</v>
      </c>
      <c r="G500" s="143">
        <v>730.13</v>
      </c>
      <c r="H500" s="143">
        <v>819.19</v>
      </c>
      <c r="I500" s="143">
        <v>0</v>
      </c>
      <c r="J500" s="143">
        <v>0</v>
      </c>
      <c r="K500" s="143">
        <v>0</v>
      </c>
      <c r="L500" s="143">
        <v>9.2100000000000009</v>
      </c>
      <c r="M500" s="143">
        <v>0</v>
      </c>
      <c r="N500" s="143">
        <v>0.76</v>
      </c>
      <c r="O500" s="143">
        <v>0.77</v>
      </c>
      <c r="P500" s="143">
        <v>0.99</v>
      </c>
      <c r="Q500" s="143">
        <v>0</v>
      </c>
      <c r="R500" s="143">
        <v>0</v>
      </c>
      <c r="S500" s="143">
        <v>80.41</v>
      </c>
      <c r="T500" s="143">
        <v>100.49</v>
      </c>
      <c r="U500" s="143">
        <v>7.8</v>
      </c>
      <c r="V500" s="143">
        <v>4.76</v>
      </c>
      <c r="W500" s="143">
        <v>4.54</v>
      </c>
      <c r="X500" s="143">
        <v>34.07</v>
      </c>
      <c r="Y500" s="143">
        <v>34.630000000000003</v>
      </c>
      <c r="Z500" s="143">
        <v>198.87</v>
      </c>
    </row>
    <row r="501" spans="2:26" x14ac:dyDescent="0.25">
      <c r="B501" s="123">
        <v>10</v>
      </c>
      <c r="C501" s="143">
        <v>228.9</v>
      </c>
      <c r="D501" s="143">
        <v>893.55</v>
      </c>
      <c r="E501" s="143">
        <v>348.14</v>
      </c>
      <c r="F501" s="143">
        <v>30.05</v>
      </c>
      <c r="G501" s="143">
        <v>791.76</v>
      </c>
      <c r="H501" s="143">
        <v>258.37</v>
      </c>
      <c r="I501" s="143">
        <v>43.43</v>
      </c>
      <c r="J501" s="143">
        <v>25.03</v>
      </c>
      <c r="K501" s="143">
        <v>0</v>
      </c>
      <c r="L501" s="143">
        <v>117.35</v>
      </c>
      <c r="M501" s="143">
        <v>0</v>
      </c>
      <c r="N501" s="143">
        <v>24.4</v>
      </c>
      <c r="O501" s="143">
        <v>43.59</v>
      </c>
      <c r="P501" s="143">
        <v>43.99</v>
      </c>
      <c r="Q501" s="143">
        <v>94.03</v>
      </c>
      <c r="R501" s="143">
        <v>52.35</v>
      </c>
      <c r="S501" s="143">
        <v>70.83</v>
      </c>
      <c r="T501" s="143">
        <v>50.42</v>
      </c>
      <c r="U501" s="143">
        <v>91.89</v>
      </c>
      <c r="V501" s="143">
        <v>27.75</v>
      </c>
      <c r="W501" s="143">
        <v>30.1</v>
      </c>
      <c r="X501" s="143">
        <v>91.78</v>
      </c>
      <c r="Y501" s="143">
        <v>99.71</v>
      </c>
      <c r="Z501" s="143">
        <v>778.71</v>
      </c>
    </row>
    <row r="502" spans="2:26" x14ac:dyDescent="0.25">
      <c r="B502" s="123">
        <v>11</v>
      </c>
      <c r="C502" s="143">
        <v>869.53</v>
      </c>
      <c r="D502" s="143">
        <v>76.819999999999993</v>
      </c>
      <c r="E502" s="143">
        <v>867.4</v>
      </c>
      <c r="F502" s="143">
        <v>329.31</v>
      </c>
      <c r="G502" s="143">
        <v>786.34</v>
      </c>
      <c r="H502" s="143">
        <v>29.03</v>
      </c>
      <c r="I502" s="143">
        <v>882.21</v>
      </c>
      <c r="J502" s="143">
        <v>25.74</v>
      </c>
      <c r="K502" s="143">
        <v>5.77</v>
      </c>
      <c r="L502" s="143">
        <v>18.36</v>
      </c>
      <c r="M502" s="143">
        <v>63.24</v>
      </c>
      <c r="N502" s="143">
        <v>73.83</v>
      </c>
      <c r="O502" s="143">
        <v>13.48</v>
      </c>
      <c r="P502" s="143">
        <v>61.4</v>
      </c>
      <c r="Q502" s="143">
        <v>86.87</v>
      </c>
      <c r="R502" s="143">
        <v>91.75</v>
      </c>
      <c r="S502" s="143">
        <v>233.64</v>
      </c>
      <c r="T502" s="143">
        <v>120.35</v>
      </c>
      <c r="U502" s="143">
        <v>24.24</v>
      </c>
      <c r="V502" s="143">
        <v>0.76</v>
      </c>
      <c r="W502" s="143">
        <v>0.8</v>
      </c>
      <c r="X502" s="143">
        <v>63.26</v>
      </c>
      <c r="Y502" s="143">
        <v>77.75</v>
      </c>
      <c r="Z502" s="143">
        <v>49.52</v>
      </c>
    </row>
    <row r="503" spans="2:26" x14ac:dyDescent="0.25">
      <c r="B503" s="123">
        <v>12</v>
      </c>
      <c r="C503" s="143">
        <v>431.43</v>
      </c>
      <c r="D503" s="143">
        <v>285.37</v>
      </c>
      <c r="E503" s="143">
        <v>754.71</v>
      </c>
      <c r="F503" s="143">
        <v>745.33</v>
      </c>
      <c r="G503" s="143">
        <v>6.89</v>
      </c>
      <c r="H503" s="143">
        <v>36.47</v>
      </c>
      <c r="I503" s="143">
        <v>79.91</v>
      </c>
      <c r="J503" s="143">
        <v>149.11000000000001</v>
      </c>
      <c r="K503" s="143">
        <v>55.5</v>
      </c>
      <c r="L503" s="143">
        <v>1.34</v>
      </c>
      <c r="M503" s="143">
        <v>1.66</v>
      </c>
      <c r="N503" s="143">
        <v>2.67</v>
      </c>
      <c r="O503" s="143">
        <v>3.69</v>
      </c>
      <c r="P503" s="143">
        <v>3.6</v>
      </c>
      <c r="Q503" s="143">
        <v>4.92</v>
      </c>
      <c r="R503" s="143">
        <v>7.08</v>
      </c>
      <c r="S503" s="143">
        <v>205.83</v>
      </c>
      <c r="T503" s="143">
        <v>231.74</v>
      </c>
      <c r="U503" s="143">
        <v>31.82</v>
      </c>
      <c r="V503" s="143">
        <v>175.56</v>
      </c>
      <c r="W503" s="143">
        <v>139.57</v>
      </c>
      <c r="X503" s="143">
        <v>173.85</v>
      </c>
      <c r="Y503" s="143">
        <v>173.87</v>
      </c>
      <c r="Z503" s="143">
        <v>257.18</v>
      </c>
    </row>
    <row r="504" spans="2:26" x14ac:dyDescent="0.25">
      <c r="B504" s="123">
        <v>13</v>
      </c>
      <c r="C504" s="143">
        <v>757.29</v>
      </c>
      <c r="D504" s="143">
        <v>756.5</v>
      </c>
      <c r="E504" s="143">
        <v>730.58</v>
      </c>
      <c r="F504" s="143">
        <v>753.75</v>
      </c>
      <c r="G504" s="143">
        <v>69.150000000000006</v>
      </c>
      <c r="H504" s="143">
        <v>126.15</v>
      </c>
      <c r="I504" s="143">
        <v>15.69</v>
      </c>
      <c r="J504" s="143">
        <v>20.89</v>
      </c>
      <c r="K504" s="143">
        <v>24.42</v>
      </c>
      <c r="L504" s="143">
        <v>24.76</v>
      </c>
      <c r="M504" s="143">
        <v>32.729999999999997</v>
      </c>
      <c r="N504" s="143">
        <v>16.37</v>
      </c>
      <c r="O504" s="143">
        <v>0</v>
      </c>
      <c r="P504" s="143">
        <v>0</v>
      </c>
      <c r="Q504" s="143">
        <v>0</v>
      </c>
      <c r="R504" s="143">
        <v>0</v>
      </c>
      <c r="S504" s="143">
        <v>0</v>
      </c>
      <c r="T504" s="143">
        <v>0</v>
      </c>
      <c r="U504" s="143">
        <v>0</v>
      </c>
      <c r="V504" s="143">
        <v>0</v>
      </c>
      <c r="W504" s="143">
        <v>0</v>
      </c>
      <c r="X504" s="143">
        <v>0</v>
      </c>
      <c r="Y504" s="143">
        <v>109.26</v>
      </c>
      <c r="Z504" s="143">
        <v>242.44</v>
      </c>
    </row>
    <row r="505" spans="2:26" x14ac:dyDescent="0.25">
      <c r="B505" s="123">
        <v>14</v>
      </c>
      <c r="C505" s="143">
        <v>289.72000000000003</v>
      </c>
      <c r="D505" s="143">
        <v>128.07</v>
      </c>
      <c r="E505" s="143">
        <v>78.91</v>
      </c>
      <c r="F505" s="143">
        <v>242.26</v>
      </c>
      <c r="G505" s="143">
        <v>54.85</v>
      </c>
      <c r="H505" s="143">
        <v>0</v>
      </c>
      <c r="I505" s="143">
        <v>0</v>
      </c>
      <c r="J505" s="143">
        <v>0</v>
      </c>
      <c r="K505" s="143">
        <v>0.77</v>
      </c>
      <c r="L505" s="143">
        <v>9.8800000000000008</v>
      </c>
      <c r="M505" s="143">
        <v>0</v>
      </c>
      <c r="N505" s="143">
        <v>0</v>
      </c>
      <c r="O505" s="143">
        <v>0</v>
      </c>
      <c r="P505" s="143">
        <v>131.88999999999999</v>
      </c>
      <c r="Q505" s="143">
        <v>157.74</v>
      </c>
      <c r="R505" s="143">
        <v>148.82</v>
      </c>
      <c r="S505" s="143">
        <v>120.78</v>
      </c>
      <c r="T505" s="143">
        <v>111.64</v>
      </c>
      <c r="U505" s="143">
        <v>91.97</v>
      </c>
      <c r="V505" s="143">
        <v>118.23</v>
      </c>
      <c r="W505" s="143">
        <v>40.24</v>
      </c>
      <c r="X505" s="143">
        <v>0</v>
      </c>
      <c r="Y505" s="143">
        <v>9.23</v>
      </c>
      <c r="Z505" s="143">
        <v>106.03</v>
      </c>
    </row>
    <row r="506" spans="2:26" x14ac:dyDescent="0.25">
      <c r="B506" s="123">
        <v>15</v>
      </c>
      <c r="C506" s="143">
        <v>900.76</v>
      </c>
      <c r="D506" s="143">
        <v>160.53</v>
      </c>
      <c r="E506" s="143">
        <v>131.18</v>
      </c>
      <c r="F506" s="143">
        <v>144.9</v>
      </c>
      <c r="G506" s="143">
        <v>152.82</v>
      </c>
      <c r="H506" s="143">
        <v>478.34</v>
      </c>
      <c r="I506" s="143">
        <v>16.22</v>
      </c>
      <c r="J506" s="143">
        <v>21.54</v>
      </c>
      <c r="K506" s="143">
        <v>0</v>
      </c>
      <c r="L506" s="143">
        <v>0.01</v>
      </c>
      <c r="M506" s="143">
        <v>0</v>
      </c>
      <c r="N506" s="143">
        <v>12.33</v>
      </c>
      <c r="O506" s="143">
        <v>34.74</v>
      </c>
      <c r="P506" s="143">
        <v>47.84</v>
      </c>
      <c r="Q506" s="143">
        <v>54.03</v>
      </c>
      <c r="R506" s="143">
        <v>116.12</v>
      </c>
      <c r="S506" s="143">
        <v>67.89</v>
      </c>
      <c r="T506" s="143">
        <v>170.34</v>
      </c>
      <c r="U506" s="143">
        <v>249.69</v>
      </c>
      <c r="V506" s="143">
        <v>60.28</v>
      </c>
      <c r="W506" s="143">
        <v>95.66</v>
      </c>
      <c r="X506" s="143">
        <v>95.25</v>
      </c>
      <c r="Y506" s="143">
        <v>197.91</v>
      </c>
      <c r="Z506" s="143">
        <v>414.67</v>
      </c>
    </row>
    <row r="507" spans="2:26" x14ac:dyDescent="0.25">
      <c r="B507" s="123">
        <v>16</v>
      </c>
      <c r="C507" s="143">
        <v>910.13</v>
      </c>
      <c r="D507" s="143">
        <v>899.15</v>
      </c>
      <c r="E507" s="143">
        <v>885.58</v>
      </c>
      <c r="F507" s="143">
        <v>866.33</v>
      </c>
      <c r="G507" s="143">
        <v>47.58</v>
      </c>
      <c r="H507" s="143">
        <v>113.11</v>
      </c>
      <c r="I507" s="143">
        <v>25.51</v>
      </c>
      <c r="J507" s="143">
        <v>46.77</v>
      </c>
      <c r="K507" s="143">
        <v>0.1</v>
      </c>
      <c r="L507" s="143">
        <v>0</v>
      </c>
      <c r="M507" s="143">
        <v>98.32</v>
      </c>
      <c r="N507" s="143">
        <v>318.5</v>
      </c>
      <c r="O507" s="143">
        <v>123.13</v>
      </c>
      <c r="P507" s="143">
        <v>17.04</v>
      </c>
      <c r="Q507" s="143">
        <v>82.81</v>
      </c>
      <c r="R507" s="143">
        <v>193.01</v>
      </c>
      <c r="S507" s="143">
        <v>194.46</v>
      </c>
      <c r="T507" s="143">
        <v>130.58000000000001</v>
      </c>
      <c r="U507" s="143">
        <v>105.52</v>
      </c>
      <c r="V507" s="143">
        <v>135.94999999999999</v>
      </c>
      <c r="W507" s="143">
        <v>106.36</v>
      </c>
      <c r="X507" s="143">
        <v>197.57</v>
      </c>
      <c r="Y507" s="143">
        <v>262.52999999999997</v>
      </c>
      <c r="Z507" s="143">
        <v>977.51</v>
      </c>
    </row>
    <row r="508" spans="2:26" x14ac:dyDescent="0.25">
      <c r="B508" s="123">
        <v>17</v>
      </c>
      <c r="C508" s="143">
        <v>310.87</v>
      </c>
      <c r="D508" s="143">
        <v>901.67</v>
      </c>
      <c r="E508" s="143">
        <v>887.06</v>
      </c>
      <c r="F508" s="143">
        <v>872.93</v>
      </c>
      <c r="G508" s="143">
        <v>56.1</v>
      </c>
      <c r="H508" s="143">
        <v>82.96</v>
      </c>
      <c r="I508" s="143">
        <v>87.51</v>
      </c>
      <c r="J508" s="143">
        <v>91.75</v>
      </c>
      <c r="K508" s="143">
        <v>0</v>
      </c>
      <c r="L508" s="143">
        <v>0</v>
      </c>
      <c r="M508" s="143">
        <v>8.6</v>
      </c>
      <c r="N508" s="143">
        <v>13.43</v>
      </c>
      <c r="O508" s="143">
        <v>0</v>
      </c>
      <c r="P508" s="143">
        <v>0</v>
      </c>
      <c r="Q508" s="143">
        <v>126.98</v>
      </c>
      <c r="R508" s="143">
        <v>105.66</v>
      </c>
      <c r="S508" s="143">
        <v>82.59</v>
      </c>
      <c r="T508" s="143">
        <v>20.420000000000002</v>
      </c>
      <c r="U508" s="143">
        <v>0</v>
      </c>
      <c r="V508" s="143">
        <v>106.64</v>
      </c>
      <c r="W508" s="143">
        <v>107.64</v>
      </c>
      <c r="X508" s="143">
        <v>111.16</v>
      </c>
      <c r="Y508" s="143">
        <v>150.87</v>
      </c>
      <c r="Z508" s="143">
        <v>126.02</v>
      </c>
    </row>
    <row r="509" spans="2:26" x14ac:dyDescent="0.25">
      <c r="B509" s="123">
        <v>18</v>
      </c>
      <c r="C509" s="143">
        <v>340.7</v>
      </c>
      <c r="D509" s="143">
        <v>350.11</v>
      </c>
      <c r="E509" s="143">
        <v>420.29</v>
      </c>
      <c r="F509" s="143">
        <v>116.91</v>
      </c>
      <c r="G509" s="143">
        <v>107.46</v>
      </c>
      <c r="H509" s="143">
        <v>88.52</v>
      </c>
      <c r="I509" s="143">
        <v>92.14</v>
      </c>
      <c r="J509" s="143">
        <v>0.42</v>
      </c>
      <c r="K509" s="143">
        <v>0</v>
      </c>
      <c r="L509" s="143">
        <v>7.0000000000000007E-2</v>
      </c>
      <c r="M509" s="143">
        <v>0</v>
      </c>
      <c r="N509" s="143">
        <v>0</v>
      </c>
      <c r="O509" s="143">
        <v>0</v>
      </c>
      <c r="P509" s="143">
        <v>0</v>
      </c>
      <c r="Q509" s="143">
        <v>65.05</v>
      </c>
      <c r="R509" s="143">
        <v>40.36</v>
      </c>
      <c r="S509" s="143">
        <v>107.57</v>
      </c>
      <c r="T509" s="143">
        <v>6.81</v>
      </c>
      <c r="U509" s="143">
        <v>8.14</v>
      </c>
      <c r="V509" s="143">
        <v>62.87</v>
      </c>
      <c r="W509" s="143">
        <v>90.28</v>
      </c>
      <c r="X509" s="143">
        <v>173.91</v>
      </c>
      <c r="Y509" s="143">
        <v>257.02</v>
      </c>
      <c r="Z509" s="143">
        <v>205.23</v>
      </c>
    </row>
    <row r="510" spans="2:26" x14ac:dyDescent="0.25">
      <c r="B510" s="123">
        <v>19</v>
      </c>
      <c r="C510" s="143">
        <v>372.64</v>
      </c>
      <c r="D510" s="143">
        <v>392.1</v>
      </c>
      <c r="E510" s="143">
        <v>907.77</v>
      </c>
      <c r="F510" s="143">
        <v>553.67999999999995</v>
      </c>
      <c r="G510" s="143">
        <v>68.05</v>
      </c>
      <c r="H510" s="143">
        <v>65.680000000000007</v>
      </c>
      <c r="I510" s="143">
        <v>36.44</v>
      </c>
      <c r="J510" s="143">
        <v>0</v>
      </c>
      <c r="K510" s="143">
        <v>0</v>
      </c>
      <c r="L510" s="143">
        <v>1.28</v>
      </c>
      <c r="M510" s="143">
        <v>0.83</v>
      </c>
      <c r="N510" s="143">
        <v>50.9</v>
      </c>
      <c r="O510" s="143">
        <v>5.33</v>
      </c>
      <c r="P510" s="143">
        <v>139.58000000000001</v>
      </c>
      <c r="Q510" s="143">
        <v>177.96</v>
      </c>
      <c r="R510" s="143">
        <v>151.66</v>
      </c>
      <c r="S510" s="143">
        <v>151.29</v>
      </c>
      <c r="T510" s="143">
        <v>101.9</v>
      </c>
      <c r="U510" s="143">
        <v>78.010000000000005</v>
      </c>
      <c r="V510" s="143">
        <v>224.74</v>
      </c>
      <c r="W510" s="143">
        <v>238.15</v>
      </c>
      <c r="X510" s="143">
        <v>195.8</v>
      </c>
      <c r="Y510" s="143">
        <v>229.33</v>
      </c>
      <c r="Z510" s="143">
        <v>290.02</v>
      </c>
    </row>
    <row r="511" spans="2:26" x14ac:dyDescent="0.25">
      <c r="B511" s="123">
        <v>20</v>
      </c>
      <c r="C511" s="143">
        <v>193.86</v>
      </c>
      <c r="D511" s="143">
        <v>648.19000000000005</v>
      </c>
      <c r="E511" s="143">
        <v>444.56</v>
      </c>
      <c r="F511" s="143">
        <v>182.74</v>
      </c>
      <c r="G511" s="143">
        <v>28.53</v>
      </c>
      <c r="H511" s="143">
        <v>44.49</v>
      </c>
      <c r="I511" s="143">
        <v>3.39</v>
      </c>
      <c r="J511" s="143">
        <v>0.04</v>
      </c>
      <c r="K511" s="143">
        <v>2.2000000000000002</v>
      </c>
      <c r="L511" s="143">
        <v>0</v>
      </c>
      <c r="M511" s="143">
        <v>30.27</v>
      </c>
      <c r="N511" s="143">
        <v>0</v>
      </c>
      <c r="O511" s="143">
        <v>6.54</v>
      </c>
      <c r="P511" s="143">
        <v>0</v>
      </c>
      <c r="Q511" s="143">
        <v>12.12</v>
      </c>
      <c r="R511" s="143">
        <v>10.23</v>
      </c>
      <c r="S511" s="143">
        <v>80.319999999999993</v>
      </c>
      <c r="T511" s="143">
        <v>0.22</v>
      </c>
      <c r="U511" s="143">
        <v>0</v>
      </c>
      <c r="V511" s="143">
        <v>5.38</v>
      </c>
      <c r="W511" s="143">
        <v>25.7</v>
      </c>
      <c r="X511" s="143">
        <v>33.51</v>
      </c>
      <c r="Y511" s="143">
        <v>60.92</v>
      </c>
      <c r="Z511" s="143">
        <v>101.24</v>
      </c>
    </row>
    <row r="512" spans="2:26" x14ac:dyDescent="0.25">
      <c r="B512" s="123">
        <v>21</v>
      </c>
      <c r="C512" s="143">
        <v>113.58</v>
      </c>
      <c r="D512" s="143">
        <v>182.48</v>
      </c>
      <c r="E512" s="143">
        <v>177.89</v>
      </c>
      <c r="F512" s="143">
        <v>182.41</v>
      </c>
      <c r="G512" s="143">
        <v>38.35</v>
      </c>
      <c r="H512" s="143">
        <v>19.64</v>
      </c>
      <c r="I512" s="143">
        <v>16.97</v>
      </c>
      <c r="J512" s="143">
        <v>12.27</v>
      </c>
      <c r="K512" s="143">
        <v>6.58</v>
      </c>
      <c r="L512" s="143">
        <v>18.579999999999998</v>
      </c>
      <c r="M512" s="143">
        <v>28.25</v>
      </c>
      <c r="N512" s="143">
        <v>35.64</v>
      </c>
      <c r="O512" s="143">
        <v>39.67</v>
      </c>
      <c r="P512" s="143">
        <v>93.47</v>
      </c>
      <c r="Q512" s="143">
        <v>144.97999999999999</v>
      </c>
      <c r="R512" s="143">
        <v>86.02</v>
      </c>
      <c r="S512" s="143">
        <v>64.260000000000005</v>
      </c>
      <c r="T512" s="143">
        <v>69.06</v>
      </c>
      <c r="U512" s="143">
        <v>7.17</v>
      </c>
      <c r="V512" s="143">
        <v>67.760000000000005</v>
      </c>
      <c r="W512" s="143">
        <v>0</v>
      </c>
      <c r="X512" s="143">
        <v>0</v>
      </c>
      <c r="Y512" s="143">
        <v>8.32</v>
      </c>
      <c r="Z512" s="143">
        <v>75.239999999999995</v>
      </c>
    </row>
    <row r="513" spans="2:26" x14ac:dyDescent="0.25">
      <c r="B513" s="123">
        <v>22</v>
      </c>
      <c r="C513" s="143">
        <v>133.5</v>
      </c>
      <c r="D513" s="143">
        <v>184.62</v>
      </c>
      <c r="E513" s="143">
        <v>355.59</v>
      </c>
      <c r="F513" s="143">
        <v>353.53</v>
      </c>
      <c r="G513" s="143">
        <v>18.649999999999999</v>
      </c>
      <c r="H513" s="143">
        <v>19.66</v>
      </c>
      <c r="I513" s="143">
        <v>0.08</v>
      </c>
      <c r="J513" s="143">
        <v>0.92</v>
      </c>
      <c r="K513" s="143">
        <v>20.43</v>
      </c>
      <c r="L513" s="143">
        <v>0</v>
      </c>
      <c r="M513" s="143">
        <v>55.4</v>
      </c>
      <c r="N513" s="143">
        <v>95.05</v>
      </c>
      <c r="O513" s="143">
        <v>72.44</v>
      </c>
      <c r="P513" s="143">
        <v>146.77000000000001</v>
      </c>
      <c r="Q513" s="143">
        <v>275.41000000000003</v>
      </c>
      <c r="R513" s="143">
        <v>301.20999999999998</v>
      </c>
      <c r="S513" s="143">
        <v>221.55</v>
      </c>
      <c r="T513" s="143">
        <v>168.43</v>
      </c>
      <c r="U513" s="143">
        <v>133.02000000000001</v>
      </c>
      <c r="V513" s="143">
        <v>171.26</v>
      </c>
      <c r="W513" s="143">
        <v>73.069999999999993</v>
      </c>
      <c r="X513" s="143">
        <v>135.66</v>
      </c>
      <c r="Y513" s="143">
        <v>186.05</v>
      </c>
      <c r="Z513" s="143">
        <v>191.37</v>
      </c>
    </row>
    <row r="514" spans="2:26" x14ac:dyDescent="0.25">
      <c r="B514" s="123">
        <v>23</v>
      </c>
      <c r="C514" s="143">
        <v>140.86000000000001</v>
      </c>
      <c r="D514" s="143">
        <v>146.85</v>
      </c>
      <c r="E514" s="143">
        <v>208.51</v>
      </c>
      <c r="F514" s="143">
        <v>199.47</v>
      </c>
      <c r="G514" s="143">
        <v>45.14</v>
      </c>
      <c r="H514" s="143">
        <v>21.32</v>
      </c>
      <c r="I514" s="143">
        <v>23.69</v>
      </c>
      <c r="J514" s="143">
        <v>17.25</v>
      </c>
      <c r="K514" s="143">
        <v>0</v>
      </c>
      <c r="L514" s="143">
        <v>0</v>
      </c>
      <c r="M514" s="143">
        <v>33</v>
      </c>
      <c r="N514" s="143">
        <v>54.91</v>
      </c>
      <c r="O514" s="143">
        <v>66.72</v>
      </c>
      <c r="P514" s="143">
        <v>67.09</v>
      </c>
      <c r="Q514" s="143">
        <v>65.540000000000006</v>
      </c>
      <c r="R514" s="143">
        <v>54.65</v>
      </c>
      <c r="S514" s="143">
        <v>87.99</v>
      </c>
      <c r="T514" s="143">
        <v>97.92</v>
      </c>
      <c r="U514" s="143">
        <v>111.85</v>
      </c>
      <c r="V514" s="143">
        <v>160.03</v>
      </c>
      <c r="W514" s="143">
        <v>41.46</v>
      </c>
      <c r="X514" s="143">
        <v>145.47</v>
      </c>
      <c r="Y514" s="143">
        <v>135.05000000000001</v>
      </c>
      <c r="Z514" s="143">
        <v>100.87</v>
      </c>
    </row>
    <row r="515" spans="2:26" x14ac:dyDescent="0.25">
      <c r="B515" s="123">
        <v>24</v>
      </c>
      <c r="C515" s="143">
        <v>158.78</v>
      </c>
      <c r="D515" s="143">
        <v>174.38</v>
      </c>
      <c r="E515" s="143">
        <v>157.94999999999999</v>
      </c>
      <c r="F515" s="143">
        <v>401.28</v>
      </c>
      <c r="G515" s="143">
        <v>93.52</v>
      </c>
      <c r="H515" s="143">
        <v>120.82</v>
      </c>
      <c r="I515" s="143">
        <v>1.67</v>
      </c>
      <c r="J515" s="143">
        <v>13.29</v>
      </c>
      <c r="K515" s="143">
        <v>0</v>
      </c>
      <c r="L515" s="143">
        <v>0</v>
      </c>
      <c r="M515" s="143">
        <v>0.03</v>
      </c>
      <c r="N515" s="143">
        <v>26.05</v>
      </c>
      <c r="O515" s="143">
        <v>7.07</v>
      </c>
      <c r="P515" s="143">
        <v>33.92</v>
      </c>
      <c r="Q515" s="143">
        <v>74.36</v>
      </c>
      <c r="R515" s="143">
        <v>24.03</v>
      </c>
      <c r="S515" s="143">
        <v>20.7</v>
      </c>
      <c r="T515" s="143">
        <v>4.92</v>
      </c>
      <c r="U515" s="143">
        <v>9.39</v>
      </c>
      <c r="V515" s="143">
        <v>1.01</v>
      </c>
      <c r="W515" s="143">
        <v>72.62</v>
      </c>
      <c r="X515" s="143">
        <v>79.63</v>
      </c>
      <c r="Y515" s="143">
        <v>88</v>
      </c>
      <c r="Z515" s="143">
        <v>437.4</v>
      </c>
    </row>
    <row r="516" spans="2:26" x14ac:dyDescent="0.25">
      <c r="B516" s="123">
        <v>25</v>
      </c>
      <c r="C516" s="143">
        <v>418.42</v>
      </c>
      <c r="D516" s="143">
        <v>372.19</v>
      </c>
      <c r="E516" s="143">
        <v>904.14</v>
      </c>
      <c r="F516" s="143">
        <v>332</v>
      </c>
      <c r="G516" s="143">
        <v>144.86000000000001</v>
      </c>
      <c r="H516" s="143">
        <v>101.09</v>
      </c>
      <c r="I516" s="143">
        <v>37.590000000000003</v>
      </c>
      <c r="J516" s="143">
        <v>77.319999999999993</v>
      </c>
      <c r="K516" s="143">
        <v>11.41</v>
      </c>
      <c r="L516" s="143">
        <v>0.76</v>
      </c>
      <c r="M516" s="143">
        <v>9.65</v>
      </c>
      <c r="N516" s="143">
        <v>53.09</v>
      </c>
      <c r="O516" s="143">
        <v>22.71</v>
      </c>
      <c r="P516" s="143">
        <v>27.14</v>
      </c>
      <c r="Q516" s="143">
        <v>57.96</v>
      </c>
      <c r="R516" s="143">
        <v>90.91</v>
      </c>
      <c r="S516" s="143">
        <v>124.31</v>
      </c>
      <c r="T516" s="143">
        <v>77.98</v>
      </c>
      <c r="U516" s="143">
        <v>87.98</v>
      </c>
      <c r="V516" s="143">
        <v>54.99</v>
      </c>
      <c r="W516" s="143">
        <v>170.81</v>
      </c>
      <c r="X516" s="143">
        <v>213.41</v>
      </c>
      <c r="Y516" s="143">
        <v>161.61000000000001</v>
      </c>
      <c r="Z516" s="143">
        <v>449</v>
      </c>
    </row>
    <row r="517" spans="2:26" x14ac:dyDescent="0.25">
      <c r="B517" s="123">
        <v>26</v>
      </c>
      <c r="C517" s="143">
        <v>212.74</v>
      </c>
      <c r="D517" s="143">
        <v>410.69</v>
      </c>
      <c r="E517" s="143">
        <v>379.58</v>
      </c>
      <c r="F517" s="143">
        <v>375.33</v>
      </c>
      <c r="G517" s="143">
        <v>119.92</v>
      </c>
      <c r="H517" s="143">
        <v>100.07</v>
      </c>
      <c r="I517" s="143">
        <v>9.49</v>
      </c>
      <c r="J517" s="143">
        <v>8.9499999999999993</v>
      </c>
      <c r="K517" s="143">
        <v>1.33</v>
      </c>
      <c r="L517" s="143">
        <v>2.99</v>
      </c>
      <c r="M517" s="143">
        <v>34.590000000000003</v>
      </c>
      <c r="N517" s="143">
        <v>46.81</v>
      </c>
      <c r="O517" s="143">
        <v>24.17</v>
      </c>
      <c r="P517" s="143">
        <v>50.31</v>
      </c>
      <c r="Q517" s="143">
        <v>73.87</v>
      </c>
      <c r="R517" s="143">
        <v>75.150000000000006</v>
      </c>
      <c r="S517" s="143">
        <v>96.52</v>
      </c>
      <c r="T517" s="143">
        <v>103.06</v>
      </c>
      <c r="U517" s="143">
        <v>137.02000000000001</v>
      </c>
      <c r="V517" s="143">
        <v>136.81</v>
      </c>
      <c r="W517" s="143">
        <v>132.63</v>
      </c>
      <c r="X517" s="143">
        <v>82.78</v>
      </c>
      <c r="Y517" s="143">
        <v>118.95</v>
      </c>
      <c r="Z517" s="143">
        <v>122.99</v>
      </c>
    </row>
    <row r="518" spans="2:26" x14ac:dyDescent="0.25">
      <c r="B518" s="123">
        <v>27</v>
      </c>
      <c r="C518" s="143">
        <v>154.74</v>
      </c>
      <c r="D518" s="143">
        <v>140.71</v>
      </c>
      <c r="E518" s="143">
        <v>388.27</v>
      </c>
      <c r="F518" s="143">
        <v>374.66</v>
      </c>
      <c r="G518" s="143">
        <v>2.4700000000000002</v>
      </c>
      <c r="H518" s="143">
        <v>114.33</v>
      </c>
      <c r="I518" s="143">
        <v>97.82</v>
      </c>
      <c r="J518" s="143">
        <v>23.13</v>
      </c>
      <c r="K518" s="143">
        <v>10.98</v>
      </c>
      <c r="L518" s="143">
        <v>2.04</v>
      </c>
      <c r="M518" s="143">
        <v>31.73</v>
      </c>
      <c r="N518" s="143">
        <v>24.16</v>
      </c>
      <c r="O518" s="143">
        <v>60.08</v>
      </c>
      <c r="P518" s="143">
        <v>57.17</v>
      </c>
      <c r="Q518" s="143">
        <v>91.41</v>
      </c>
      <c r="R518" s="143">
        <v>84.62</v>
      </c>
      <c r="S518" s="143">
        <v>63.45</v>
      </c>
      <c r="T518" s="143">
        <v>31.85</v>
      </c>
      <c r="U518" s="143">
        <v>56.68</v>
      </c>
      <c r="V518" s="143">
        <v>84.73</v>
      </c>
      <c r="W518" s="143">
        <v>80.75</v>
      </c>
      <c r="X518" s="143">
        <v>50.37</v>
      </c>
      <c r="Y518" s="143">
        <v>53.43</v>
      </c>
      <c r="Z518" s="143">
        <v>100.43</v>
      </c>
    </row>
    <row r="519" spans="2:26" x14ac:dyDescent="0.25">
      <c r="B519" s="123">
        <v>28</v>
      </c>
      <c r="C519" s="143">
        <v>111.4</v>
      </c>
      <c r="D519" s="143">
        <v>167.27</v>
      </c>
      <c r="E519" s="143">
        <v>175.54</v>
      </c>
      <c r="F519" s="143">
        <v>138.62</v>
      </c>
      <c r="G519" s="143">
        <v>19.059999999999999</v>
      </c>
      <c r="H519" s="143">
        <v>24.89</v>
      </c>
      <c r="I519" s="143">
        <v>106.98</v>
      </c>
      <c r="J519" s="143">
        <v>35.68</v>
      </c>
      <c r="K519" s="143">
        <v>79.69</v>
      </c>
      <c r="L519" s="143">
        <v>38.950000000000003</v>
      </c>
      <c r="M519" s="143">
        <v>38.89</v>
      </c>
      <c r="N519" s="143">
        <v>29.01</v>
      </c>
      <c r="O519" s="143">
        <v>50.44</v>
      </c>
      <c r="P519" s="143">
        <v>94.88</v>
      </c>
      <c r="Q519" s="143">
        <v>92.58</v>
      </c>
      <c r="R519" s="143">
        <v>80.98</v>
      </c>
      <c r="S519" s="143">
        <v>75.180000000000007</v>
      </c>
      <c r="T519" s="143">
        <v>61.37</v>
      </c>
      <c r="U519" s="143">
        <v>100.5</v>
      </c>
      <c r="V519" s="143">
        <v>101.35</v>
      </c>
      <c r="W519" s="143">
        <v>127.79</v>
      </c>
      <c r="X519" s="143">
        <v>120.59</v>
      </c>
      <c r="Y519" s="143">
        <v>118.91</v>
      </c>
      <c r="Z519" s="143">
        <v>171.24</v>
      </c>
    </row>
    <row r="520" spans="2:26" x14ac:dyDescent="0.25">
      <c r="B520" s="123">
        <v>29</v>
      </c>
      <c r="C520" s="143">
        <v>232.13</v>
      </c>
      <c r="D520" s="143">
        <v>508.93</v>
      </c>
      <c r="E520" s="143">
        <v>466.98</v>
      </c>
      <c r="F520" s="143">
        <v>947.61</v>
      </c>
      <c r="G520" s="143">
        <v>120.59</v>
      </c>
      <c r="H520" s="143">
        <v>166.25</v>
      </c>
      <c r="I520" s="143">
        <v>92.82</v>
      </c>
      <c r="J520" s="143">
        <v>142.33000000000001</v>
      </c>
      <c r="K520" s="143">
        <v>63.03</v>
      </c>
      <c r="L520" s="143">
        <v>91.9</v>
      </c>
      <c r="M520" s="143">
        <v>56.74</v>
      </c>
      <c r="N520" s="143">
        <v>1069.76</v>
      </c>
      <c r="O520" s="143">
        <v>132.79</v>
      </c>
      <c r="P520" s="143">
        <v>201.76</v>
      </c>
      <c r="Q520" s="143">
        <v>244.52</v>
      </c>
      <c r="R520" s="143">
        <v>256.51</v>
      </c>
      <c r="S520" s="143">
        <v>105.7</v>
      </c>
      <c r="T520" s="143">
        <v>72.52</v>
      </c>
      <c r="U520" s="143">
        <v>60.8</v>
      </c>
      <c r="V520" s="143">
        <v>164.56</v>
      </c>
      <c r="W520" s="143">
        <v>154.08000000000001</v>
      </c>
      <c r="X520" s="143">
        <v>128.49</v>
      </c>
      <c r="Y520" s="143">
        <v>152.88</v>
      </c>
      <c r="Z520" s="143">
        <v>196.9</v>
      </c>
    </row>
    <row r="521" spans="2:26" x14ac:dyDescent="0.25">
      <c r="B521" s="123">
        <v>30</v>
      </c>
      <c r="C521" s="143">
        <v>174.66</v>
      </c>
      <c r="D521" s="143">
        <v>148.6</v>
      </c>
      <c r="E521" s="143">
        <v>198.7</v>
      </c>
      <c r="F521" s="143">
        <v>177.66</v>
      </c>
      <c r="G521" s="143">
        <v>41.55</v>
      </c>
      <c r="H521" s="143">
        <v>69.58</v>
      </c>
      <c r="I521" s="143">
        <v>32.51</v>
      </c>
      <c r="J521" s="143">
        <v>42.06</v>
      </c>
      <c r="K521" s="143">
        <v>38.24</v>
      </c>
      <c r="L521" s="143">
        <v>115.95</v>
      </c>
      <c r="M521" s="143">
        <v>161.77000000000001</v>
      </c>
      <c r="N521" s="143">
        <v>999.32</v>
      </c>
      <c r="O521" s="143">
        <v>993.05</v>
      </c>
      <c r="P521" s="143">
        <v>174.3</v>
      </c>
      <c r="Q521" s="143">
        <v>209.97</v>
      </c>
      <c r="R521" s="143">
        <v>992.08</v>
      </c>
      <c r="S521" s="143">
        <v>178.8</v>
      </c>
      <c r="T521" s="143">
        <v>151.16</v>
      </c>
      <c r="U521" s="143">
        <v>187.42</v>
      </c>
      <c r="V521" s="143">
        <v>252.88</v>
      </c>
      <c r="W521" s="143">
        <v>248.25</v>
      </c>
      <c r="X521" s="143">
        <v>211.91</v>
      </c>
      <c r="Y521" s="143">
        <v>206.1</v>
      </c>
      <c r="Z521" s="143">
        <v>179.5</v>
      </c>
    </row>
    <row r="522" spans="2:26" x14ac:dyDescent="0.25">
      <c r="B522" s="123">
        <v>31</v>
      </c>
      <c r="C522" s="143">
        <v>140.47999999999999</v>
      </c>
      <c r="D522" s="143">
        <v>132.68</v>
      </c>
      <c r="E522" s="143">
        <v>376.64</v>
      </c>
      <c r="F522" s="143">
        <v>936.33</v>
      </c>
      <c r="G522" s="143">
        <v>67.62</v>
      </c>
      <c r="H522" s="143">
        <v>99.69</v>
      </c>
      <c r="I522" s="143">
        <v>55.87</v>
      </c>
      <c r="J522" s="143">
        <v>66.430000000000007</v>
      </c>
      <c r="K522" s="143">
        <v>13.08</v>
      </c>
      <c r="L522" s="143">
        <v>0</v>
      </c>
      <c r="M522" s="143">
        <v>33.39</v>
      </c>
      <c r="N522" s="143">
        <v>100.27</v>
      </c>
      <c r="O522" s="143">
        <v>61.63</v>
      </c>
      <c r="P522" s="143">
        <v>116.17</v>
      </c>
      <c r="Q522" s="143">
        <v>85.57</v>
      </c>
      <c r="R522" s="143">
        <v>82.2</v>
      </c>
      <c r="S522" s="143">
        <v>101.39</v>
      </c>
      <c r="T522" s="143">
        <v>3.02</v>
      </c>
      <c r="U522" s="143">
        <v>0.88</v>
      </c>
      <c r="V522" s="143">
        <v>26.2</v>
      </c>
      <c r="W522" s="143">
        <v>68.790000000000006</v>
      </c>
      <c r="X522" s="143">
        <v>151.88999999999999</v>
      </c>
      <c r="Y522" s="143">
        <v>145.5</v>
      </c>
      <c r="Z522" s="143">
        <v>216.87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80</v>
      </c>
      <c r="V524" s="148"/>
      <c r="W524" s="148"/>
      <c r="X524" s="148"/>
      <c r="Y524" s="148"/>
      <c r="Z524" s="148"/>
    </row>
    <row r="525" spans="2:26" ht="16.5" customHeight="1" x14ac:dyDescent="0.25">
      <c r="B525" s="31" t="s">
        <v>81</v>
      </c>
      <c r="C525" s="31"/>
      <c r="D525" s="31"/>
      <c r="E525" s="31"/>
      <c r="F525" s="31"/>
      <c r="G525" s="31"/>
      <c r="H525" s="31"/>
      <c r="I525" s="31"/>
      <c r="J525" s="31"/>
      <c r="K525" s="31"/>
      <c r="L525" s="31"/>
      <c r="M525" s="31"/>
      <c r="N525" s="31"/>
      <c r="O525" s="31"/>
      <c r="P525" s="31"/>
      <c r="Q525" s="31"/>
      <c r="R525" s="31"/>
      <c r="S525" s="31"/>
      <c r="T525" s="31"/>
      <c r="U525" s="149">
        <v>-0.13</v>
      </c>
      <c r="V525" s="16"/>
      <c r="W525" s="16"/>
      <c r="X525" s="16"/>
      <c r="Y525" s="16"/>
      <c r="Z525" s="16"/>
    </row>
    <row r="526" spans="2:26" ht="16.5" customHeight="1" x14ac:dyDescent="0.25">
      <c r="B526" s="31" t="s">
        <v>82</v>
      </c>
      <c r="C526" s="31"/>
      <c r="D526" s="31"/>
      <c r="E526" s="31"/>
      <c r="F526" s="31"/>
      <c r="G526" s="31"/>
      <c r="H526" s="31"/>
      <c r="I526" s="31"/>
      <c r="J526" s="31"/>
      <c r="K526" s="31"/>
      <c r="L526" s="31"/>
      <c r="M526" s="31"/>
      <c r="N526" s="31"/>
      <c r="O526" s="31"/>
      <c r="P526" s="31"/>
      <c r="Q526" s="31"/>
      <c r="R526" s="31"/>
      <c r="S526" s="31"/>
      <c r="T526" s="31"/>
      <c r="U526" s="149">
        <v>249.34</v>
      </c>
      <c r="V526" s="16"/>
      <c r="W526" s="16"/>
      <c r="X526" s="16"/>
      <c r="Y526" s="16"/>
      <c r="Z526" s="16"/>
    </row>
    <row r="527" spans="2:26" x14ac:dyDescent="0.25">
      <c r="B527" s="109" t="s">
        <v>73</v>
      </c>
      <c r="C527" s="110"/>
      <c r="D527" s="110"/>
      <c r="E527" s="110"/>
      <c r="F527" s="110"/>
      <c r="G527" s="110"/>
      <c r="H527" s="110"/>
      <c r="I527" s="110"/>
      <c r="J527" s="110"/>
      <c r="K527" s="110"/>
      <c r="L527" s="110"/>
      <c r="M527" s="110"/>
      <c r="N527" s="110"/>
      <c r="O527" s="110"/>
      <c r="P527" s="110"/>
      <c r="Q527" s="110"/>
      <c r="R527" s="110"/>
      <c r="S527" s="110"/>
      <c r="T527" s="111"/>
      <c r="U527" s="130">
        <v>623289.85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83</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84</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59</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60</v>
      </c>
      <c r="C532" s="139" t="s">
        <v>61</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62</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63</v>
      </c>
      <c r="D534" s="85" t="s">
        <v>63</v>
      </c>
      <c r="E534" s="85" t="s">
        <v>63</v>
      </c>
      <c r="F534" s="85" t="s">
        <v>63</v>
      </c>
      <c r="G534" s="85" t="s">
        <v>63</v>
      </c>
      <c r="H534" s="85" t="s">
        <v>63</v>
      </c>
      <c r="I534" s="85" t="s">
        <v>63</v>
      </c>
      <c r="J534" s="85" t="s">
        <v>63</v>
      </c>
      <c r="K534" s="85" t="s">
        <v>63</v>
      </c>
      <c r="L534" s="85" t="s">
        <v>63</v>
      </c>
      <c r="M534" s="85" t="s">
        <v>63</v>
      </c>
      <c r="N534" s="85" t="s">
        <v>63</v>
      </c>
      <c r="O534" s="85" t="s">
        <v>63</v>
      </c>
      <c r="P534" s="85" t="s">
        <v>63</v>
      </c>
      <c r="Q534" s="85" t="s">
        <v>63</v>
      </c>
      <c r="R534" s="85" t="s">
        <v>63</v>
      </c>
      <c r="S534" s="85" t="s">
        <v>63</v>
      </c>
      <c r="T534" s="85" t="s">
        <v>63</v>
      </c>
      <c r="U534" s="85" t="s">
        <v>63</v>
      </c>
      <c r="V534" s="85" t="s">
        <v>63</v>
      </c>
      <c r="W534" s="85" t="s">
        <v>63</v>
      </c>
      <c r="X534" s="85" t="s">
        <v>63</v>
      </c>
      <c r="Y534" s="85" t="s">
        <v>63</v>
      </c>
      <c r="Z534" s="85" t="s">
        <v>64</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975.76</v>
      </c>
      <c r="D536" s="124">
        <v>959.24</v>
      </c>
      <c r="E536" s="124">
        <v>954.79</v>
      </c>
      <c r="F536" s="124">
        <v>944.59</v>
      </c>
      <c r="G536" s="124">
        <v>713.05</v>
      </c>
      <c r="H536" s="124">
        <v>742.65</v>
      </c>
      <c r="I536" s="124">
        <v>750.03</v>
      </c>
      <c r="J536" s="124">
        <v>1062.48</v>
      </c>
      <c r="K536" s="124">
        <v>1137.56</v>
      </c>
      <c r="L536" s="124">
        <v>1247.46</v>
      </c>
      <c r="M536" s="124">
        <v>1271.3699999999999</v>
      </c>
      <c r="N536" s="124">
        <v>1297</v>
      </c>
      <c r="O536" s="124">
        <v>1232.97</v>
      </c>
      <c r="P536" s="124">
        <v>1231.1500000000001</v>
      </c>
      <c r="Q536" s="124">
        <v>1225.6199999999999</v>
      </c>
      <c r="R536" s="124">
        <v>1225.8800000000001</v>
      </c>
      <c r="S536" s="124">
        <v>1245.92</v>
      </c>
      <c r="T536" s="124">
        <v>1210.23</v>
      </c>
      <c r="U536" s="124">
        <v>1221.08</v>
      </c>
      <c r="V536" s="124">
        <v>1245.71</v>
      </c>
      <c r="W536" s="124">
        <v>1231.68</v>
      </c>
      <c r="X536" s="124">
        <v>1217.58</v>
      </c>
      <c r="Y536" s="124">
        <v>1210.5</v>
      </c>
      <c r="Z536" s="124">
        <v>1179.3499999999999</v>
      </c>
    </row>
    <row r="537" spans="1:26" x14ac:dyDescent="0.25">
      <c r="B537" s="123">
        <v>2</v>
      </c>
      <c r="C537" s="124">
        <v>1085.79</v>
      </c>
      <c r="D537" s="124">
        <v>1080.24</v>
      </c>
      <c r="E537" s="124">
        <v>988.36</v>
      </c>
      <c r="F537" s="124">
        <v>730.79</v>
      </c>
      <c r="G537" s="124">
        <v>748.08</v>
      </c>
      <c r="H537" s="124">
        <v>754.94</v>
      </c>
      <c r="I537" s="124">
        <v>768.06</v>
      </c>
      <c r="J537" s="124">
        <v>760.87</v>
      </c>
      <c r="K537" s="124">
        <v>1128.79</v>
      </c>
      <c r="L537" s="124">
        <v>1259.8699999999999</v>
      </c>
      <c r="M537" s="124">
        <v>1284.27</v>
      </c>
      <c r="N537" s="124">
        <v>1310.02</v>
      </c>
      <c r="O537" s="124">
        <v>1276.76</v>
      </c>
      <c r="P537" s="124">
        <v>1266.7</v>
      </c>
      <c r="Q537" s="124">
        <v>1254.01</v>
      </c>
      <c r="R537" s="124">
        <v>1234.8499999999999</v>
      </c>
      <c r="S537" s="124">
        <v>1231.05</v>
      </c>
      <c r="T537" s="124">
        <v>1245.46</v>
      </c>
      <c r="U537" s="124">
        <v>1252.6500000000001</v>
      </c>
      <c r="V537" s="124">
        <v>1239.3599999999999</v>
      </c>
      <c r="W537" s="124">
        <v>1316.73</v>
      </c>
      <c r="X537" s="124">
        <v>1288.76</v>
      </c>
      <c r="Y537" s="124">
        <v>1300.71</v>
      </c>
      <c r="Z537" s="124">
        <v>1196.81</v>
      </c>
    </row>
    <row r="538" spans="1:26" x14ac:dyDescent="0.25">
      <c r="B538" s="123">
        <v>3</v>
      </c>
      <c r="C538" s="124">
        <v>1151.98</v>
      </c>
      <c r="D538" s="124">
        <v>1082.6199999999999</v>
      </c>
      <c r="E538" s="124">
        <v>1059.3800000000001</v>
      </c>
      <c r="F538" s="124">
        <v>734.49</v>
      </c>
      <c r="G538" s="124">
        <v>900.03</v>
      </c>
      <c r="H538" s="124">
        <v>907.55</v>
      </c>
      <c r="I538" s="124">
        <v>931.48</v>
      </c>
      <c r="J538" s="124">
        <v>945.78</v>
      </c>
      <c r="K538" s="124">
        <v>1118.8399999999999</v>
      </c>
      <c r="L538" s="124">
        <v>1246.05</v>
      </c>
      <c r="M538" s="124">
        <v>1291.01</v>
      </c>
      <c r="N538" s="124">
        <v>1281.27</v>
      </c>
      <c r="O538" s="124">
        <v>1274.02</v>
      </c>
      <c r="P538" s="124">
        <v>1276.1300000000001</v>
      </c>
      <c r="Q538" s="124">
        <v>1272.6500000000001</v>
      </c>
      <c r="R538" s="124">
        <v>1289.51</v>
      </c>
      <c r="S538" s="124">
        <v>1270.72</v>
      </c>
      <c r="T538" s="124">
        <v>1268.99</v>
      </c>
      <c r="U538" s="124">
        <v>1275.81</v>
      </c>
      <c r="V538" s="124">
        <v>1282.22</v>
      </c>
      <c r="W538" s="124">
        <v>1319.98</v>
      </c>
      <c r="X538" s="124">
        <v>1318.31</v>
      </c>
      <c r="Y538" s="124">
        <v>1262.1500000000001</v>
      </c>
      <c r="Z538" s="124">
        <v>1191.3900000000001</v>
      </c>
    </row>
    <row r="539" spans="1:26" x14ac:dyDescent="0.25">
      <c r="B539" s="123">
        <v>4</v>
      </c>
      <c r="C539" s="124">
        <v>1158.18</v>
      </c>
      <c r="D539" s="124">
        <v>1110.45</v>
      </c>
      <c r="E539" s="124">
        <v>1082.9100000000001</v>
      </c>
      <c r="F539" s="124">
        <v>1074.29</v>
      </c>
      <c r="G539" s="124">
        <v>843.95</v>
      </c>
      <c r="H539" s="124">
        <v>844.53</v>
      </c>
      <c r="I539" s="124">
        <v>859.87</v>
      </c>
      <c r="J539" s="124">
        <v>1084.06</v>
      </c>
      <c r="K539" s="124">
        <v>1093.6600000000001</v>
      </c>
      <c r="L539" s="124">
        <v>1199.52</v>
      </c>
      <c r="M539" s="124">
        <v>1257.49</v>
      </c>
      <c r="N539" s="124">
        <v>1243.25</v>
      </c>
      <c r="O539" s="124">
        <v>1221.1500000000001</v>
      </c>
      <c r="P539" s="124">
        <v>1178.6400000000001</v>
      </c>
      <c r="Q539" s="124">
        <v>1165.5999999999999</v>
      </c>
      <c r="R539" s="124">
        <v>1176.79</v>
      </c>
      <c r="S539" s="124">
        <v>1168.51</v>
      </c>
      <c r="T539" s="124">
        <v>1163.3499999999999</v>
      </c>
      <c r="U539" s="124">
        <v>1169.82</v>
      </c>
      <c r="V539" s="124">
        <v>1179.54</v>
      </c>
      <c r="W539" s="124">
        <v>1241.6500000000001</v>
      </c>
      <c r="X539" s="124">
        <v>1228.1099999999999</v>
      </c>
      <c r="Y539" s="124">
        <v>1172.81</v>
      </c>
      <c r="Z539" s="124">
        <v>1145.72</v>
      </c>
    </row>
    <row r="540" spans="1:26" x14ac:dyDescent="0.25">
      <c r="B540" s="123">
        <v>5</v>
      </c>
      <c r="C540" s="124">
        <v>1093.56</v>
      </c>
      <c r="D540" s="124">
        <v>852.47</v>
      </c>
      <c r="E540" s="124">
        <v>850.89</v>
      </c>
      <c r="F540" s="124">
        <v>848.37</v>
      </c>
      <c r="G540" s="124">
        <v>1080.57</v>
      </c>
      <c r="H540" s="124">
        <v>1084.71</v>
      </c>
      <c r="I540" s="124">
        <v>1111.6600000000001</v>
      </c>
      <c r="J540" s="124">
        <v>1131.21</v>
      </c>
      <c r="K540" s="124">
        <v>1154.6099999999999</v>
      </c>
      <c r="L540" s="124">
        <v>1204.71</v>
      </c>
      <c r="M540" s="124">
        <v>1258.3699999999999</v>
      </c>
      <c r="N540" s="124">
        <v>1256.78</v>
      </c>
      <c r="O540" s="124">
        <v>1191.1600000000001</v>
      </c>
      <c r="P540" s="124">
        <v>1192.74</v>
      </c>
      <c r="Q540" s="124">
        <v>1192.5899999999999</v>
      </c>
      <c r="R540" s="124">
        <v>1192.82</v>
      </c>
      <c r="S540" s="124">
        <v>1173.52</v>
      </c>
      <c r="T540" s="124">
        <v>1137.54</v>
      </c>
      <c r="U540" s="124">
        <v>1151.72</v>
      </c>
      <c r="V540" s="124">
        <v>1175.77</v>
      </c>
      <c r="W540" s="124">
        <v>1178.22</v>
      </c>
      <c r="X540" s="124">
        <v>1219.47</v>
      </c>
      <c r="Y540" s="124">
        <v>1202.3599999999999</v>
      </c>
      <c r="Z540" s="124">
        <v>1169.8800000000001</v>
      </c>
    </row>
    <row r="541" spans="1:26" x14ac:dyDescent="0.25">
      <c r="B541" s="123">
        <v>6</v>
      </c>
      <c r="C541" s="124">
        <v>1096.73</v>
      </c>
      <c r="D541" s="124">
        <v>1085.33</v>
      </c>
      <c r="E541" s="124">
        <v>1082.33</v>
      </c>
      <c r="F541" s="124">
        <v>1072.77</v>
      </c>
      <c r="G541" s="124">
        <v>1069.8499999999999</v>
      </c>
      <c r="H541" s="124">
        <v>1064.32</v>
      </c>
      <c r="I541" s="124">
        <v>1066.1400000000001</v>
      </c>
      <c r="J541" s="124">
        <v>1066.25</v>
      </c>
      <c r="K541" s="124">
        <v>1087.58</v>
      </c>
      <c r="L541" s="124">
        <v>1119.29</v>
      </c>
      <c r="M541" s="124">
        <v>1170.3900000000001</v>
      </c>
      <c r="N541" s="124">
        <v>1242.6400000000001</v>
      </c>
      <c r="O541" s="124">
        <v>1334.87</v>
      </c>
      <c r="P541" s="124">
        <v>1336.19</v>
      </c>
      <c r="Q541" s="124">
        <v>1335.26</v>
      </c>
      <c r="R541" s="124">
        <v>1332.92</v>
      </c>
      <c r="S541" s="124">
        <v>1312.31</v>
      </c>
      <c r="T541" s="124">
        <v>1314.05</v>
      </c>
      <c r="U541" s="124">
        <v>1333.89</v>
      </c>
      <c r="V541" s="124">
        <v>1336.83</v>
      </c>
      <c r="W541" s="124">
        <v>1365.06</v>
      </c>
      <c r="X541" s="124">
        <v>1335.5</v>
      </c>
      <c r="Y541" s="124">
        <v>1297.1300000000001</v>
      </c>
      <c r="Z541" s="124">
        <v>1225.81</v>
      </c>
    </row>
    <row r="542" spans="1:26" x14ac:dyDescent="0.25">
      <c r="B542" s="123">
        <v>7</v>
      </c>
      <c r="C542" s="124">
        <v>1108.05</v>
      </c>
      <c r="D542" s="124">
        <v>1107.28</v>
      </c>
      <c r="E542" s="124">
        <v>1089.58</v>
      </c>
      <c r="F542" s="124">
        <v>1084.07</v>
      </c>
      <c r="G542" s="124">
        <v>1067.92</v>
      </c>
      <c r="H542" s="124">
        <v>1041.42</v>
      </c>
      <c r="I542" s="124">
        <v>1040.1099999999999</v>
      </c>
      <c r="J542" s="124">
        <v>1036.52</v>
      </c>
      <c r="K542" s="124">
        <v>1068.05</v>
      </c>
      <c r="L542" s="124">
        <v>1088.79</v>
      </c>
      <c r="M542" s="124">
        <v>1180.3</v>
      </c>
      <c r="N542" s="124">
        <v>1199.82</v>
      </c>
      <c r="O542" s="124">
        <v>1326.21</v>
      </c>
      <c r="P542" s="124">
        <v>1338.08</v>
      </c>
      <c r="Q542" s="124">
        <v>1364.71</v>
      </c>
      <c r="R542" s="124">
        <v>1337.26</v>
      </c>
      <c r="S542" s="124">
        <v>1365.21</v>
      </c>
      <c r="T542" s="124">
        <v>1366.7</v>
      </c>
      <c r="U542" s="124">
        <v>1368</v>
      </c>
      <c r="V542" s="124">
        <v>1368.04</v>
      </c>
      <c r="W542" s="124">
        <v>1367.6</v>
      </c>
      <c r="X542" s="124">
        <v>1367.74</v>
      </c>
      <c r="Y542" s="124">
        <v>1367.1</v>
      </c>
      <c r="Z542" s="124">
        <v>1302.21</v>
      </c>
    </row>
    <row r="543" spans="1:26" x14ac:dyDescent="0.25">
      <c r="B543" s="123">
        <v>8</v>
      </c>
      <c r="C543" s="124">
        <v>1164.53</v>
      </c>
      <c r="D543" s="124">
        <v>1079.46</v>
      </c>
      <c r="E543" s="124">
        <v>1057.27</v>
      </c>
      <c r="F543" s="124">
        <v>1049.23</v>
      </c>
      <c r="G543" s="124">
        <v>960.32</v>
      </c>
      <c r="H543" s="124">
        <v>980.08</v>
      </c>
      <c r="I543" s="124">
        <v>983.7</v>
      </c>
      <c r="J543" s="124">
        <v>1091.4100000000001</v>
      </c>
      <c r="K543" s="124">
        <v>1175.1400000000001</v>
      </c>
      <c r="L543" s="124">
        <v>1364.54</v>
      </c>
      <c r="M543" s="124">
        <v>1367.11</v>
      </c>
      <c r="N543" s="124">
        <v>1367.89</v>
      </c>
      <c r="O543" s="124">
        <v>1367.6</v>
      </c>
      <c r="P543" s="124">
        <v>1366.95</v>
      </c>
      <c r="Q543" s="124">
        <v>1366.83</v>
      </c>
      <c r="R543" s="124">
        <v>1367.38</v>
      </c>
      <c r="S543" s="124">
        <v>1366.96</v>
      </c>
      <c r="T543" s="124">
        <v>1368.6</v>
      </c>
      <c r="U543" s="124">
        <v>1368.38</v>
      </c>
      <c r="V543" s="124">
        <v>1570.63</v>
      </c>
      <c r="W543" s="124">
        <v>1608.4</v>
      </c>
      <c r="X543" s="124">
        <v>1553.44</v>
      </c>
      <c r="Y543" s="124">
        <v>1366.62</v>
      </c>
      <c r="Z543" s="124">
        <v>1317.5</v>
      </c>
    </row>
    <row r="544" spans="1:26" x14ac:dyDescent="0.25">
      <c r="B544" s="123">
        <v>9</v>
      </c>
      <c r="C544" s="124">
        <v>1162.6099999999999</v>
      </c>
      <c r="D544" s="124">
        <v>1080.47</v>
      </c>
      <c r="E544" s="124">
        <v>1079.92</v>
      </c>
      <c r="F544" s="124">
        <v>1067.78</v>
      </c>
      <c r="G544" s="124">
        <v>914.18</v>
      </c>
      <c r="H544" s="124">
        <v>983.52</v>
      </c>
      <c r="I544" s="124">
        <v>1060.52</v>
      </c>
      <c r="J544" s="124">
        <v>1092.92</v>
      </c>
      <c r="K544" s="124">
        <v>1171.31</v>
      </c>
      <c r="L544" s="124">
        <v>1294.42</v>
      </c>
      <c r="M544" s="124">
        <v>1367</v>
      </c>
      <c r="N544" s="124">
        <v>1369.25</v>
      </c>
      <c r="O544" s="124">
        <v>1369.07</v>
      </c>
      <c r="P544" s="124">
        <v>1369.13</v>
      </c>
      <c r="Q544" s="124">
        <v>1368.77</v>
      </c>
      <c r="R544" s="124">
        <v>1368.16</v>
      </c>
      <c r="S544" s="124">
        <v>1368.05</v>
      </c>
      <c r="T544" s="124">
        <v>1368.96</v>
      </c>
      <c r="U544" s="124">
        <v>1368.59</v>
      </c>
      <c r="V544" s="124">
        <v>1368.83</v>
      </c>
      <c r="W544" s="124">
        <v>1368.96</v>
      </c>
      <c r="X544" s="124">
        <v>1369.23</v>
      </c>
      <c r="Y544" s="124">
        <v>1336.14</v>
      </c>
      <c r="Z544" s="124">
        <v>1277.98</v>
      </c>
    </row>
    <row r="545" spans="2:26" x14ac:dyDescent="0.25">
      <c r="B545" s="123">
        <v>10</v>
      </c>
      <c r="C545" s="124">
        <v>1162.83</v>
      </c>
      <c r="D545" s="124">
        <v>1080.07</v>
      </c>
      <c r="E545" s="124">
        <v>1034.3599999999999</v>
      </c>
      <c r="F545" s="124">
        <v>982.27</v>
      </c>
      <c r="G545" s="124">
        <v>972.13</v>
      </c>
      <c r="H545" s="124">
        <v>977.5</v>
      </c>
      <c r="I545" s="124">
        <v>1060.8399999999999</v>
      </c>
      <c r="J545" s="124">
        <v>1112.82</v>
      </c>
      <c r="K545" s="124">
        <v>1145.3499999999999</v>
      </c>
      <c r="L545" s="124">
        <v>1288.4100000000001</v>
      </c>
      <c r="M545" s="124">
        <v>1342.95</v>
      </c>
      <c r="N545" s="124">
        <v>1366.11</v>
      </c>
      <c r="O545" s="124">
        <v>1338.62</v>
      </c>
      <c r="P545" s="124">
        <v>1338.12</v>
      </c>
      <c r="Q545" s="124">
        <v>1319.98</v>
      </c>
      <c r="R545" s="124">
        <v>1338.18</v>
      </c>
      <c r="S545" s="124">
        <v>1338.33</v>
      </c>
      <c r="T545" s="124">
        <v>1340.36</v>
      </c>
      <c r="U545" s="124">
        <v>1368.14</v>
      </c>
      <c r="V545" s="124">
        <v>1369.68</v>
      </c>
      <c r="W545" s="124">
        <v>1369.03</v>
      </c>
      <c r="X545" s="124">
        <v>1366.57</v>
      </c>
      <c r="Y545" s="124">
        <v>1283.69</v>
      </c>
      <c r="Z545" s="124">
        <v>1143.75</v>
      </c>
    </row>
    <row r="546" spans="2:26" x14ac:dyDescent="0.25">
      <c r="B546" s="123">
        <v>11</v>
      </c>
      <c r="C546" s="124">
        <v>1067.93</v>
      </c>
      <c r="D546" s="124">
        <v>971.59</v>
      </c>
      <c r="E546" s="124">
        <v>1029.55</v>
      </c>
      <c r="F546" s="124">
        <v>970.07</v>
      </c>
      <c r="G546" s="124">
        <v>969.53</v>
      </c>
      <c r="H546" s="124">
        <v>973.06</v>
      </c>
      <c r="I546" s="124">
        <v>1049.17</v>
      </c>
      <c r="J546" s="124">
        <v>1117.6400000000001</v>
      </c>
      <c r="K546" s="124">
        <v>1176.8900000000001</v>
      </c>
      <c r="L546" s="124">
        <v>1296.6600000000001</v>
      </c>
      <c r="M546" s="124">
        <v>1351.65</v>
      </c>
      <c r="N546" s="124">
        <v>1367.41</v>
      </c>
      <c r="O546" s="124">
        <v>1367.12</v>
      </c>
      <c r="P546" s="124">
        <v>1369.11</v>
      </c>
      <c r="Q546" s="124">
        <v>1369.06</v>
      </c>
      <c r="R546" s="124">
        <v>1369.04</v>
      </c>
      <c r="S546" s="124">
        <v>1368.85</v>
      </c>
      <c r="T546" s="124">
        <v>1369.07</v>
      </c>
      <c r="U546" s="124">
        <v>1369.1</v>
      </c>
      <c r="V546" s="124">
        <v>1368.89</v>
      </c>
      <c r="W546" s="124">
        <v>1367.96</v>
      </c>
      <c r="X546" s="124">
        <v>1365.9</v>
      </c>
      <c r="Y546" s="124">
        <v>1311.2</v>
      </c>
      <c r="Z546" s="124">
        <v>1185.01</v>
      </c>
    </row>
    <row r="547" spans="2:26" x14ac:dyDescent="0.25">
      <c r="B547" s="123">
        <v>12</v>
      </c>
      <c r="C547" s="124">
        <v>1065.78</v>
      </c>
      <c r="D547" s="124">
        <v>925.37</v>
      </c>
      <c r="E547" s="124">
        <v>915.41</v>
      </c>
      <c r="F547" s="124">
        <v>905.52</v>
      </c>
      <c r="G547" s="124">
        <v>914.29</v>
      </c>
      <c r="H547" s="124">
        <v>927.08</v>
      </c>
      <c r="I547" s="124">
        <v>996.3</v>
      </c>
      <c r="J547" s="124">
        <v>1111.8800000000001</v>
      </c>
      <c r="K547" s="124">
        <v>1333.04</v>
      </c>
      <c r="L547" s="124">
        <v>1367.6</v>
      </c>
      <c r="M547" s="124">
        <v>1365.97</v>
      </c>
      <c r="N547" s="124">
        <v>1366.14</v>
      </c>
      <c r="O547" s="124">
        <v>1369.8</v>
      </c>
      <c r="P547" s="124">
        <v>1369.67</v>
      </c>
      <c r="Q547" s="124">
        <v>1369.56</v>
      </c>
      <c r="R547" s="124">
        <v>1368.64</v>
      </c>
      <c r="S547" s="124">
        <v>1369.36</v>
      </c>
      <c r="T547" s="124">
        <v>1370.27</v>
      </c>
      <c r="U547" s="124">
        <v>1370.48</v>
      </c>
      <c r="V547" s="124">
        <v>1376.48</v>
      </c>
      <c r="W547" s="124">
        <v>1324.09</v>
      </c>
      <c r="X547" s="124">
        <v>1293.1600000000001</v>
      </c>
      <c r="Y547" s="124">
        <v>1202.3499999999999</v>
      </c>
      <c r="Z547" s="124">
        <v>1150.4000000000001</v>
      </c>
    </row>
    <row r="548" spans="2:26" x14ac:dyDescent="0.25">
      <c r="B548" s="123">
        <v>13</v>
      </c>
      <c r="C548" s="124">
        <v>923.35</v>
      </c>
      <c r="D548" s="124">
        <v>922.08</v>
      </c>
      <c r="E548" s="124">
        <v>919.86</v>
      </c>
      <c r="F548" s="124">
        <v>919.31</v>
      </c>
      <c r="G548" s="124">
        <v>1124.3499999999999</v>
      </c>
      <c r="H548" s="124">
        <v>1116.95</v>
      </c>
      <c r="I548" s="124">
        <v>1118.57</v>
      </c>
      <c r="J548" s="124">
        <v>1138.51</v>
      </c>
      <c r="K548" s="124">
        <v>1184.3900000000001</v>
      </c>
      <c r="L548" s="124">
        <v>1234.69</v>
      </c>
      <c r="M548" s="124">
        <v>1260.8399999999999</v>
      </c>
      <c r="N548" s="124">
        <v>1279.83</v>
      </c>
      <c r="O548" s="124">
        <v>1303.9100000000001</v>
      </c>
      <c r="P548" s="124">
        <v>1304.23</v>
      </c>
      <c r="Q548" s="124">
        <v>1294.49</v>
      </c>
      <c r="R548" s="124">
        <v>1293.47</v>
      </c>
      <c r="S548" s="124">
        <v>1294.2</v>
      </c>
      <c r="T548" s="124">
        <v>1301.78</v>
      </c>
      <c r="U548" s="124">
        <v>1308.8499999999999</v>
      </c>
      <c r="V548" s="124">
        <v>1338.85</v>
      </c>
      <c r="W548" s="124">
        <v>1367.19</v>
      </c>
      <c r="X548" s="124">
        <v>1322.22</v>
      </c>
      <c r="Y548" s="124">
        <v>1277.74</v>
      </c>
      <c r="Z548" s="124">
        <v>1255</v>
      </c>
    </row>
    <row r="549" spans="2:26" x14ac:dyDescent="0.25">
      <c r="B549" s="123">
        <v>14</v>
      </c>
      <c r="C549" s="124">
        <v>1223.5</v>
      </c>
      <c r="D549" s="124">
        <v>1181.76</v>
      </c>
      <c r="E549" s="124">
        <v>1168.75</v>
      </c>
      <c r="F549" s="124">
        <v>1145.4100000000001</v>
      </c>
      <c r="G549" s="124">
        <v>1106.1600000000001</v>
      </c>
      <c r="H549" s="124">
        <v>1063.77</v>
      </c>
      <c r="I549" s="124">
        <v>1062.27</v>
      </c>
      <c r="J549" s="124">
        <v>1063.55</v>
      </c>
      <c r="K549" s="124">
        <v>1137.9000000000001</v>
      </c>
      <c r="L549" s="124">
        <v>1194.54</v>
      </c>
      <c r="M549" s="124">
        <v>1219.73</v>
      </c>
      <c r="N549" s="124">
        <v>1227.49</v>
      </c>
      <c r="O549" s="124">
        <v>1249.18</v>
      </c>
      <c r="P549" s="124">
        <v>1287.0999999999999</v>
      </c>
      <c r="Q549" s="124">
        <v>1295.05</v>
      </c>
      <c r="R549" s="124">
        <v>1288.73</v>
      </c>
      <c r="S549" s="124">
        <v>1281.6400000000001</v>
      </c>
      <c r="T549" s="124">
        <v>1280.7</v>
      </c>
      <c r="U549" s="124">
        <v>1308.9000000000001</v>
      </c>
      <c r="V549" s="124">
        <v>1324.49</v>
      </c>
      <c r="W549" s="124">
        <v>1293.8499999999999</v>
      </c>
      <c r="X549" s="124">
        <v>1314.34</v>
      </c>
      <c r="Y549" s="124">
        <v>1236.1199999999999</v>
      </c>
      <c r="Z549" s="124">
        <v>1129.78</v>
      </c>
    </row>
    <row r="550" spans="2:26" x14ac:dyDescent="0.25">
      <c r="B550" s="123">
        <v>15</v>
      </c>
      <c r="C550" s="124">
        <v>1068.4000000000001</v>
      </c>
      <c r="D550" s="124">
        <v>1065.8</v>
      </c>
      <c r="E550" s="124">
        <v>1012.02</v>
      </c>
      <c r="F550" s="124">
        <v>1041.6600000000001</v>
      </c>
      <c r="G550" s="124">
        <v>1027.3399999999999</v>
      </c>
      <c r="H550" s="124">
        <v>1016.22</v>
      </c>
      <c r="I550" s="124">
        <v>1053.8</v>
      </c>
      <c r="J550" s="124">
        <v>1076.43</v>
      </c>
      <c r="K550" s="124">
        <v>1125.57</v>
      </c>
      <c r="L550" s="124">
        <v>1157.9000000000001</v>
      </c>
      <c r="M550" s="124">
        <v>1173.53</v>
      </c>
      <c r="N550" s="124">
        <v>1196.8800000000001</v>
      </c>
      <c r="O550" s="124">
        <v>1195.6600000000001</v>
      </c>
      <c r="P550" s="124">
        <v>1208.0899999999999</v>
      </c>
      <c r="Q550" s="124">
        <v>1203.67</v>
      </c>
      <c r="R550" s="124">
        <v>1197.02</v>
      </c>
      <c r="S550" s="124">
        <v>1175.47</v>
      </c>
      <c r="T550" s="124">
        <v>1181.75</v>
      </c>
      <c r="U550" s="124">
        <v>1211.31</v>
      </c>
      <c r="V550" s="124">
        <v>1229.2</v>
      </c>
      <c r="W550" s="124">
        <v>1256.57</v>
      </c>
      <c r="X550" s="124">
        <v>1212.54</v>
      </c>
      <c r="Y550" s="124">
        <v>1144.3699999999999</v>
      </c>
      <c r="Z550" s="124">
        <v>1113.6199999999999</v>
      </c>
    </row>
    <row r="551" spans="2:26" x14ac:dyDescent="0.25">
      <c r="B551" s="123">
        <v>16</v>
      </c>
      <c r="C551" s="124">
        <v>1068.8499999999999</v>
      </c>
      <c r="D551" s="124">
        <v>1060.73</v>
      </c>
      <c r="E551" s="124">
        <v>1048.6300000000001</v>
      </c>
      <c r="F551" s="124">
        <v>1030.92</v>
      </c>
      <c r="G551" s="124">
        <v>1001.55</v>
      </c>
      <c r="H551" s="124">
        <v>1000.16</v>
      </c>
      <c r="I551" s="124">
        <v>1018.58</v>
      </c>
      <c r="J551" s="124">
        <v>1061.3900000000001</v>
      </c>
      <c r="K551" s="124">
        <v>1074.1600000000001</v>
      </c>
      <c r="L551" s="124">
        <v>1195.1199999999999</v>
      </c>
      <c r="M551" s="124">
        <v>1283.94</v>
      </c>
      <c r="N551" s="124">
        <v>1286.06</v>
      </c>
      <c r="O551" s="124">
        <v>1228.33</v>
      </c>
      <c r="P551" s="124">
        <v>1230.5</v>
      </c>
      <c r="Q551" s="124">
        <v>1234.97</v>
      </c>
      <c r="R551" s="124">
        <v>1238.5899999999999</v>
      </c>
      <c r="S551" s="124">
        <v>1261.45</v>
      </c>
      <c r="T551" s="124">
        <v>1284.07</v>
      </c>
      <c r="U551" s="124">
        <v>1322.11</v>
      </c>
      <c r="V551" s="124">
        <v>1321.13</v>
      </c>
      <c r="W551" s="124">
        <v>1322.67</v>
      </c>
      <c r="X551" s="124">
        <v>1298.1600000000001</v>
      </c>
      <c r="Y551" s="124">
        <v>1205.57</v>
      </c>
      <c r="Z551" s="124">
        <v>1134.6099999999999</v>
      </c>
    </row>
    <row r="552" spans="2:26" x14ac:dyDescent="0.25">
      <c r="B552" s="123">
        <v>17</v>
      </c>
      <c r="C552" s="124">
        <v>1063.9000000000001</v>
      </c>
      <c r="D552" s="124">
        <v>1059.07</v>
      </c>
      <c r="E552" s="124">
        <v>1046.54</v>
      </c>
      <c r="F552" s="124">
        <v>1034.3900000000001</v>
      </c>
      <c r="G552" s="124">
        <v>981.14</v>
      </c>
      <c r="H552" s="124">
        <v>992.2</v>
      </c>
      <c r="I552" s="124">
        <v>1057.24</v>
      </c>
      <c r="J552" s="124">
        <v>1074.06</v>
      </c>
      <c r="K552" s="124">
        <v>1157.45</v>
      </c>
      <c r="L552" s="124">
        <v>1240.76</v>
      </c>
      <c r="M552" s="124">
        <v>1357.36</v>
      </c>
      <c r="N552" s="124">
        <v>1348.41</v>
      </c>
      <c r="O552" s="124">
        <v>1340.71</v>
      </c>
      <c r="P552" s="124">
        <v>1343.68</v>
      </c>
      <c r="Q552" s="124">
        <v>1335.38</v>
      </c>
      <c r="R552" s="124">
        <v>1339.98</v>
      </c>
      <c r="S552" s="124">
        <v>1330.07</v>
      </c>
      <c r="T552" s="124">
        <v>1337.41</v>
      </c>
      <c r="U552" s="124">
        <v>1372.44</v>
      </c>
      <c r="V552" s="124">
        <v>1415.38</v>
      </c>
      <c r="W552" s="124">
        <v>1419.57</v>
      </c>
      <c r="X552" s="124">
        <v>1416.23</v>
      </c>
      <c r="Y552" s="124">
        <v>1298.28</v>
      </c>
      <c r="Z552" s="124">
        <v>1185.08</v>
      </c>
    </row>
    <row r="553" spans="2:26" x14ac:dyDescent="0.25">
      <c r="B553" s="123">
        <v>18</v>
      </c>
      <c r="C553" s="124">
        <v>1117.19</v>
      </c>
      <c r="D553" s="124">
        <v>1066.19</v>
      </c>
      <c r="E553" s="124">
        <v>1062.53</v>
      </c>
      <c r="F553" s="124">
        <v>1054.6400000000001</v>
      </c>
      <c r="G553" s="124">
        <v>1051.29</v>
      </c>
      <c r="H553" s="124">
        <v>1015.62</v>
      </c>
      <c r="I553" s="124">
        <v>1062.26</v>
      </c>
      <c r="J553" s="124">
        <v>1079.1099999999999</v>
      </c>
      <c r="K553" s="124">
        <v>1190.43</v>
      </c>
      <c r="L553" s="124">
        <v>1353.58</v>
      </c>
      <c r="M553" s="124">
        <v>1401.5</v>
      </c>
      <c r="N553" s="124">
        <v>1402.71</v>
      </c>
      <c r="O553" s="124">
        <v>1367.7</v>
      </c>
      <c r="P553" s="124">
        <v>1348.11</v>
      </c>
      <c r="Q553" s="124">
        <v>1369.67</v>
      </c>
      <c r="R553" s="124">
        <v>1349.73</v>
      </c>
      <c r="S553" s="124">
        <v>1344.77</v>
      </c>
      <c r="T553" s="124">
        <v>1315.46</v>
      </c>
      <c r="U553" s="124">
        <v>1414.6</v>
      </c>
      <c r="V553" s="124">
        <v>1416.94</v>
      </c>
      <c r="W553" s="124">
        <v>1417.26</v>
      </c>
      <c r="X553" s="124">
        <v>1401.56</v>
      </c>
      <c r="Y553" s="124">
        <v>1321.21</v>
      </c>
      <c r="Z553" s="124">
        <v>1211.3399999999999</v>
      </c>
    </row>
    <row r="554" spans="2:26" x14ac:dyDescent="0.25">
      <c r="B554" s="123">
        <v>19</v>
      </c>
      <c r="C554" s="124">
        <v>1134.96</v>
      </c>
      <c r="D554" s="124">
        <v>1065.17</v>
      </c>
      <c r="E554" s="124">
        <v>1064.79</v>
      </c>
      <c r="F554" s="124">
        <v>1063.5899999999999</v>
      </c>
      <c r="G554" s="124">
        <v>1082.47</v>
      </c>
      <c r="H554" s="124">
        <v>1069.6300000000001</v>
      </c>
      <c r="I554" s="124">
        <v>1101.29</v>
      </c>
      <c r="J554" s="124">
        <v>1136.5899999999999</v>
      </c>
      <c r="K554" s="124">
        <v>1214.3399999999999</v>
      </c>
      <c r="L554" s="124">
        <v>1401.65</v>
      </c>
      <c r="M554" s="124">
        <v>1416</v>
      </c>
      <c r="N554" s="124">
        <v>1402.73</v>
      </c>
      <c r="O554" s="124">
        <v>1357.37</v>
      </c>
      <c r="P554" s="124">
        <v>1404.17</v>
      </c>
      <c r="Q554" s="124">
        <v>1357.83</v>
      </c>
      <c r="R554" s="124">
        <v>1358.33</v>
      </c>
      <c r="S554" s="124">
        <v>1356.55</v>
      </c>
      <c r="T554" s="124">
        <v>1357.45</v>
      </c>
      <c r="U554" s="124">
        <v>1362.44</v>
      </c>
      <c r="V554" s="124">
        <v>1404.4</v>
      </c>
      <c r="W554" s="124">
        <v>1402.24</v>
      </c>
      <c r="X554" s="124">
        <v>1351.35</v>
      </c>
      <c r="Y554" s="124">
        <v>1285.49</v>
      </c>
      <c r="Z554" s="124">
        <v>1194.72</v>
      </c>
    </row>
    <row r="555" spans="2:26" x14ac:dyDescent="0.25">
      <c r="B555" s="123">
        <v>20</v>
      </c>
      <c r="C555" s="124">
        <v>1139.77</v>
      </c>
      <c r="D555" s="124">
        <v>1104.3</v>
      </c>
      <c r="E555" s="124">
        <v>1094.1600000000001</v>
      </c>
      <c r="F555" s="124">
        <v>1078.93</v>
      </c>
      <c r="G555" s="124">
        <v>1098.78</v>
      </c>
      <c r="H555" s="124">
        <v>1096.55</v>
      </c>
      <c r="I555" s="124">
        <v>1110.67</v>
      </c>
      <c r="J555" s="124">
        <v>1132.31</v>
      </c>
      <c r="K555" s="124">
        <v>1121.28</v>
      </c>
      <c r="L555" s="124">
        <v>1176.54</v>
      </c>
      <c r="M555" s="124">
        <v>1196.42</v>
      </c>
      <c r="N555" s="124">
        <v>1241.6300000000001</v>
      </c>
      <c r="O555" s="124">
        <v>1237.1400000000001</v>
      </c>
      <c r="P555" s="124">
        <v>1239.0999999999999</v>
      </c>
      <c r="Q555" s="124">
        <v>1238.28</v>
      </c>
      <c r="R555" s="124">
        <v>1230.3900000000001</v>
      </c>
      <c r="S555" s="124">
        <v>1244.8</v>
      </c>
      <c r="T555" s="124">
        <v>1256.1500000000001</v>
      </c>
      <c r="U555" s="124">
        <v>1321.34</v>
      </c>
      <c r="V555" s="124">
        <v>1332.36</v>
      </c>
      <c r="W555" s="124">
        <v>1320.87</v>
      </c>
      <c r="X555" s="124">
        <v>1295.6600000000001</v>
      </c>
      <c r="Y555" s="124">
        <v>1331.6</v>
      </c>
      <c r="Z555" s="124">
        <v>1254.19</v>
      </c>
    </row>
    <row r="556" spans="2:26" x14ac:dyDescent="0.25">
      <c r="B556" s="123">
        <v>21</v>
      </c>
      <c r="C556" s="124">
        <v>1159.4100000000001</v>
      </c>
      <c r="D556" s="124">
        <v>1134.3</v>
      </c>
      <c r="E556" s="124">
        <v>1097.32</v>
      </c>
      <c r="F556" s="124">
        <v>1091.51</v>
      </c>
      <c r="G556" s="124">
        <v>1096.9000000000001</v>
      </c>
      <c r="H556" s="124">
        <v>1075.42</v>
      </c>
      <c r="I556" s="124">
        <v>1081.3399999999999</v>
      </c>
      <c r="J556" s="124">
        <v>1067.26</v>
      </c>
      <c r="K556" s="124">
        <v>1078.7</v>
      </c>
      <c r="L556" s="124">
        <v>1123.47</v>
      </c>
      <c r="M556" s="124">
        <v>1146.73</v>
      </c>
      <c r="N556" s="124">
        <v>1170.29</v>
      </c>
      <c r="O556" s="124">
        <v>1211.02</v>
      </c>
      <c r="P556" s="124">
        <v>1254.05</v>
      </c>
      <c r="Q556" s="124">
        <v>1255.32</v>
      </c>
      <c r="R556" s="124">
        <v>1249.69</v>
      </c>
      <c r="S556" s="124">
        <v>1259.7</v>
      </c>
      <c r="T556" s="124">
        <v>1276.3699999999999</v>
      </c>
      <c r="U556" s="124">
        <v>1328.86</v>
      </c>
      <c r="V556" s="124">
        <v>1377.78</v>
      </c>
      <c r="W556" s="124">
        <v>1340.4</v>
      </c>
      <c r="X556" s="124">
        <v>1314.49</v>
      </c>
      <c r="Y556" s="124">
        <v>1228.44</v>
      </c>
      <c r="Z556" s="124">
        <v>1205.08</v>
      </c>
    </row>
    <row r="557" spans="2:26" x14ac:dyDescent="0.25">
      <c r="B557" s="123">
        <v>22</v>
      </c>
      <c r="C557" s="124">
        <v>1205.33</v>
      </c>
      <c r="D557" s="124">
        <v>1153.33</v>
      </c>
      <c r="E557" s="124">
        <v>1109.5899999999999</v>
      </c>
      <c r="F557" s="124">
        <v>1106.6099999999999</v>
      </c>
      <c r="G557" s="124">
        <v>1116.5899999999999</v>
      </c>
      <c r="H557" s="124">
        <v>1118.53</v>
      </c>
      <c r="I557" s="124">
        <v>1146.6600000000001</v>
      </c>
      <c r="J557" s="124">
        <v>1163.2</v>
      </c>
      <c r="K557" s="124">
        <v>1308.2</v>
      </c>
      <c r="L557" s="124">
        <v>1471.45</v>
      </c>
      <c r="M557" s="124">
        <v>1662.8</v>
      </c>
      <c r="N557" s="124">
        <v>1509.72</v>
      </c>
      <c r="O557" s="124">
        <v>1412.12</v>
      </c>
      <c r="P557" s="124">
        <v>1403.86</v>
      </c>
      <c r="Q557" s="124">
        <v>1403.69</v>
      </c>
      <c r="R557" s="124">
        <v>1415.98</v>
      </c>
      <c r="S557" s="124">
        <v>1415.34</v>
      </c>
      <c r="T557" s="124">
        <v>1410.62</v>
      </c>
      <c r="U557" s="124">
        <v>1487.37</v>
      </c>
      <c r="V557" s="124">
        <v>1504.41</v>
      </c>
      <c r="W557" s="124">
        <v>1485.04</v>
      </c>
      <c r="X557" s="124">
        <v>1411.4</v>
      </c>
      <c r="Y557" s="124">
        <v>1313.95</v>
      </c>
      <c r="Z557" s="124">
        <v>1256.8399999999999</v>
      </c>
    </row>
    <row r="558" spans="2:26" x14ac:dyDescent="0.25">
      <c r="B558" s="123">
        <v>23</v>
      </c>
      <c r="C558" s="124">
        <v>1192.7</v>
      </c>
      <c r="D558" s="124">
        <v>1147.1500000000001</v>
      </c>
      <c r="E558" s="124">
        <v>1131.8900000000001</v>
      </c>
      <c r="F558" s="124">
        <v>1122.1300000000001</v>
      </c>
      <c r="G558" s="124">
        <v>1072.6300000000001</v>
      </c>
      <c r="H558" s="124">
        <v>1071.4100000000001</v>
      </c>
      <c r="I558" s="124">
        <v>1106.23</v>
      </c>
      <c r="J558" s="124">
        <v>1110.18</v>
      </c>
      <c r="K558" s="124">
        <v>1132.76</v>
      </c>
      <c r="L558" s="124">
        <v>1174.8499999999999</v>
      </c>
      <c r="M558" s="124">
        <v>1225.1400000000001</v>
      </c>
      <c r="N558" s="124">
        <v>1240.27</v>
      </c>
      <c r="O558" s="124">
        <v>1207.71</v>
      </c>
      <c r="P558" s="124">
        <v>1207.03</v>
      </c>
      <c r="Q558" s="124">
        <v>1215.06</v>
      </c>
      <c r="R558" s="124">
        <v>1206.04</v>
      </c>
      <c r="S558" s="124">
        <v>1202.78</v>
      </c>
      <c r="T558" s="124">
        <v>1206.3800000000001</v>
      </c>
      <c r="U558" s="124">
        <v>1244.44</v>
      </c>
      <c r="V558" s="124">
        <v>1275.7</v>
      </c>
      <c r="W558" s="124">
        <v>1244.95</v>
      </c>
      <c r="X558" s="124">
        <v>1225.5999999999999</v>
      </c>
      <c r="Y558" s="124">
        <v>1175.46</v>
      </c>
      <c r="Z558" s="124">
        <v>1137.8800000000001</v>
      </c>
    </row>
    <row r="559" spans="2:26" x14ac:dyDescent="0.25">
      <c r="B559" s="123">
        <v>24</v>
      </c>
      <c r="C559" s="124">
        <v>1132.05</v>
      </c>
      <c r="D559" s="124">
        <v>1099.17</v>
      </c>
      <c r="E559" s="124">
        <v>1087.71</v>
      </c>
      <c r="F559" s="124">
        <v>1073.3499999999999</v>
      </c>
      <c r="G559" s="124">
        <v>1046.1600000000001</v>
      </c>
      <c r="H559" s="124">
        <v>1044.8800000000001</v>
      </c>
      <c r="I559" s="124">
        <v>1059.03</v>
      </c>
      <c r="J559" s="124">
        <v>1068.5899999999999</v>
      </c>
      <c r="K559" s="124">
        <v>1073.81</v>
      </c>
      <c r="L559" s="124">
        <v>1102.81</v>
      </c>
      <c r="M559" s="124">
        <v>1133.4100000000001</v>
      </c>
      <c r="N559" s="124">
        <v>1172.42</v>
      </c>
      <c r="O559" s="124">
        <v>1165.3900000000001</v>
      </c>
      <c r="P559" s="124">
        <v>1172.03</v>
      </c>
      <c r="Q559" s="124">
        <v>1173.42</v>
      </c>
      <c r="R559" s="124">
        <v>1135.0899999999999</v>
      </c>
      <c r="S559" s="124">
        <v>1135.23</v>
      </c>
      <c r="T559" s="124">
        <v>1157.73</v>
      </c>
      <c r="U559" s="124">
        <v>1183.69</v>
      </c>
      <c r="V559" s="124">
        <v>1197.01</v>
      </c>
      <c r="W559" s="124">
        <v>1200.9000000000001</v>
      </c>
      <c r="X559" s="124">
        <v>1192.51</v>
      </c>
      <c r="Y559" s="124">
        <v>1132.76</v>
      </c>
      <c r="Z559" s="124">
        <v>1115.68</v>
      </c>
    </row>
    <row r="560" spans="2:26" x14ac:dyDescent="0.25">
      <c r="B560" s="123">
        <v>25</v>
      </c>
      <c r="C560" s="124">
        <v>1101.22</v>
      </c>
      <c r="D560" s="124">
        <v>1072.28</v>
      </c>
      <c r="E560" s="124">
        <v>1068.56</v>
      </c>
      <c r="F560" s="124">
        <v>1060.21</v>
      </c>
      <c r="G560" s="124">
        <v>1054.47</v>
      </c>
      <c r="H560" s="124">
        <v>1055.4100000000001</v>
      </c>
      <c r="I560" s="124">
        <v>1070.75</v>
      </c>
      <c r="J560" s="124">
        <v>1072.6099999999999</v>
      </c>
      <c r="K560" s="124">
        <v>1095.67</v>
      </c>
      <c r="L560" s="124">
        <v>1126.51</v>
      </c>
      <c r="M560" s="124">
        <v>1143.99</v>
      </c>
      <c r="N560" s="124">
        <v>1176.32</v>
      </c>
      <c r="O560" s="124">
        <v>1141.17</v>
      </c>
      <c r="P560" s="124">
        <v>1141.74</v>
      </c>
      <c r="Q560" s="124">
        <v>1136.51</v>
      </c>
      <c r="R560" s="124">
        <v>1136.19</v>
      </c>
      <c r="S560" s="124">
        <v>1140.98</v>
      </c>
      <c r="T560" s="124">
        <v>1148.31</v>
      </c>
      <c r="U560" s="124">
        <v>1178.32</v>
      </c>
      <c r="V560" s="124">
        <v>1187.3599999999999</v>
      </c>
      <c r="W560" s="124">
        <v>1196.42</v>
      </c>
      <c r="X560" s="124">
        <v>1191.3800000000001</v>
      </c>
      <c r="Y560" s="124">
        <v>1137.1500000000001</v>
      </c>
      <c r="Z560" s="124">
        <v>1116.22</v>
      </c>
    </row>
    <row r="561" spans="2:26" x14ac:dyDescent="0.25">
      <c r="B561" s="123">
        <v>26</v>
      </c>
      <c r="C561" s="124">
        <v>1110.6500000000001</v>
      </c>
      <c r="D561" s="124">
        <v>1083.69</v>
      </c>
      <c r="E561" s="124">
        <v>1069.0899999999999</v>
      </c>
      <c r="F561" s="124">
        <v>1068.24</v>
      </c>
      <c r="G561" s="124">
        <v>1057.42</v>
      </c>
      <c r="H561" s="124">
        <v>1055.1300000000001</v>
      </c>
      <c r="I561" s="124">
        <v>1070.67</v>
      </c>
      <c r="J561" s="124">
        <v>1078.33</v>
      </c>
      <c r="K561" s="124">
        <v>1095.93</v>
      </c>
      <c r="L561" s="124">
        <v>1114.43</v>
      </c>
      <c r="M561" s="124">
        <v>1155.56</v>
      </c>
      <c r="N561" s="124">
        <v>1147.27</v>
      </c>
      <c r="O561" s="124">
        <v>1130.31</v>
      </c>
      <c r="P561" s="124">
        <v>1153.04</v>
      </c>
      <c r="Q561" s="124">
        <v>1161.55</v>
      </c>
      <c r="R561" s="124">
        <v>1161.8</v>
      </c>
      <c r="S561" s="124">
        <v>1161.19</v>
      </c>
      <c r="T561" s="124">
        <v>1165.92</v>
      </c>
      <c r="U561" s="124">
        <v>1190.3699999999999</v>
      </c>
      <c r="V561" s="124">
        <v>1191.95</v>
      </c>
      <c r="W561" s="124">
        <v>1193.77</v>
      </c>
      <c r="X561" s="124">
        <v>1164.21</v>
      </c>
      <c r="Y561" s="124">
        <v>1153.8499999999999</v>
      </c>
      <c r="Z561" s="124">
        <v>1111.21</v>
      </c>
    </row>
    <row r="562" spans="2:26" x14ac:dyDescent="0.25">
      <c r="B562" s="123">
        <v>27</v>
      </c>
      <c r="C562" s="124">
        <v>1113.6300000000001</v>
      </c>
      <c r="D562" s="124">
        <v>1082.07</v>
      </c>
      <c r="E562" s="124">
        <v>1071.56</v>
      </c>
      <c r="F562" s="124">
        <v>1066.3</v>
      </c>
      <c r="G562" s="124">
        <v>1067.3900000000001</v>
      </c>
      <c r="H562" s="124">
        <v>1065.5999999999999</v>
      </c>
      <c r="I562" s="124">
        <v>1070.24</v>
      </c>
      <c r="J562" s="124">
        <v>1090</v>
      </c>
      <c r="K562" s="124">
        <v>1107.98</v>
      </c>
      <c r="L562" s="124">
        <v>1128.98</v>
      </c>
      <c r="M562" s="124">
        <v>1146.21</v>
      </c>
      <c r="N562" s="124">
        <v>1183.73</v>
      </c>
      <c r="O562" s="124">
        <v>1207.1500000000001</v>
      </c>
      <c r="P562" s="124">
        <v>1205.56</v>
      </c>
      <c r="Q562" s="124">
        <v>1204</v>
      </c>
      <c r="R562" s="124">
        <v>1201.69</v>
      </c>
      <c r="S562" s="124">
        <v>1201.68</v>
      </c>
      <c r="T562" s="124">
        <v>1211.79</v>
      </c>
      <c r="U562" s="124">
        <v>1237.8699999999999</v>
      </c>
      <c r="V562" s="124">
        <v>1259.0899999999999</v>
      </c>
      <c r="W562" s="124">
        <v>1250.19</v>
      </c>
      <c r="X562" s="124">
        <v>1231.5999999999999</v>
      </c>
      <c r="Y562" s="124">
        <v>1217.3900000000001</v>
      </c>
      <c r="Z562" s="124">
        <v>1200.56</v>
      </c>
    </row>
    <row r="563" spans="2:26" x14ac:dyDescent="0.25">
      <c r="B563" s="123">
        <v>28</v>
      </c>
      <c r="C563" s="124">
        <v>1175.17</v>
      </c>
      <c r="D563" s="124">
        <v>1127.94</v>
      </c>
      <c r="E563" s="124">
        <v>1144.72</v>
      </c>
      <c r="F563" s="124">
        <v>1089.96</v>
      </c>
      <c r="G563" s="124">
        <v>1106.5899999999999</v>
      </c>
      <c r="H563" s="124">
        <v>1090.19</v>
      </c>
      <c r="I563" s="124">
        <v>1104.52</v>
      </c>
      <c r="J563" s="124">
        <v>1107.33</v>
      </c>
      <c r="K563" s="124">
        <v>1085.8599999999999</v>
      </c>
      <c r="L563" s="124">
        <v>1099.96</v>
      </c>
      <c r="M563" s="124">
        <v>1122.67</v>
      </c>
      <c r="N563" s="124">
        <v>1136.3900000000001</v>
      </c>
      <c r="O563" s="124">
        <v>1183.68</v>
      </c>
      <c r="P563" s="124">
        <v>1201.77</v>
      </c>
      <c r="Q563" s="124">
        <v>1199.42</v>
      </c>
      <c r="R563" s="124">
        <v>1199.33</v>
      </c>
      <c r="S563" s="124">
        <v>1199.54</v>
      </c>
      <c r="T563" s="124">
        <v>1208.57</v>
      </c>
      <c r="U563" s="124">
        <v>1257.74</v>
      </c>
      <c r="V563" s="124">
        <v>1270.46</v>
      </c>
      <c r="W563" s="124">
        <v>1266.45</v>
      </c>
      <c r="X563" s="124">
        <v>1242.6400000000001</v>
      </c>
      <c r="Y563" s="124">
        <v>1228.95</v>
      </c>
      <c r="Z563" s="124">
        <v>1211.74</v>
      </c>
    </row>
    <row r="564" spans="2:26" x14ac:dyDescent="0.25">
      <c r="B564" s="123">
        <v>29</v>
      </c>
      <c r="C564" s="124">
        <v>1216.79</v>
      </c>
      <c r="D564" s="124">
        <v>1183.01</v>
      </c>
      <c r="E564" s="124">
        <v>1175.79</v>
      </c>
      <c r="F564" s="124">
        <v>1115.56</v>
      </c>
      <c r="G564" s="124">
        <v>1087.18</v>
      </c>
      <c r="H564" s="124">
        <v>1087.9100000000001</v>
      </c>
      <c r="I564" s="124">
        <v>1102.46</v>
      </c>
      <c r="J564" s="124">
        <v>1104.6199999999999</v>
      </c>
      <c r="K564" s="124">
        <v>1133.81</v>
      </c>
      <c r="L564" s="124">
        <v>1194.47</v>
      </c>
      <c r="M564" s="124">
        <v>1215.6500000000001</v>
      </c>
      <c r="N564" s="124">
        <v>1263.93</v>
      </c>
      <c r="O564" s="124">
        <v>1248.32</v>
      </c>
      <c r="P564" s="124">
        <v>1263.27</v>
      </c>
      <c r="Q564" s="124">
        <v>1256.28</v>
      </c>
      <c r="R564" s="124">
        <v>1262.8900000000001</v>
      </c>
      <c r="S564" s="124">
        <v>1277.3499999999999</v>
      </c>
      <c r="T564" s="124">
        <v>1280.0899999999999</v>
      </c>
      <c r="U564" s="124">
        <v>1329.8</v>
      </c>
      <c r="V564" s="124">
        <v>1419.57</v>
      </c>
      <c r="W564" s="124">
        <v>1390.2</v>
      </c>
      <c r="X564" s="124">
        <v>1334.32</v>
      </c>
      <c r="Y564" s="124">
        <v>1259.69</v>
      </c>
      <c r="Z564" s="124">
        <v>1226.92</v>
      </c>
    </row>
    <row r="565" spans="2:26" ht="16.5" customHeight="1" x14ac:dyDescent="0.25">
      <c r="B565" s="123">
        <v>30</v>
      </c>
      <c r="C565" s="124">
        <v>1215.8499999999999</v>
      </c>
      <c r="D565" s="124">
        <v>1190.4000000000001</v>
      </c>
      <c r="E565" s="124">
        <v>1167.71</v>
      </c>
      <c r="F565" s="124">
        <v>1134.43</v>
      </c>
      <c r="G565" s="124">
        <v>1066.6199999999999</v>
      </c>
      <c r="H565" s="124">
        <v>1067.1500000000001</v>
      </c>
      <c r="I565" s="124">
        <v>1095.5</v>
      </c>
      <c r="J565" s="124">
        <v>1101.4000000000001</v>
      </c>
      <c r="K565" s="124">
        <v>1130.9000000000001</v>
      </c>
      <c r="L565" s="124">
        <v>1175.2</v>
      </c>
      <c r="M565" s="124">
        <v>1193.3800000000001</v>
      </c>
      <c r="N565" s="124">
        <v>1204.54</v>
      </c>
      <c r="O565" s="124">
        <v>1195.6500000000001</v>
      </c>
      <c r="P565" s="124">
        <v>1196.08</v>
      </c>
      <c r="Q565" s="124">
        <v>1195</v>
      </c>
      <c r="R565" s="124">
        <v>1194.6199999999999</v>
      </c>
      <c r="S565" s="124">
        <v>1194.93</v>
      </c>
      <c r="T565" s="124">
        <v>1214.74</v>
      </c>
      <c r="U565" s="124">
        <v>1275.72</v>
      </c>
      <c r="V565" s="124">
        <v>1283.27</v>
      </c>
      <c r="W565" s="124">
        <v>1258.73</v>
      </c>
      <c r="X565" s="124">
        <v>1207.6199999999999</v>
      </c>
      <c r="Y565" s="124">
        <v>1190.0899999999999</v>
      </c>
      <c r="Z565" s="124">
        <v>1144.98</v>
      </c>
    </row>
    <row r="566" spans="2:26" x14ac:dyDescent="0.25">
      <c r="B566" s="126">
        <v>31</v>
      </c>
      <c r="C566" s="124">
        <v>1122.5</v>
      </c>
      <c r="D566" s="124">
        <v>1104.75</v>
      </c>
      <c r="E566" s="124">
        <v>1103.1600000000001</v>
      </c>
      <c r="F566" s="124">
        <v>1099.33</v>
      </c>
      <c r="G566" s="124">
        <v>1066.48</v>
      </c>
      <c r="H566" s="124">
        <v>1066.8900000000001</v>
      </c>
      <c r="I566" s="124">
        <v>1100.3900000000001</v>
      </c>
      <c r="J566" s="124">
        <v>1103.1199999999999</v>
      </c>
      <c r="K566" s="124">
        <v>1125.1199999999999</v>
      </c>
      <c r="L566" s="124">
        <v>1204.71</v>
      </c>
      <c r="M566" s="124">
        <v>1343.97</v>
      </c>
      <c r="N566" s="124">
        <v>1387.29</v>
      </c>
      <c r="O566" s="124">
        <v>1346.22</v>
      </c>
      <c r="P566" s="124">
        <v>1344.24</v>
      </c>
      <c r="Q566" s="124">
        <v>1343.83</v>
      </c>
      <c r="R566" s="124">
        <v>1345.1</v>
      </c>
      <c r="S566" s="124">
        <v>1361.29</v>
      </c>
      <c r="T566" s="124">
        <v>1349.29</v>
      </c>
      <c r="U566" s="124">
        <v>1392.34</v>
      </c>
      <c r="V566" s="124">
        <v>1402.28</v>
      </c>
      <c r="W566" s="124">
        <v>1390.02</v>
      </c>
      <c r="X566" s="124">
        <v>1340.39</v>
      </c>
      <c r="Y566" s="124">
        <v>1235.0999999999999</v>
      </c>
      <c r="Z566" s="124">
        <v>1194.33</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65</v>
      </c>
      <c r="C568" s="127" t="s">
        <v>66</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62</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63</v>
      </c>
      <c r="D570" s="85" t="s">
        <v>63</v>
      </c>
      <c r="E570" s="85" t="s">
        <v>63</v>
      </c>
      <c r="F570" s="85" t="s">
        <v>63</v>
      </c>
      <c r="G570" s="85" t="s">
        <v>63</v>
      </c>
      <c r="H570" s="85" t="s">
        <v>63</v>
      </c>
      <c r="I570" s="85" t="s">
        <v>63</v>
      </c>
      <c r="J570" s="85" t="s">
        <v>63</v>
      </c>
      <c r="K570" s="85" t="s">
        <v>63</v>
      </c>
      <c r="L570" s="85" t="s">
        <v>63</v>
      </c>
      <c r="M570" s="85" t="s">
        <v>63</v>
      </c>
      <c r="N570" s="85" t="s">
        <v>63</v>
      </c>
      <c r="O570" s="85" t="s">
        <v>63</v>
      </c>
      <c r="P570" s="85" t="s">
        <v>63</v>
      </c>
      <c r="Q570" s="85" t="s">
        <v>63</v>
      </c>
      <c r="R570" s="85" t="s">
        <v>63</v>
      </c>
      <c r="S570" s="85" t="s">
        <v>63</v>
      </c>
      <c r="T570" s="85" t="s">
        <v>63</v>
      </c>
      <c r="U570" s="85" t="s">
        <v>63</v>
      </c>
      <c r="V570" s="85" t="s">
        <v>63</v>
      </c>
      <c r="W570" s="85" t="s">
        <v>63</v>
      </c>
      <c r="X570" s="85" t="s">
        <v>63</v>
      </c>
      <c r="Y570" s="85" t="s">
        <v>63</v>
      </c>
      <c r="Z570" s="85" t="s">
        <v>64</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1032.18</v>
      </c>
      <c r="D572" s="124">
        <v>1015.66</v>
      </c>
      <c r="E572" s="124">
        <v>1011.21</v>
      </c>
      <c r="F572" s="124">
        <v>1001.01</v>
      </c>
      <c r="G572" s="124">
        <v>769.47</v>
      </c>
      <c r="H572" s="124">
        <v>799.07</v>
      </c>
      <c r="I572" s="124">
        <v>806.45</v>
      </c>
      <c r="J572" s="124">
        <v>1118.9000000000001</v>
      </c>
      <c r="K572" s="124">
        <v>1193.98</v>
      </c>
      <c r="L572" s="124">
        <v>1303.8800000000001</v>
      </c>
      <c r="M572" s="124">
        <v>1327.79</v>
      </c>
      <c r="N572" s="124">
        <v>1353.42</v>
      </c>
      <c r="O572" s="124">
        <v>1289.3900000000001</v>
      </c>
      <c r="P572" s="124">
        <v>1287.57</v>
      </c>
      <c r="Q572" s="124">
        <v>1282.04</v>
      </c>
      <c r="R572" s="124">
        <v>1282.3</v>
      </c>
      <c r="S572" s="124">
        <v>1302.3399999999999</v>
      </c>
      <c r="T572" s="124">
        <v>1266.6500000000001</v>
      </c>
      <c r="U572" s="124">
        <v>1277.5</v>
      </c>
      <c r="V572" s="124">
        <v>1302.1300000000001</v>
      </c>
      <c r="W572" s="124">
        <v>1288.0999999999999</v>
      </c>
      <c r="X572" s="124">
        <v>1274</v>
      </c>
      <c r="Y572" s="124">
        <v>1266.92</v>
      </c>
      <c r="Z572" s="124">
        <v>1235.77</v>
      </c>
    </row>
    <row r="573" spans="2:26" x14ac:dyDescent="0.25">
      <c r="B573" s="123">
        <v>2</v>
      </c>
      <c r="C573" s="124">
        <v>1142.21</v>
      </c>
      <c r="D573" s="124">
        <v>1136.6600000000001</v>
      </c>
      <c r="E573" s="124">
        <v>1044.78</v>
      </c>
      <c r="F573" s="124">
        <v>787.21</v>
      </c>
      <c r="G573" s="124">
        <v>804.5</v>
      </c>
      <c r="H573" s="124">
        <v>811.36</v>
      </c>
      <c r="I573" s="124">
        <v>824.48</v>
      </c>
      <c r="J573" s="124">
        <v>817.29</v>
      </c>
      <c r="K573" s="124">
        <v>1185.21</v>
      </c>
      <c r="L573" s="124">
        <v>1316.29</v>
      </c>
      <c r="M573" s="124">
        <v>1340.69</v>
      </c>
      <c r="N573" s="124">
        <v>1366.44</v>
      </c>
      <c r="O573" s="124">
        <v>1333.18</v>
      </c>
      <c r="P573" s="124">
        <v>1323.12</v>
      </c>
      <c r="Q573" s="124">
        <v>1310.43</v>
      </c>
      <c r="R573" s="124">
        <v>1291.27</v>
      </c>
      <c r="S573" s="124">
        <v>1287.47</v>
      </c>
      <c r="T573" s="124">
        <v>1301.8800000000001</v>
      </c>
      <c r="U573" s="124">
        <v>1309.07</v>
      </c>
      <c r="V573" s="124">
        <v>1295.78</v>
      </c>
      <c r="W573" s="124">
        <v>1373.15</v>
      </c>
      <c r="X573" s="124">
        <v>1345.18</v>
      </c>
      <c r="Y573" s="124">
        <v>1357.13</v>
      </c>
      <c r="Z573" s="124">
        <v>1253.23</v>
      </c>
    </row>
    <row r="574" spans="2:26" x14ac:dyDescent="0.25">
      <c r="B574" s="123">
        <v>3</v>
      </c>
      <c r="C574" s="124">
        <v>1208.4000000000001</v>
      </c>
      <c r="D574" s="124">
        <v>1139.04</v>
      </c>
      <c r="E574" s="124">
        <v>1115.8</v>
      </c>
      <c r="F574" s="124">
        <v>790.91</v>
      </c>
      <c r="G574" s="124">
        <v>956.45</v>
      </c>
      <c r="H574" s="124">
        <v>963.97</v>
      </c>
      <c r="I574" s="124">
        <v>987.9</v>
      </c>
      <c r="J574" s="124">
        <v>1002.2</v>
      </c>
      <c r="K574" s="124">
        <v>1175.26</v>
      </c>
      <c r="L574" s="124">
        <v>1302.47</v>
      </c>
      <c r="M574" s="124">
        <v>1347.43</v>
      </c>
      <c r="N574" s="124">
        <v>1337.69</v>
      </c>
      <c r="O574" s="124">
        <v>1330.44</v>
      </c>
      <c r="P574" s="124">
        <v>1332.55</v>
      </c>
      <c r="Q574" s="124">
        <v>1329.07</v>
      </c>
      <c r="R574" s="124">
        <v>1345.93</v>
      </c>
      <c r="S574" s="124">
        <v>1327.14</v>
      </c>
      <c r="T574" s="124">
        <v>1325.41</v>
      </c>
      <c r="U574" s="124">
        <v>1332.23</v>
      </c>
      <c r="V574" s="124">
        <v>1338.64</v>
      </c>
      <c r="W574" s="124">
        <v>1376.4</v>
      </c>
      <c r="X574" s="124">
        <v>1374.73</v>
      </c>
      <c r="Y574" s="124">
        <v>1318.57</v>
      </c>
      <c r="Z574" s="124">
        <v>1247.81</v>
      </c>
    </row>
    <row r="575" spans="2:26" x14ac:dyDescent="0.25">
      <c r="B575" s="123">
        <v>4</v>
      </c>
      <c r="C575" s="124">
        <v>1214.5999999999999</v>
      </c>
      <c r="D575" s="124">
        <v>1166.8699999999999</v>
      </c>
      <c r="E575" s="124">
        <v>1139.33</v>
      </c>
      <c r="F575" s="124">
        <v>1130.71</v>
      </c>
      <c r="G575" s="124">
        <v>900.37</v>
      </c>
      <c r="H575" s="124">
        <v>900.95</v>
      </c>
      <c r="I575" s="124">
        <v>916.29</v>
      </c>
      <c r="J575" s="124">
        <v>1140.48</v>
      </c>
      <c r="K575" s="124">
        <v>1150.08</v>
      </c>
      <c r="L575" s="124">
        <v>1255.94</v>
      </c>
      <c r="M575" s="124">
        <v>1313.91</v>
      </c>
      <c r="N575" s="124">
        <v>1299.67</v>
      </c>
      <c r="O575" s="124">
        <v>1277.57</v>
      </c>
      <c r="P575" s="124">
        <v>1235.06</v>
      </c>
      <c r="Q575" s="124">
        <v>1222.02</v>
      </c>
      <c r="R575" s="124">
        <v>1233.21</v>
      </c>
      <c r="S575" s="124">
        <v>1224.93</v>
      </c>
      <c r="T575" s="124">
        <v>1219.77</v>
      </c>
      <c r="U575" s="124">
        <v>1226.24</v>
      </c>
      <c r="V575" s="124">
        <v>1235.96</v>
      </c>
      <c r="W575" s="124">
        <v>1298.07</v>
      </c>
      <c r="X575" s="124">
        <v>1284.53</v>
      </c>
      <c r="Y575" s="124">
        <v>1229.23</v>
      </c>
      <c r="Z575" s="124">
        <v>1202.1400000000001</v>
      </c>
    </row>
    <row r="576" spans="2:26" x14ac:dyDescent="0.25">
      <c r="B576" s="123">
        <v>5</v>
      </c>
      <c r="C576" s="124">
        <v>1149.98</v>
      </c>
      <c r="D576" s="124">
        <v>908.89</v>
      </c>
      <c r="E576" s="124">
        <v>907.31</v>
      </c>
      <c r="F576" s="124">
        <v>904.79</v>
      </c>
      <c r="G576" s="124">
        <v>1136.99</v>
      </c>
      <c r="H576" s="124">
        <v>1141.1300000000001</v>
      </c>
      <c r="I576" s="124">
        <v>1168.08</v>
      </c>
      <c r="J576" s="124">
        <v>1187.6300000000001</v>
      </c>
      <c r="K576" s="124">
        <v>1211.03</v>
      </c>
      <c r="L576" s="124">
        <v>1261.1300000000001</v>
      </c>
      <c r="M576" s="124">
        <v>1314.79</v>
      </c>
      <c r="N576" s="124">
        <v>1313.2</v>
      </c>
      <c r="O576" s="124">
        <v>1247.58</v>
      </c>
      <c r="P576" s="124">
        <v>1249.1600000000001</v>
      </c>
      <c r="Q576" s="124">
        <v>1249.01</v>
      </c>
      <c r="R576" s="124">
        <v>1249.24</v>
      </c>
      <c r="S576" s="124">
        <v>1229.94</v>
      </c>
      <c r="T576" s="124">
        <v>1193.96</v>
      </c>
      <c r="U576" s="124">
        <v>1208.1400000000001</v>
      </c>
      <c r="V576" s="124">
        <v>1232.19</v>
      </c>
      <c r="W576" s="124">
        <v>1234.6400000000001</v>
      </c>
      <c r="X576" s="124">
        <v>1275.8900000000001</v>
      </c>
      <c r="Y576" s="124">
        <v>1258.78</v>
      </c>
      <c r="Z576" s="124">
        <v>1226.3</v>
      </c>
    </row>
    <row r="577" spans="2:26" x14ac:dyDescent="0.25">
      <c r="B577" s="123">
        <v>6</v>
      </c>
      <c r="C577" s="124">
        <v>1153.1500000000001</v>
      </c>
      <c r="D577" s="124">
        <v>1141.75</v>
      </c>
      <c r="E577" s="124">
        <v>1138.75</v>
      </c>
      <c r="F577" s="124">
        <v>1129.19</v>
      </c>
      <c r="G577" s="124">
        <v>1126.27</v>
      </c>
      <c r="H577" s="124">
        <v>1120.74</v>
      </c>
      <c r="I577" s="124">
        <v>1122.56</v>
      </c>
      <c r="J577" s="124">
        <v>1122.67</v>
      </c>
      <c r="K577" s="124">
        <v>1144</v>
      </c>
      <c r="L577" s="124">
        <v>1175.71</v>
      </c>
      <c r="M577" s="124">
        <v>1226.81</v>
      </c>
      <c r="N577" s="124">
        <v>1299.06</v>
      </c>
      <c r="O577" s="124">
        <v>1391.29</v>
      </c>
      <c r="P577" s="124">
        <v>1392.61</v>
      </c>
      <c r="Q577" s="124">
        <v>1391.68</v>
      </c>
      <c r="R577" s="124">
        <v>1389.34</v>
      </c>
      <c r="S577" s="124">
        <v>1368.73</v>
      </c>
      <c r="T577" s="124">
        <v>1370.47</v>
      </c>
      <c r="U577" s="124">
        <v>1390.31</v>
      </c>
      <c r="V577" s="124">
        <v>1393.25</v>
      </c>
      <c r="W577" s="124">
        <v>1421.48</v>
      </c>
      <c r="X577" s="124">
        <v>1391.92</v>
      </c>
      <c r="Y577" s="124">
        <v>1353.55</v>
      </c>
      <c r="Z577" s="124">
        <v>1282.23</v>
      </c>
    </row>
    <row r="578" spans="2:26" x14ac:dyDescent="0.25">
      <c r="B578" s="123">
        <v>7</v>
      </c>
      <c r="C578" s="124">
        <v>1164.47</v>
      </c>
      <c r="D578" s="124">
        <v>1163.7</v>
      </c>
      <c r="E578" s="124">
        <v>1146</v>
      </c>
      <c r="F578" s="124">
        <v>1140.49</v>
      </c>
      <c r="G578" s="124">
        <v>1124.3399999999999</v>
      </c>
      <c r="H578" s="124">
        <v>1097.8399999999999</v>
      </c>
      <c r="I578" s="124">
        <v>1096.53</v>
      </c>
      <c r="J578" s="124">
        <v>1092.94</v>
      </c>
      <c r="K578" s="124">
        <v>1124.47</v>
      </c>
      <c r="L578" s="124">
        <v>1145.21</v>
      </c>
      <c r="M578" s="124">
        <v>1236.72</v>
      </c>
      <c r="N578" s="124">
        <v>1256.24</v>
      </c>
      <c r="O578" s="124">
        <v>1382.63</v>
      </c>
      <c r="P578" s="124">
        <v>1394.5</v>
      </c>
      <c r="Q578" s="124">
        <v>1421.13</v>
      </c>
      <c r="R578" s="124">
        <v>1393.68</v>
      </c>
      <c r="S578" s="124">
        <v>1421.63</v>
      </c>
      <c r="T578" s="124">
        <v>1423.12</v>
      </c>
      <c r="U578" s="124">
        <v>1424.42</v>
      </c>
      <c r="V578" s="124">
        <v>1424.46</v>
      </c>
      <c r="W578" s="124">
        <v>1424.02</v>
      </c>
      <c r="X578" s="124">
        <v>1424.16</v>
      </c>
      <c r="Y578" s="124">
        <v>1423.52</v>
      </c>
      <c r="Z578" s="124">
        <v>1358.63</v>
      </c>
    </row>
    <row r="579" spans="2:26" x14ac:dyDescent="0.25">
      <c r="B579" s="123">
        <v>8</v>
      </c>
      <c r="C579" s="124">
        <v>1220.95</v>
      </c>
      <c r="D579" s="124">
        <v>1135.8800000000001</v>
      </c>
      <c r="E579" s="124">
        <v>1113.69</v>
      </c>
      <c r="F579" s="124">
        <v>1105.6500000000001</v>
      </c>
      <c r="G579" s="124">
        <v>1016.74</v>
      </c>
      <c r="H579" s="124">
        <v>1036.5</v>
      </c>
      <c r="I579" s="124">
        <v>1040.1199999999999</v>
      </c>
      <c r="J579" s="124">
        <v>1147.83</v>
      </c>
      <c r="K579" s="124">
        <v>1231.56</v>
      </c>
      <c r="L579" s="124">
        <v>1420.96</v>
      </c>
      <c r="M579" s="124">
        <v>1423.53</v>
      </c>
      <c r="N579" s="124">
        <v>1424.31</v>
      </c>
      <c r="O579" s="124">
        <v>1424.02</v>
      </c>
      <c r="P579" s="124">
        <v>1423.37</v>
      </c>
      <c r="Q579" s="124">
        <v>1423.25</v>
      </c>
      <c r="R579" s="124">
        <v>1423.8</v>
      </c>
      <c r="S579" s="124">
        <v>1423.38</v>
      </c>
      <c r="T579" s="124">
        <v>1425.02</v>
      </c>
      <c r="U579" s="124">
        <v>1424.8</v>
      </c>
      <c r="V579" s="124">
        <v>1627.05</v>
      </c>
      <c r="W579" s="124">
        <v>1664.82</v>
      </c>
      <c r="X579" s="124">
        <v>1609.86</v>
      </c>
      <c r="Y579" s="124">
        <v>1423.04</v>
      </c>
      <c r="Z579" s="124">
        <v>1373.92</v>
      </c>
    </row>
    <row r="580" spans="2:26" x14ac:dyDescent="0.25">
      <c r="B580" s="123">
        <v>9</v>
      </c>
      <c r="C580" s="124">
        <v>1219.03</v>
      </c>
      <c r="D580" s="124">
        <v>1136.8900000000001</v>
      </c>
      <c r="E580" s="124">
        <v>1136.3399999999999</v>
      </c>
      <c r="F580" s="124">
        <v>1124.2</v>
      </c>
      <c r="G580" s="124">
        <v>970.6</v>
      </c>
      <c r="H580" s="124">
        <v>1039.94</v>
      </c>
      <c r="I580" s="124">
        <v>1116.94</v>
      </c>
      <c r="J580" s="124">
        <v>1149.3399999999999</v>
      </c>
      <c r="K580" s="124">
        <v>1227.73</v>
      </c>
      <c r="L580" s="124">
        <v>1350.84</v>
      </c>
      <c r="M580" s="124">
        <v>1423.42</v>
      </c>
      <c r="N580" s="124">
        <v>1425.67</v>
      </c>
      <c r="O580" s="124">
        <v>1425.49</v>
      </c>
      <c r="P580" s="124">
        <v>1425.55</v>
      </c>
      <c r="Q580" s="124">
        <v>1425.19</v>
      </c>
      <c r="R580" s="124">
        <v>1424.58</v>
      </c>
      <c r="S580" s="124">
        <v>1424.47</v>
      </c>
      <c r="T580" s="124">
        <v>1425.38</v>
      </c>
      <c r="U580" s="124">
        <v>1425.01</v>
      </c>
      <c r="V580" s="124">
        <v>1425.25</v>
      </c>
      <c r="W580" s="124">
        <v>1425.38</v>
      </c>
      <c r="X580" s="124">
        <v>1425.65</v>
      </c>
      <c r="Y580" s="124">
        <v>1392.56</v>
      </c>
      <c r="Z580" s="124">
        <v>1334.4</v>
      </c>
    </row>
    <row r="581" spans="2:26" x14ac:dyDescent="0.25">
      <c r="B581" s="123">
        <v>10</v>
      </c>
      <c r="C581" s="124">
        <v>1219.25</v>
      </c>
      <c r="D581" s="124">
        <v>1136.49</v>
      </c>
      <c r="E581" s="124">
        <v>1090.78</v>
      </c>
      <c r="F581" s="124">
        <v>1038.69</v>
      </c>
      <c r="G581" s="124">
        <v>1028.55</v>
      </c>
      <c r="H581" s="124">
        <v>1033.92</v>
      </c>
      <c r="I581" s="124">
        <v>1117.26</v>
      </c>
      <c r="J581" s="124">
        <v>1169.24</v>
      </c>
      <c r="K581" s="124">
        <v>1201.77</v>
      </c>
      <c r="L581" s="124">
        <v>1344.83</v>
      </c>
      <c r="M581" s="124">
        <v>1399.37</v>
      </c>
      <c r="N581" s="124">
        <v>1422.53</v>
      </c>
      <c r="O581" s="124">
        <v>1395.04</v>
      </c>
      <c r="P581" s="124">
        <v>1394.54</v>
      </c>
      <c r="Q581" s="124">
        <v>1376.4</v>
      </c>
      <c r="R581" s="124">
        <v>1394.6</v>
      </c>
      <c r="S581" s="124">
        <v>1394.75</v>
      </c>
      <c r="T581" s="124">
        <v>1396.78</v>
      </c>
      <c r="U581" s="124">
        <v>1424.56</v>
      </c>
      <c r="V581" s="124">
        <v>1426.1</v>
      </c>
      <c r="W581" s="124">
        <v>1425.45</v>
      </c>
      <c r="X581" s="124">
        <v>1422.99</v>
      </c>
      <c r="Y581" s="124">
        <v>1340.11</v>
      </c>
      <c r="Z581" s="124">
        <v>1200.17</v>
      </c>
    </row>
    <row r="582" spans="2:26" x14ac:dyDescent="0.25">
      <c r="B582" s="123">
        <v>11</v>
      </c>
      <c r="C582" s="124">
        <v>1124.3499999999999</v>
      </c>
      <c r="D582" s="124">
        <v>1028.01</v>
      </c>
      <c r="E582" s="124">
        <v>1085.97</v>
      </c>
      <c r="F582" s="124">
        <v>1026.49</v>
      </c>
      <c r="G582" s="124">
        <v>1025.95</v>
      </c>
      <c r="H582" s="124">
        <v>1029.48</v>
      </c>
      <c r="I582" s="124">
        <v>1105.5899999999999</v>
      </c>
      <c r="J582" s="124">
        <v>1174.06</v>
      </c>
      <c r="K582" s="124">
        <v>1233.31</v>
      </c>
      <c r="L582" s="124">
        <v>1353.08</v>
      </c>
      <c r="M582" s="124">
        <v>1408.07</v>
      </c>
      <c r="N582" s="124">
        <v>1423.83</v>
      </c>
      <c r="O582" s="124">
        <v>1423.54</v>
      </c>
      <c r="P582" s="124">
        <v>1425.53</v>
      </c>
      <c r="Q582" s="124">
        <v>1425.48</v>
      </c>
      <c r="R582" s="124">
        <v>1425.46</v>
      </c>
      <c r="S582" s="124">
        <v>1425.27</v>
      </c>
      <c r="T582" s="124">
        <v>1425.49</v>
      </c>
      <c r="U582" s="124">
        <v>1425.52</v>
      </c>
      <c r="V582" s="124">
        <v>1425.31</v>
      </c>
      <c r="W582" s="124">
        <v>1424.38</v>
      </c>
      <c r="X582" s="124">
        <v>1422.32</v>
      </c>
      <c r="Y582" s="124">
        <v>1367.62</v>
      </c>
      <c r="Z582" s="124">
        <v>1241.43</v>
      </c>
    </row>
    <row r="583" spans="2:26" x14ac:dyDescent="0.25">
      <c r="B583" s="123">
        <v>12</v>
      </c>
      <c r="C583" s="124">
        <v>1122.2</v>
      </c>
      <c r="D583" s="124">
        <v>981.79</v>
      </c>
      <c r="E583" s="124">
        <v>971.83</v>
      </c>
      <c r="F583" s="124">
        <v>961.94</v>
      </c>
      <c r="G583" s="124">
        <v>970.71</v>
      </c>
      <c r="H583" s="124">
        <v>983.5</v>
      </c>
      <c r="I583" s="124">
        <v>1052.72</v>
      </c>
      <c r="J583" s="124">
        <v>1168.3</v>
      </c>
      <c r="K583" s="124">
        <v>1389.46</v>
      </c>
      <c r="L583" s="124">
        <v>1424.02</v>
      </c>
      <c r="M583" s="124">
        <v>1422.39</v>
      </c>
      <c r="N583" s="124">
        <v>1422.56</v>
      </c>
      <c r="O583" s="124">
        <v>1426.22</v>
      </c>
      <c r="P583" s="124">
        <v>1426.09</v>
      </c>
      <c r="Q583" s="124">
        <v>1425.98</v>
      </c>
      <c r="R583" s="124">
        <v>1425.06</v>
      </c>
      <c r="S583" s="124">
        <v>1425.78</v>
      </c>
      <c r="T583" s="124">
        <v>1426.69</v>
      </c>
      <c r="U583" s="124">
        <v>1426.9</v>
      </c>
      <c r="V583" s="124">
        <v>1432.9</v>
      </c>
      <c r="W583" s="124">
        <v>1380.51</v>
      </c>
      <c r="X583" s="124">
        <v>1349.58</v>
      </c>
      <c r="Y583" s="124">
        <v>1258.77</v>
      </c>
      <c r="Z583" s="124">
        <v>1206.82</v>
      </c>
    </row>
    <row r="584" spans="2:26" x14ac:dyDescent="0.25">
      <c r="B584" s="123">
        <v>13</v>
      </c>
      <c r="C584" s="124">
        <v>979.77</v>
      </c>
      <c r="D584" s="124">
        <v>978.5</v>
      </c>
      <c r="E584" s="124">
        <v>976.28</v>
      </c>
      <c r="F584" s="124">
        <v>975.73</v>
      </c>
      <c r="G584" s="124">
        <v>1180.77</v>
      </c>
      <c r="H584" s="124">
        <v>1173.3699999999999</v>
      </c>
      <c r="I584" s="124">
        <v>1174.99</v>
      </c>
      <c r="J584" s="124">
        <v>1194.93</v>
      </c>
      <c r="K584" s="124">
        <v>1240.81</v>
      </c>
      <c r="L584" s="124">
        <v>1291.1099999999999</v>
      </c>
      <c r="M584" s="124">
        <v>1317.26</v>
      </c>
      <c r="N584" s="124">
        <v>1336.25</v>
      </c>
      <c r="O584" s="124">
        <v>1360.33</v>
      </c>
      <c r="P584" s="124">
        <v>1360.65</v>
      </c>
      <c r="Q584" s="124">
        <v>1350.91</v>
      </c>
      <c r="R584" s="124">
        <v>1349.89</v>
      </c>
      <c r="S584" s="124">
        <v>1350.62</v>
      </c>
      <c r="T584" s="124">
        <v>1358.2</v>
      </c>
      <c r="U584" s="124">
        <v>1365.27</v>
      </c>
      <c r="V584" s="124">
        <v>1395.27</v>
      </c>
      <c r="W584" s="124">
        <v>1423.61</v>
      </c>
      <c r="X584" s="124">
        <v>1378.64</v>
      </c>
      <c r="Y584" s="124">
        <v>1334.16</v>
      </c>
      <c r="Z584" s="124">
        <v>1311.42</v>
      </c>
    </row>
    <row r="585" spans="2:26" x14ac:dyDescent="0.25">
      <c r="B585" s="123">
        <v>14</v>
      </c>
      <c r="C585" s="124">
        <v>1279.92</v>
      </c>
      <c r="D585" s="124">
        <v>1238.18</v>
      </c>
      <c r="E585" s="124">
        <v>1225.17</v>
      </c>
      <c r="F585" s="124">
        <v>1201.83</v>
      </c>
      <c r="G585" s="124">
        <v>1162.58</v>
      </c>
      <c r="H585" s="124">
        <v>1120.19</v>
      </c>
      <c r="I585" s="124">
        <v>1118.69</v>
      </c>
      <c r="J585" s="124">
        <v>1119.97</v>
      </c>
      <c r="K585" s="124">
        <v>1194.32</v>
      </c>
      <c r="L585" s="124">
        <v>1250.96</v>
      </c>
      <c r="M585" s="124">
        <v>1276.1500000000001</v>
      </c>
      <c r="N585" s="124">
        <v>1283.9100000000001</v>
      </c>
      <c r="O585" s="124">
        <v>1305.5999999999999</v>
      </c>
      <c r="P585" s="124">
        <v>1343.52</v>
      </c>
      <c r="Q585" s="124">
        <v>1351.47</v>
      </c>
      <c r="R585" s="124">
        <v>1345.15</v>
      </c>
      <c r="S585" s="124">
        <v>1338.06</v>
      </c>
      <c r="T585" s="124">
        <v>1337.12</v>
      </c>
      <c r="U585" s="124">
        <v>1365.32</v>
      </c>
      <c r="V585" s="124">
        <v>1380.91</v>
      </c>
      <c r="W585" s="124">
        <v>1350.27</v>
      </c>
      <c r="X585" s="124">
        <v>1370.76</v>
      </c>
      <c r="Y585" s="124">
        <v>1292.54</v>
      </c>
      <c r="Z585" s="124">
        <v>1186.2</v>
      </c>
    </row>
    <row r="586" spans="2:26" x14ac:dyDescent="0.25">
      <c r="B586" s="123">
        <v>15</v>
      </c>
      <c r="C586" s="124">
        <v>1124.82</v>
      </c>
      <c r="D586" s="124">
        <v>1122.22</v>
      </c>
      <c r="E586" s="124">
        <v>1068.44</v>
      </c>
      <c r="F586" s="124">
        <v>1098.08</v>
      </c>
      <c r="G586" s="124">
        <v>1083.76</v>
      </c>
      <c r="H586" s="124">
        <v>1072.6400000000001</v>
      </c>
      <c r="I586" s="124">
        <v>1110.22</v>
      </c>
      <c r="J586" s="124">
        <v>1132.8499999999999</v>
      </c>
      <c r="K586" s="124">
        <v>1181.99</v>
      </c>
      <c r="L586" s="124">
        <v>1214.32</v>
      </c>
      <c r="M586" s="124">
        <v>1229.95</v>
      </c>
      <c r="N586" s="124">
        <v>1253.3</v>
      </c>
      <c r="O586" s="124">
        <v>1252.08</v>
      </c>
      <c r="P586" s="124">
        <v>1264.51</v>
      </c>
      <c r="Q586" s="124">
        <v>1260.0899999999999</v>
      </c>
      <c r="R586" s="124">
        <v>1253.44</v>
      </c>
      <c r="S586" s="124">
        <v>1231.8900000000001</v>
      </c>
      <c r="T586" s="124">
        <v>1238.17</v>
      </c>
      <c r="U586" s="124">
        <v>1267.73</v>
      </c>
      <c r="V586" s="124">
        <v>1285.6199999999999</v>
      </c>
      <c r="W586" s="124">
        <v>1312.99</v>
      </c>
      <c r="X586" s="124">
        <v>1268.96</v>
      </c>
      <c r="Y586" s="124">
        <v>1200.79</v>
      </c>
      <c r="Z586" s="124">
        <v>1170.04</v>
      </c>
    </row>
    <row r="587" spans="2:26" x14ac:dyDescent="0.25">
      <c r="B587" s="123">
        <v>16</v>
      </c>
      <c r="C587" s="124">
        <v>1125.27</v>
      </c>
      <c r="D587" s="124">
        <v>1117.1500000000001</v>
      </c>
      <c r="E587" s="124">
        <v>1105.05</v>
      </c>
      <c r="F587" s="124">
        <v>1087.3399999999999</v>
      </c>
      <c r="G587" s="124">
        <v>1057.97</v>
      </c>
      <c r="H587" s="124">
        <v>1056.58</v>
      </c>
      <c r="I587" s="124">
        <v>1075</v>
      </c>
      <c r="J587" s="124">
        <v>1117.81</v>
      </c>
      <c r="K587" s="124">
        <v>1130.58</v>
      </c>
      <c r="L587" s="124">
        <v>1251.54</v>
      </c>
      <c r="M587" s="124">
        <v>1340.36</v>
      </c>
      <c r="N587" s="124">
        <v>1342.48</v>
      </c>
      <c r="O587" s="124">
        <v>1284.75</v>
      </c>
      <c r="P587" s="124">
        <v>1286.92</v>
      </c>
      <c r="Q587" s="124">
        <v>1291.3900000000001</v>
      </c>
      <c r="R587" s="124">
        <v>1295.01</v>
      </c>
      <c r="S587" s="124">
        <v>1317.87</v>
      </c>
      <c r="T587" s="124">
        <v>1340.49</v>
      </c>
      <c r="U587" s="124">
        <v>1378.53</v>
      </c>
      <c r="V587" s="124">
        <v>1377.55</v>
      </c>
      <c r="W587" s="124">
        <v>1379.09</v>
      </c>
      <c r="X587" s="124">
        <v>1354.58</v>
      </c>
      <c r="Y587" s="124">
        <v>1261.99</v>
      </c>
      <c r="Z587" s="124">
        <v>1191.03</v>
      </c>
    </row>
    <row r="588" spans="2:26" x14ac:dyDescent="0.25">
      <c r="B588" s="123">
        <v>17</v>
      </c>
      <c r="C588" s="124">
        <v>1120.32</v>
      </c>
      <c r="D588" s="124">
        <v>1115.49</v>
      </c>
      <c r="E588" s="124">
        <v>1102.96</v>
      </c>
      <c r="F588" s="124">
        <v>1090.81</v>
      </c>
      <c r="G588" s="124">
        <v>1037.56</v>
      </c>
      <c r="H588" s="124">
        <v>1048.6199999999999</v>
      </c>
      <c r="I588" s="124">
        <v>1113.6600000000001</v>
      </c>
      <c r="J588" s="124">
        <v>1130.48</v>
      </c>
      <c r="K588" s="124">
        <v>1213.8699999999999</v>
      </c>
      <c r="L588" s="124">
        <v>1297.18</v>
      </c>
      <c r="M588" s="124">
        <v>1413.78</v>
      </c>
      <c r="N588" s="124">
        <v>1404.83</v>
      </c>
      <c r="O588" s="124">
        <v>1397.13</v>
      </c>
      <c r="P588" s="124">
        <v>1400.1</v>
      </c>
      <c r="Q588" s="124">
        <v>1391.8</v>
      </c>
      <c r="R588" s="124">
        <v>1396.4</v>
      </c>
      <c r="S588" s="124">
        <v>1386.49</v>
      </c>
      <c r="T588" s="124">
        <v>1393.83</v>
      </c>
      <c r="U588" s="124">
        <v>1428.86</v>
      </c>
      <c r="V588" s="124">
        <v>1471.8</v>
      </c>
      <c r="W588" s="124">
        <v>1475.99</v>
      </c>
      <c r="X588" s="124">
        <v>1472.65</v>
      </c>
      <c r="Y588" s="124">
        <v>1354.7</v>
      </c>
      <c r="Z588" s="124">
        <v>1241.5</v>
      </c>
    </row>
    <row r="589" spans="2:26" x14ac:dyDescent="0.25">
      <c r="B589" s="123">
        <v>18</v>
      </c>
      <c r="C589" s="124">
        <v>1173.6099999999999</v>
      </c>
      <c r="D589" s="124">
        <v>1122.6099999999999</v>
      </c>
      <c r="E589" s="124">
        <v>1118.95</v>
      </c>
      <c r="F589" s="124">
        <v>1111.06</v>
      </c>
      <c r="G589" s="124">
        <v>1107.71</v>
      </c>
      <c r="H589" s="124">
        <v>1072.04</v>
      </c>
      <c r="I589" s="124">
        <v>1118.68</v>
      </c>
      <c r="J589" s="124">
        <v>1135.53</v>
      </c>
      <c r="K589" s="124">
        <v>1246.8499999999999</v>
      </c>
      <c r="L589" s="124">
        <v>1410</v>
      </c>
      <c r="M589" s="124">
        <v>1457.92</v>
      </c>
      <c r="N589" s="124">
        <v>1459.13</v>
      </c>
      <c r="O589" s="124">
        <v>1424.12</v>
      </c>
      <c r="P589" s="124">
        <v>1404.53</v>
      </c>
      <c r="Q589" s="124">
        <v>1426.09</v>
      </c>
      <c r="R589" s="124">
        <v>1406.15</v>
      </c>
      <c r="S589" s="124">
        <v>1401.19</v>
      </c>
      <c r="T589" s="124">
        <v>1371.88</v>
      </c>
      <c r="U589" s="124">
        <v>1471.02</v>
      </c>
      <c r="V589" s="124">
        <v>1473.36</v>
      </c>
      <c r="W589" s="124">
        <v>1473.68</v>
      </c>
      <c r="X589" s="124">
        <v>1457.98</v>
      </c>
      <c r="Y589" s="124">
        <v>1377.63</v>
      </c>
      <c r="Z589" s="124">
        <v>1267.76</v>
      </c>
    </row>
    <row r="590" spans="2:26" x14ac:dyDescent="0.25">
      <c r="B590" s="123">
        <v>19</v>
      </c>
      <c r="C590" s="124">
        <v>1191.3800000000001</v>
      </c>
      <c r="D590" s="124">
        <v>1121.5899999999999</v>
      </c>
      <c r="E590" s="124">
        <v>1121.21</v>
      </c>
      <c r="F590" s="124">
        <v>1120.01</v>
      </c>
      <c r="G590" s="124">
        <v>1138.8900000000001</v>
      </c>
      <c r="H590" s="124">
        <v>1126.05</v>
      </c>
      <c r="I590" s="124">
        <v>1157.71</v>
      </c>
      <c r="J590" s="124">
        <v>1193.01</v>
      </c>
      <c r="K590" s="124">
        <v>1270.76</v>
      </c>
      <c r="L590" s="124">
        <v>1458.07</v>
      </c>
      <c r="M590" s="124">
        <v>1472.42</v>
      </c>
      <c r="N590" s="124">
        <v>1459.15</v>
      </c>
      <c r="O590" s="124">
        <v>1413.79</v>
      </c>
      <c r="P590" s="124">
        <v>1460.59</v>
      </c>
      <c r="Q590" s="124">
        <v>1414.25</v>
      </c>
      <c r="R590" s="124">
        <v>1414.75</v>
      </c>
      <c r="S590" s="124">
        <v>1412.97</v>
      </c>
      <c r="T590" s="124">
        <v>1413.87</v>
      </c>
      <c r="U590" s="124">
        <v>1418.86</v>
      </c>
      <c r="V590" s="124">
        <v>1460.82</v>
      </c>
      <c r="W590" s="124">
        <v>1458.66</v>
      </c>
      <c r="X590" s="124">
        <v>1407.77</v>
      </c>
      <c r="Y590" s="124">
        <v>1341.91</v>
      </c>
      <c r="Z590" s="124">
        <v>1251.1400000000001</v>
      </c>
    </row>
    <row r="591" spans="2:26" x14ac:dyDescent="0.25">
      <c r="B591" s="123">
        <v>20</v>
      </c>
      <c r="C591" s="124">
        <v>1196.19</v>
      </c>
      <c r="D591" s="124">
        <v>1160.72</v>
      </c>
      <c r="E591" s="124">
        <v>1150.58</v>
      </c>
      <c r="F591" s="124">
        <v>1135.3499999999999</v>
      </c>
      <c r="G591" s="124">
        <v>1155.2</v>
      </c>
      <c r="H591" s="124">
        <v>1152.97</v>
      </c>
      <c r="I591" s="124">
        <v>1167.0899999999999</v>
      </c>
      <c r="J591" s="124">
        <v>1188.73</v>
      </c>
      <c r="K591" s="124">
        <v>1177.7</v>
      </c>
      <c r="L591" s="124">
        <v>1232.96</v>
      </c>
      <c r="M591" s="124">
        <v>1252.8399999999999</v>
      </c>
      <c r="N591" s="124">
        <v>1298.05</v>
      </c>
      <c r="O591" s="124">
        <v>1293.56</v>
      </c>
      <c r="P591" s="124">
        <v>1295.52</v>
      </c>
      <c r="Q591" s="124">
        <v>1294.7</v>
      </c>
      <c r="R591" s="124">
        <v>1286.81</v>
      </c>
      <c r="S591" s="124">
        <v>1301.22</v>
      </c>
      <c r="T591" s="124">
        <v>1312.57</v>
      </c>
      <c r="U591" s="124">
        <v>1377.76</v>
      </c>
      <c r="V591" s="124">
        <v>1388.78</v>
      </c>
      <c r="W591" s="124">
        <v>1377.29</v>
      </c>
      <c r="X591" s="124">
        <v>1352.08</v>
      </c>
      <c r="Y591" s="124">
        <v>1388.02</v>
      </c>
      <c r="Z591" s="124">
        <v>1310.6099999999999</v>
      </c>
    </row>
    <row r="592" spans="2:26" x14ac:dyDescent="0.25">
      <c r="B592" s="123">
        <v>21</v>
      </c>
      <c r="C592" s="124">
        <v>1215.83</v>
      </c>
      <c r="D592" s="124">
        <v>1190.72</v>
      </c>
      <c r="E592" s="124">
        <v>1153.74</v>
      </c>
      <c r="F592" s="124">
        <v>1147.93</v>
      </c>
      <c r="G592" s="124">
        <v>1153.32</v>
      </c>
      <c r="H592" s="124">
        <v>1131.8399999999999</v>
      </c>
      <c r="I592" s="124">
        <v>1137.76</v>
      </c>
      <c r="J592" s="124">
        <v>1123.68</v>
      </c>
      <c r="K592" s="124">
        <v>1135.1199999999999</v>
      </c>
      <c r="L592" s="124">
        <v>1179.8900000000001</v>
      </c>
      <c r="M592" s="124">
        <v>1203.1500000000001</v>
      </c>
      <c r="N592" s="124">
        <v>1226.71</v>
      </c>
      <c r="O592" s="124">
        <v>1267.44</v>
      </c>
      <c r="P592" s="124">
        <v>1310.47</v>
      </c>
      <c r="Q592" s="124">
        <v>1311.74</v>
      </c>
      <c r="R592" s="124">
        <v>1306.1099999999999</v>
      </c>
      <c r="S592" s="124">
        <v>1316.12</v>
      </c>
      <c r="T592" s="124">
        <v>1332.79</v>
      </c>
      <c r="U592" s="124">
        <v>1385.28</v>
      </c>
      <c r="V592" s="124">
        <v>1434.2</v>
      </c>
      <c r="W592" s="124">
        <v>1396.82</v>
      </c>
      <c r="X592" s="124">
        <v>1370.91</v>
      </c>
      <c r="Y592" s="124">
        <v>1284.8599999999999</v>
      </c>
      <c r="Z592" s="124">
        <v>1261.5</v>
      </c>
    </row>
    <row r="593" spans="2:26" x14ac:dyDescent="0.25">
      <c r="B593" s="123">
        <v>22</v>
      </c>
      <c r="C593" s="124">
        <v>1261.75</v>
      </c>
      <c r="D593" s="124">
        <v>1209.75</v>
      </c>
      <c r="E593" s="124">
        <v>1166.01</v>
      </c>
      <c r="F593" s="124">
        <v>1163.03</v>
      </c>
      <c r="G593" s="124">
        <v>1173.01</v>
      </c>
      <c r="H593" s="124">
        <v>1174.95</v>
      </c>
      <c r="I593" s="124">
        <v>1203.08</v>
      </c>
      <c r="J593" s="124">
        <v>1219.6199999999999</v>
      </c>
      <c r="K593" s="124">
        <v>1364.62</v>
      </c>
      <c r="L593" s="124">
        <v>1527.87</v>
      </c>
      <c r="M593" s="124">
        <v>1719.22</v>
      </c>
      <c r="N593" s="124">
        <v>1566.14</v>
      </c>
      <c r="O593" s="124">
        <v>1468.54</v>
      </c>
      <c r="P593" s="124">
        <v>1460.28</v>
      </c>
      <c r="Q593" s="124">
        <v>1460.11</v>
      </c>
      <c r="R593" s="124">
        <v>1472.4</v>
      </c>
      <c r="S593" s="124">
        <v>1471.76</v>
      </c>
      <c r="T593" s="124">
        <v>1467.04</v>
      </c>
      <c r="U593" s="124">
        <v>1543.79</v>
      </c>
      <c r="V593" s="124">
        <v>1560.83</v>
      </c>
      <c r="W593" s="124">
        <v>1541.46</v>
      </c>
      <c r="X593" s="124">
        <v>1467.82</v>
      </c>
      <c r="Y593" s="124">
        <v>1370.37</v>
      </c>
      <c r="Z593" s="124">
        <v>1313.26</v>
      </c>
    </row>
    <row r="594" spans="2:26" x14ac:dyDescent="0.25">
      <c r="B594" s="123">
        <v>23</v>
      </c>
      <c r="C594" s="124">
        <v>1249.1199999999999</v>
      </c>
      <c r="D594" s="124">
        <v>1203.57</v>
      </c>
      <c r="E594" s="124">
        <v>1188.31</v>
      </c>
      <c r="F594" s="124">
        <v>1178.55</v>
      </c>
      <c r="G594" s="124">
        <v>1129.05</v>
      </c>
      <c r="H594" s="124">
        <v>1127.83</v>
      </c>
      <c r="I594" s="124">
        <v>1162.6500000000001</v>
      </c>
      <c r="J594" s="124">
        <v>1166.5999999999999</v>
      </c>
      <c r="K594" s="124">
        <v>1189.18</v>
      </c>
      <c r="L594" s="124">
        <v>1231.27</v>
      </c>
      <c r="M594" s="124">
        <v>1281.56</v>
      </c>
      <c r="N594" s="124">
        <v>1296.69</v>
      </c>
      <c r="O594" s="124">
        <v>1264.1300000000001</v>
      </c>
      <c r="P594" s="124">
        <v>1263.45</v>
      </c>
      <c r="Q594" s="124">
        <v>1271.48</v>
      </c>
      <c r="R594" s="124">
        <v>1262.46</v>
      </c>
      <c r="S594" s="124">
        <v>1259.2</v>
      </c>
      <c r="T594" s="124">
        <v>1262.8</v>
      </c>
      <c r="U594" s="124">
        <v>1300.8599999999999</v>
      </c>
      <c r="V594" s="124">
        <v>1332.12</v>
      </c>
      <c r="W594" s="124">
        <v>1301.3699999999999</v>
      </c>
      <c r="X594" s="124">
        <v>1282.02</v>
      </c>
      <c r="Y594" s="124">
        <v>1231.8800000000001</v>
      </c>
      <c r="Z594" s="124">
        <v>1194.3</v>
      </c>
    </row>
    <row r="595" spans="2:26" x14ac:dyDescent="0.25">
      <c r="B595" s="123">
        <v>24</v>
      </c>
      <c r="C595" s="124">
        <v>1188.47</v>
      </c>
      <c r="D595" s="124">
        <v>1155.5899999999999</v>
      </c>
      <c r="E595" s="124">
        <v>1144.1300000000001</v>
      </c>
      <c r="F595" s="124">
        <v>1129.77</v>
      </c>
      <c r="G595" s="124">
        <v>1102.58</v>
      </c>
      <c r="H595" s="124">
        <v>1101.3</v>
      </c>
      <c r="I595" s="124">
        <v>1115.45</v>
      </c>
      <c r="J595" s="124">
        <v>1125.01</v>
      </c>
      <c r="K595" s="124">
        <v>1130.23</v>
      </c>
      <c r="L595" s="124">
        <v>1159.23</v>
      </c>
      <c r="M595" s="124">
        <v>1189.83</v>
      </c>
      <c r="N595" s="124">
        <v>1228.8399999999999</v>
      </c>
      <c r="O595" s="124">
        <v>1221.81</v>
      </c>
      <c r="P595" s="124">
        <v>1228.45</v>
      </c>
      <c r="Q595" s="124">
        <v>1229.8399999999999</v>
      </c>
      <c r="R595" s="124">
        <v>1191.51</v>
      </c>
      <c r="S595" s="124">
        <v>1191.6500000000001</v>
      </c>
      <c r="T595" s="124">
        <v>1214.1500000000001</v>
      </c>
      <c r="U595" s="124">
        <v>1240.1099999999999</v>
      </c>
      <c r="V595" s="124">
        <v>1253.43</v>
      </c>
      <c r="W595" s="124">
        <v>1257.32</v>
      </c>
      <c r="X595" s="124">
        <v>1248.93</v>
      </c>
      <c r="Y595" s="124">
        <v>1189.18</v>
      </c>
      <c r="Z595" s="124">
        <v>1172.0999999999999</v>
      </c>
    </row>
    <row r="596" spans="2:26" x14ac:dyDescent="0.25">
      <c r="B596" s="123">
        <v>25</v>
      </c>
      <c r="C596" s="124">
        <v>1157.6400000000001</v>
      </c>
      <c r="D596" s="124">
        <v>1128.7</v>
      </c>
      <c r="E596" s="124">
        <v>1124.98</v>
      </c>
      <c r="F596" s="124">
        <v>1116.6300000000001</v>
      </c>
      <c r="G596" s="124">
        <v>1110.8900000000001</v>
      </c>
      <c r="H596" s="124">
        <v>1111.83</v>
      </c>
      <c r="I596" s="124">
        <v>1127.17</v>
      </c>
      <c r="J596" s="124">
        <v>1129.03</v>
      </c>
      <c r="K596" s="124">
        <v>1152.0899999999999</v>
      </c>
      <c r="L596" s="124">
        <v>1182.93</v>
      </c>
      <c r="M596" s="124">
        <v>1200.4100000000001</v>
      </c>
      <c r="N596" s="124">
        <v>1232.74</v>
      </c>
      <c r="O596" s="124">
        <v>1197.5899999999999</v>
      </c>
      <c r="P596" s="124">
        <v>1198.1600000000001</v>
      </c>
      <c r="Q596" s="124">
        <v>1192.93</v>
      </c>
      <c r="R596" s="124">
        <v>1192.6099999999999</v>
      </c>
      <c r="S596" s="124">
        <v>1197.4000000000001</v>
      </c>
      <c r="T596" s="124">
        <v>1204.73</v>
      </c>
      <c r="U596" s="124">
        <v>1234.74</v>
      </c>
      <c r="V596" s="124">
        <v>1243.78</v>
      </c>
      <c r="W596" s="124">
        <v>1252.8399999999999</v>
      </c>
      <c r="X596" s="124">
        <v>1247.8</v>
      </c>
      <c r="Y596" s="124">
        <v>1193.57</v>
      </c>
      <c r="Z596" s="124">
        <v>1172.6400000000001</v>
      </c>
    </row>
    <row r="597" spans="2:26" x14ac:dyDescent="0.25">
      <c r="B597" s="123">
        <v>26</v>
      </c>
      <c r="C597" s="124">
        <v>1167.07</v>
      </c>
      <c r="D597" s="124">
        <v>1140.1099999999999</v>
      </c>
      <c r="E597" s="124">
        <v>1125.51</v>
      </c>
      <c r="F597" s="124">
        <v>1124.6600000000001</v>
      </c>
      <c r="G597" s="124">
        <v>1113.8399999999999</v>
      </c>
      <c r="H597" s="124">
        <v>1111.55</v>
      </c>
      <c r="I597" s="124">
        <v>1127.0899999999999</v>
      </c>
      <c r="J597" s="124">
        <v>1134.75</v>
      </c>
      <c r="K597" s="124">
        <v>1152.3499999999999</v>
      </c>
      <c r="L597" s="124">
        <v>1170.8499999999999</v>
      </c>
      <c r="M597" s="124">
        <v>1211.98</v>
      </c>
      <c r="N597" s="124">
        <v>1203.69</v>
      </c>
      <c r="O597" s="124">
        <v>1186.73</v>
      </c>
      <c r="P597" s="124">
        <v>1209.46</v>
      </c>
      <c r="Q597" s="124">
        <v>1217.97</v>
      </c>
      <c r="R597" s="124">
        <v>1218.22</v>
      </c>
      <c r="S597" s="124">
        <v>1217.6099999999999</v>
      </c>
      <c r="T597" s="124">
        <v>1222.3399999999999</v>
      </c>
      <c r="U597" s="124">
        <v>1246.79</v>
      </c>
      <c r="V597" s="124">
        <v>1248.3699999999999</v>
      </c>
      <c r="W597" s="124">
        <v>1250.19</v>
      </c>
      <c r="X597" s="124">
        <v>1220.6300000000001</v>
      </c>
      <c r="Y597" s="124">
        <v>1210.27</v>
      </c>
      <c r="Z597" s="124">
        <v>1167.6300000000001</v>
      </c>
    </row>
    <row r="598" spans="2:26" x14ac:dyDescent="0.25">
      <c r="B598" s="123">
        <v>27</v>
      </c>
      <c r="C598" s="124">
        <v>1170.05</v>
      </c>
      <c r="D598" s="124">
        <v>1138.49</v>
      </c>
      <c r="E598" s="124">
        <v>1127.98</v>
      </c>
      <c r="F598" s="124">
        <v>1122.72</v>
      </c>
      <c r="G598" s="124">
        <v>1123.81</v>
      </c>
      <c r="H598" s="124">
        <v>1122.02</v>
      </c>
      <c r="I598" s="124">
        <v>1126.6600000000001</v>
      </c>
      <c r="J598" s="124">
        <v>1146.42</v>
      </c>
      <c r="K598" s="124">
        <v>1164.4000000000001</v>
      </c>
      <c r="L598" s="124">
        <v>1185.4000000000001</v>
      </c>
      <c r="M598" s="124">
        <v>1202.6300000000001</v>
      </c>
      <c r="N598" s="124">
        <v>1240.1500000000001</v>
      </c>
      <c r="O598" s="124">
        <v>1263.57</v>
      </c>
      <c r="P598" s="124">
        <v>1261.98</v>
      </c>
      <c r="Q598" s="124">
        <v>1260.42</v>
      </c>
      <c r="R598" s="124">
        <v>1258.1099999999999</v>
      </c>
      <c r="S598" s="124">
        <v>1258.0999999999999</v>
      </c>
      <c r="T598" s="124">
        <v>1268.21</v>
      </c>
      <c r="U598" s="124">
        <v>1294.29</v>
      </c>
      <c r="V598" s="124">
        <v>1315.51</v>
      </c>
      <c r="W598" s="124">
        <v>1306.6099999999999</v>
      </c>
      <c r="X598" s="124">
        <v>1288.02</v>
      </c>
      <c r="Y598" s="124">
        <v>1273.81</v>
      </c>
      <c r="Z598" s="124">
        <v>1256.98</v>
      </c>
    </row>
    <row r="599" spans="2:26" x14ac:dyDescent="0.25">
      <c r="B599" s="123">
        <v>28</v>
      </c>
      <c r="C599" s="124">
        <v>1231.5899999999999</v>
      </c>
      <c r="D599" s="124">
        <v>1184.3599999999999</v>
      </c>
      <c r="E599" s="124">
        <v>1201.1400000000001</v>
      </c>
      <c r="F599" s="124">
        <v>1146.3800000000001</v>
      </c>
      <c r="G599" s="124">
        <v>1163.01</v>
      </c>
      <c r="H599" s="124">
        <v>1146.6099999999999</v>
      </c>
      <c r="I599" s="124">
        <v>1160.94</v>
      </c>
      <c r="J599" s="124">
        <v>1163.75</v>
      </c>
      <c r="K599" s="124">
        <v>1142.28</v>
      </c>
      <c r="L599" s="124">
        <v>1156.3800000000001</v>
      </c>
      <c r="M599" s="124">
        <v>1179.0899999999999</v>
      </c>
      <c r="N599" s="124">
        <v>1192.81</v>
      </c>
      <c r="O599" s="124">
        <v>1240.0999999999999</v>
      </c>
      <c r="P599" s="124">
        <v>1258.19</v>
      </c>
      <c r="Q599" s="124">
        <v>1255.8399999999999</v>
      </c>
      <c r="R599" s="124">
        <v>1255.75</v>
      </c>
      <c r="S599" s="124">
        <v>1255.96</v>
      </c>
      <c r="T599" s="124">
        <v>1264.99</v>
      </c>
      <c r="U599" s="124">
        <v>1314.16</v>
      </c>
      <c r="V599" s="124">
        <v>1326.88</v>
      </c>
      <c r="W599" s="124">
        <v>1322.87</v>
      </c>
      <c r="X599" s="124">
        <v>1299.06</v>
      </c>
      <c r="Y599" s="124">
        <v>1285.3699999999999</v>
      </c>
      <c r="Z599" s="124">
        <v>1268.1600000000001</v>
      </c>
    </row>
    <row r="600" spans="2:26" ht="15.75" customHeight="1" x14ac:dyDescent="0.25">
      <c r="B600" s="123">
        <v>29</v>
      </c>
      <c r="C600" s="124">
        <v>1273.21</v>
      </c>
      <c r="D600" s="124">
        <v>1239.43</v>
      </c>
      <c r="E600" s="124">
        <v>1232.21</v>
      </c>
      <c r="F600" s="124">
        <v>1171.98</v>
      </c>
      <c r="G600" s="124">
        <v>1143.5999999999999</v>
      </c>
      <c r="H600" s="124">
        <v>1144.33</v>
      </c>
      <c r="I600" s="124">
        <v>1158.8800000000001</v>
      </c>
      <c r="J600" s="124">
        <v>1161.04</v>
      </c>
      <c r="K600" s="124">
        <v>1190.23</v>
      </c>
      <c r="L600" s="124">
        <v>1250.8900000000001</v>
      </c>
      <c r="M600" s="124">
        <v>1272.07</v>
      </c>
      <c r="N600" s="124">
        <v>1320.35</v>
      </c>
      <c r="O600" s="124">
        <v>1304.74</v>
      </c>
      <c r="P600" s="124">
        <v>1319.69</v>
      </c>
      <c r="Q600" s="124">
        <v>1312.7</v>
      </c>
      <c r="R600" s="124">
        <v>1319.31</v>
      </c>
      <c r="S600" s="124">
        <v>1333.77</v>
      </c>
      <c r="T600" s="124">
        <v>1336.51</v>
      </c>
      <c r="U600" s="124">
        <v>1386.22</v>
      </c>
      <c r="V600" s="124">
        <v>1475.99</v>
      </c>
      <c r="W600" s="124">
        <v>1446.62</v>
      </c>
      <c r="X600" s="124">
        <v>1390.74</v>
      </c>
      <c r="Y600" s="124">
        <v>1316.11</v>
      </c>
      <c r="Z600" s="124">
        <v>1283.3399999999999</v>
      </c>
    </row>
    <row r="601" spans="2:26" x14ac:dyDescent="0.25">
      <c r="B601" s="123">
        <v>30</v>
      </c>
      <c r="C601" s="124">
        <v>1272.27</v>
      </c>
      <c r="D601" s="124">
        <v>1246.82</v>
      </c>
      <c r="E601" s="124">
        <v>1224.1300000000001</v>
      </c>
      <c r="F601" s="124">
        <v>1190.8499999999999</v>
      </c>
      <c r="G601" s="124">
        <v>1123.04</v>
      </c>
      <c r="H601" s="124">
        <v>1123.57</v>
      </c>
      <c r="I601" s="124">
        <v>1151.92</v>
      </c>
      <c r="J601" s="124">
        <v>1157.82</v>
      </c>
      <c r="K601" s="124">
        <v>1187.32</v>
      </c>
      <c r="L601" s="124">
        <v>1231.6199999999999</v>
      </c>
      <c r="M601" s="124">
        <v>1249.8</v>
      </c>
      <c r="N601" s="124">
        <v>1260.96</v>
      </c>
      <c r="O601" s="124">
        <v>1252.07</v>
      </c>
      <c r="P601" s="124">
        <v>1252.5</v>
      </c>
      <c r="Q601" s="124">
        <v>1251.42</v>
      </c>
      <c r="R601" s="124">
        <v>1251.04</v>
      </c>
      <c r="S601" s="124">
        <v>1251.3499999999999</v>
      </c>
      <c r="T601" s="124">
        <v>1271.1600000000001</v>
      </c>
      <c r="U601" s="124">
        <v>1332.14</v>
      </c>
      <c r="V601" s="124">
        <v>1339.69</v>
      </c>
      <c r="W601" s="124">
        <v>1315.15</v>
      </c>
      <c r="X601" s="124">
        <v>1264.04</v>
      </c>
      <c r="Y601" s="124">
        <v>1246.51</v>
      </c>
      <c r="Z601" s="124">
        <v>1201.4000000000001</v>
      </c>
    </row>
    <row r="602" spans="2:26" x14ac:dyDescent="0.25">
      <c r="B602" s="126">
        <v>31</v>
      </c>
      <c r="C602" s="124">
        <v>1178.92</v>
      </c>
      <c r="D602" s="124">
        <v>1161.17</v>
      </c>
      <c r="E602" s="124">
        <v>1159.58</v>
      </c>
      <c r="F602" s="124">
        <v>1155.75</v>
      </c>
      <c r="G602" s="124">
        <v>1122.9000000000001</v>
      </c>
      <c r="H602" s="124">
        <v>1123.31</v>
      </c>
      <c r="I602" s="124">
        <v>1156.81</v>
      </c>
      <c r="J602" s="124">
        <v>1159.54</v>
      </c>
      <c r="K602" s="124">
        <v>1181.54</v>
      </c>
      <c r="L602" s="124">
        <v>1261.1300000000001</v>
      </c>
      <c r="M602" s="124">
        <v>1400.39</v>
      </c>
      <c r="N602" s="124">
        <v>1443.71</v>
      </c>
      <c r="O602" s="124">
        <v>1402.64</v>
      </c>
      <c r="P602" s="124">
        <v>1400.66</v>
      </c>
      <c r="Q602" s="124">
        <v>1400.25</v>
      </c>
      <c r="R602" s="124">
        <v>1401.52</v>
      </c>
      <c r="S602" s="124">
        <v>1417.71</v>
      </c>
      <c r="T602" s="124">
        <v>1405.71</v>
      </c>
      <c r="U602" s="124">
        <v>1448.76</v>
      </c>
      <c r="V602" s="124">
        <v>1458.7</v>
      </c>
      <c r="W602" s="124">
        <v>1446.44</v>
      </c>
      <c r="X602" s="124">
        <v>1396.81</v>
      </c>
      <c r="Y602" s="124">
        <v>1291.52</v>
      </c>
      <c r="Z602" s="124">
        <v>1250.75</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67</v>
      </c>
      <c r="C604" s="127" t="s">
        <v>68</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62</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63</v>
      </c>
      <c r="D606" s="85" t="s">
        <v>63</v>
      </c>
      <c r="E606" s="85" t="s">
        <v>63</v>
      </c>
      <c r="F606" s="85" t="s">
        <v>63</v>
      </c>
      <c r="G606" s="85" t="s">
        <v>63</v>
      </c>
      <c r="H606" s="85" t="s">
        <v>63</v>
      </c>
      <c r="I606" s="85" t="s">
        <v>63</v>
      </c>
      <c r="J606" s="85" t="s">
        <v>63</v>
      </c>
      <c r="K606" s="85" t="s">
        <v>63</v>
      </c>
      <c r="L606" s="85" t="s">
        <v>63</v>
      </c>
      <c r="M606" s="85" t="s">
        <v>63</v>
      </c>
      <c r="N606" s="85" t="s">
        <v>63</v>
      </c>
      <c r="O606" s="85" t="s">
        <v>63</v>
      </c>
      <c r="P606" s="85" t="s">
        <v>63</v>
      </c>
      <c r="Q606" s="85" t="s">
        <v>63</v>
      </c>
      <c r="R606" s="85" t="s">
        <v>63</v>
      </c>
      <c r="S606" s="85" t="s">
        <v>63</v>
      </c>
      <c r="T606" s="85" t="s">
        <v>63</v>
      </c>
      <c r="U606" s="85" t="s">
        <v>63</v>
      </c>
      <c r="V606" s="85" t="s">
        <v>63</v>
      </c>
      <c r="W606" s="85" t="s">
        <v>63</v>
      </c>
      <c r="X606" s="85" t="s">
        <v>63</v>
      </c>
      <c r="Y606" s="85" t="s">
        <v>63</v>
      </c>
      <c r="Z606" s="85" t="s">
        <v>64</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1141.02</v>
      </c>
      <c r="D608" s="124">
        <v>1124.5</v>
      </c>
      <c r="E608" s="124">
        <v>1120.05</v>
      </c>
      <c r="F608" s="124">
        <v>1109.8499999999999</v>
      </c>
      <c r="G608" s="124">
        <v>878.31</v>
      </c>
      <c r="H608" s="124">
        <v>907.91</v>
      </c>
      <c r="I608" s="124">
        <v>915.29</v>
      </c>
      <c r="J608" s="124">
        <v>1227.74</v>
      </c>
      <c r="K608" s="124">
        <v>1302.82</v>
      </c>
      <c r="L608" s="124">
        <v>1412.72</v>
      </c>
      <c r="M608" s="124">
        <v>1436.63</v>
      </c>
      <c r="N608" s="124">
        <v>1462.26</v>
      </c>
      <c r="O608" s="124">
        <v>1398.23</v>
      </c>
      <c r="P608" s="124">
        <v>1396.41</v>
      </c>
      <c r="Q608" s="124">
        <v>1390.88</v>
      </c>
      <c r="R608" s="124">
        <v>1391.14</v>
      </c>
      <c r="S608" s="124">
        <v>1411.18</v>
      </c>
      <c r="T608" s="124">
        <v>1375.49</v>
      </c>
      <c r="U608" s="124">
        <v>1386.34</v>
      </c>
      <c r="V608" s="124">
        <v>1410.97</v>
      </c>
      <c r="W608" s="124">
        <v>1396.94</v>
      </c>
      <c r="X608" s="124">
        <v>1382.84</v>
      </c>
      <c r="Y608" s="124">
        <v>1375.76</v>
      </c>
      <c r="Z608" s="124">
        <v>1344.61</v>
      </c>
    </row>
    <row r="609" spans="2:26" x14ac:dyDescent="0.25">
      <c r="B609" s="123">
        <v>2</v>
      </c>
      <c r="C609" s="124">
        <v>1251.05</v>
      </c>
      <c r="D609" s="124">
        <v>1245.5</v>
      </c>
      <c r="E609" s="124">
        <v>1153.6199999999999</v>
      </c>
      <c r="F609" s="124">
        <v>896.05</v>
      </c>
      <c r="G609" s="124">
        <v>913.34</v>
      </c>
      <c r="H609" s="124">
        <v>920.2</v>
      </c>
      <c r="I609" s="124">
        <v>933.32</v>
      </c>
      <c r="J609" s="124">
        <v>926.13</v>
      </c>
      <c r="K609" s="124">
        <v>1294.05</v>
      </c>
      <c r="L609" s="124">
        <v>1425.13</v>
      </c>
      <c r="M609" s="124">
        <v>1449.53</v>
      </c>
      <c r="N609" s="124">
        <v>1475.28</v>
      </c>
      <c r="O609" s="124">
        <v>1442.02</v>
      </c>
      <c r="P609" s="124">
        <v>1431.96</v>
      </c>
      <c r="Q609" s="124">
        <v>1419.27</v>
      </c>
      <c r="R609" s="124">
        <v>1400.11</v>
      </c>
      <c r="S609" s="124">
        <v>1396.31</v>
      </c>
      <c r="T609" s="124">
        <v>1410.72</v>
      </c>
      <c r="U609" s="124">
        <v>1417.91</v>
      </c>
      <c r="V609" s="124">
        <v>1404.62</v>
      </c>
      <c r="W609" s="124">
        <v>1481.99</v>
      </c>
      <c r="X609" s="124">
        <v>1454.02</v>
      </c>
      <c r="Y609" s="124">
        <v>1465.97</v>
      </c>
      <c r="Z609" s="124">
        <v>1362.07</v>
      </c>
    </row>
    <row r="610" spans="2:26" x14ac:dyDescent="0.25">
      <c r="B610" s="123">
        <v>3</v>
      </c>
      <c r="C610" s="124">
        <v>1317.24</v>
      </c>
      <c r="D610" s="124">
        <v>1247.8800000000001</v>
      </c>
      <c r="E610" s="124">
        <v>1224.6400000000001</v>
      </c>
      <c r="F610" s="124">
        <v>899.75</v>
      </c>
      <c r="G610" s="124">
        <v>1065.29</v>
      </c>
      <c r="H610" s="124">
        <v>1072.81</v>
      </c>
      <c r="I610" s="124">
        <v>1096.74</v>
      </c>
      <c r="J610" s="124">
        <v>1111.04</v>
      </c>
      <c r="K610" s="124">
        <v>1284.0999999999999</v>
      </c>
      <c r="L610" s="124">
        <v>1411.31</v>
      </c>
      <c r="M610" s="124">
        <v>1456.27</v>
      </c>
      <c r="N610" s="124">
        <v>1446.53</v>
      </c>
      <c r="O610" s="124">
        <v>1439.28</v>
      </c>
      <c r="P610" s="124">
        <v>1441.39</v>
      </c>
      <c r="Q610" s="124">
        <v>1437.91</v>
      </c>
      <c r="R610" s="124">
        <v>1454.77</v>
      </c>
      <c r="S610" s="124">
        <v>1435.98</v>
      </c>
      <c r="T610" s="124">
        <v>1434.25</v>
      </c>
      <c r="U610" s="124">
        <v>1441.07</v>
      </c>
      <c r="V610" s="124">
        <v>1447.48</v>
      </c>
      <c r="W610" s="124">
        <v>1485.24</v>
      </c>
      <c r="X610" s="124">
        <v>1483.57</v>
      </c>
      <c r="Y610" s="124">
        <v>1427.41</v>
      </c>
      <c r="Z610" s="124">
        <v>1356.65</v>
      </c>
    </row>
    <row r="611" spans="2:26" x14ac:dyDescent="0.25">
      <c r="B611" s="123">
        <v>4</v>
      </c>
      <c r="C611" s="124">
        <v>1323.44</v>
      </c>
      <c r="D611" s="124">
        <v>1275.71</v>
      </c>
      <c r="E611" s="124">
        <v>1248.17</v>
      </c>
      <c r="F611" s="124">
        <v>1239.55</v>
      </c>
      <c r="G611" s="124">
        <v>1009.21</v>
      </c>
      <c r="H611" s="124">
        <v>1009.79</v>
      </c>
      <c r="I611" s="124">
        <v>1025.1300000000001</v>
      </c>
      <c r="J611" s="124">
        <v>1249.32</v>
      </c>
      <c r="K611" s="124">
        <v>1258.92</v>
      </c>
      <c r="L611" s="124">
        <v>1364.78</v>
      </c>
      <c r="M611" s="124">
        <v>1422.75</v>
      </c>
      <c r="N611" s="124">
        <v>1408.51</v>
      </c>
      <c r="O611" s="124">
        <v>1386.41</v>
      </c>
      <c r="P611" s="124">
        <v>1343.9</v>
      </c>
      <c r="Q611" s="124">
        <v>1330.86</v>
      </c>
      <c r="R611" s="124">
        <v>1342.05</v>
      </c>
      <c r="S611" s="124">
        <v>1333.77</v>
      </c>
      <c r="T611" s="124">
        <v>1328.61</v>
      </c>
      <c r="U611" s="124">
        <v>1335.08</v>
      </c>
      <c r="V611" s="124">
        <v>1344.8</v>
      </c>
      <c r="W611" s="124">
        <v>1406.91</v>
      </c>
      <c r="X611" s="124">
        <v>1393.37</v>
      </c>
      <c r="Y611" s="124">
        <v>1338.07</v>
      </c>
      <c r="Z611" s="124">
        <v>1310.98</v>
      </c>
    </row>
    <row r="612" spans="2:26" x14ac:dyDescent="0.25">
      <c r="B612" s="123">
        <v>5</v>
      </c>
      <c r="C612" s="124">
        <v>1258.82</v>
      </c>
      <c r="D612" s="124">
        <v>1017.73</v>
      </c>
      <c r="E612" s="124">
        <v>1016.15</v>
      </c>
      <c r="F612" s="124">
        <v>1013.63</v>
      </c>
      <c r="G612" s="124">
        <v>1245.83</v>
      </c>
      <c r="H612" s="124">
        <v>1249.97</v>
      </c>
      <c r="I612" s="124">
        <v>1276.92</v>
      </c>
      <c r="J612" s="124">
        <v>1296.47</v>
      </c>
      <c r="K612" s="124">
        <v>1319.87</v>
      </c>
      <c r="L612" s="124">
        <v>1369.97</v>
      </c>
      <c r="M612" s="124">
        <v>1423.63</v>
      </c>
      <c r="N612" s="124">
        <v>1422.04</v>
      </c>
      <c r="O612" s="124">
        <v>1356.42</v>
      </c>
      <c r="P612" s="124">
        <v>1358</v>
      </c>
      <c r="Q612" s="124">
        <v>1357.85</v>
      </c>
      <c r="R612" s="124">
        <v>1358.08</v>
      </c>
      <c r="S612" s="124">
        <v>1338.78</v>
      </c>
      <c r="T612" s="124">
        <v>1302.8</v>
      </c>
      <c r="U612" s="124">
        <v>1316.98</v>
      </c>
      <c r="V612" s="124">
        <v>1341.03</v>
      </c>
      <c r="W612" s="124">
        <v>1343.48</v>
      </c>
      <c r="X612" s="124">
        <v>1384.73</v>
      </c>
      <c r="Y612" s="124">
        <v>1367.62</v>
      </c>
      <c r="Z612" s="124">
        <v>1335.14</v>
      </c>
    </row>
    <row r="613" spans="2:26" x14ac:dyDescent="0.25">
      <c r="B613" s="123">
        <v>6</v>
      </c>
      <c r="C613" s="124">
        <v>1261.99</v>
      </c>
      <c r="D613" s="124">
        <v>1250.5899999999999</v>
      </c>
      <c r="E613" s="124">
        <v>1247.5899999999999</v>
      </c>
      <c r="F613" s="124">
        <v>1238.03</v>
      </c>
      <c r="G613" s="124">
        <v>1235.1099999999999</v>
      </c>
      <c r="H613" s="124">
        <v>1229.58</v>
      </c>
      <c r="I613" s="124">
        <v>1231.4000000000001</v>
      </c>
      <c r="J613" s="124">
        <v>1231.51</v>
      </c>
      <c r="K613" s="124">
        <v>1252.8399999999999</v>
      </c>
      <c r="L613" s="124">
        <v>1284.55</v>
      </c>
      <c r="M613" s="124">
        <v>1335.65</v>
      </c>
      <c r="N613" s="124">
        <v>1407.9</v>
      </c>
      <c r="O613" s="124">
        <v>1500.13</v>
      </c>
      <c r="P613" s="124">
        <v>1501.45</v>
      </c>
      <c r="Q613" s="124">
        <v>1500.52</v>
      </c>
      <c r="R613" s="124">
        <v>1498.18</v>
      </c>
      <c r="S613" s="124">
        <v>1477.57</v>
      </c>
      <c r="T613" s="124">
        <v>1479.31</v>
      </c>
      <c r="U613" s="124">
        <v>1499.15</v>
      </c>
      <c r="V613" s="124">
        <v>1502.09</v>
      </c>
      <c r="W613" s="124">
        <v>1530.32</v>
      </c>
      <c r="X613" s="124">
        <v>1500.76</v>
      </c>
      <c r="Y613" s="124">
        <v>1462.39</v>
      </c>
      <c r="Z613" s="124">
        <v>1391.07</v>
      </c>
    </row>
    <row r="614" spans="2:26" x14ac:dyDescent="0.25">
      <c r="B614" s="123">
        <v>7</v>
      </c>
      <c r="C614" s="124">
        <v>1273.31</v>
      </c>
      <c r="D614" s="124">
        <v>1272.54</v>
      </c>
      <c r="E614" s="124">
        <v>1254.8399999999999</v>
      </c>
      <c r="F614" s="124">
        <v>1249.33</v>
      </c>
      <c r="G614" s="124">
        <v>1233.18</v>
      </c>
      <c r="H614" s="124">
        <v>1206.68</v>
      </c>
      <c r="I614" s="124">
        <v>1205.3699999999999</v>
      </c>
      <c r="J614" s="124">
        <v>1201.78</v>
      </c>
      <c r="K614" s="124">
        <v>1233.31</v>
      </c>
      <c r="L614" s="124">
        <v>1254.05</v>
      </c>
      <c r="M614" s="124">
        <v>1345.56</v>
      </c>
      <c r="N614" s="124">
        <v>1365.08</v>
      </c>
      <c r="O614" s="124">
        <v>1491.47</v>
      </c>
      <c r="P614" s="124">
        <v>1503.34</v>
      </c>
      <c r="Q614" s="124">
        <v>1529.97</v>
      </c>
      <c r="R614" s="124">
        <v>1502.52</v>
      </c>
      <c r="S614" s="124">
        <v>1530.47</v>
      </c>
      <c r="T614" s="124">
        <v>1531.96</v>
      </c>
      <c r="U614" s="124">
        <v>1533.26</v>
      </c>
      <c r="V614" s="124">
        <v>1533.3</v>
      </c>
      <c r="W614" s="124">
        <v>1532.86</v>
      </c>
      <c r="X614" s="124">
        <v>1533</v>
      </c>
      <c r="Y614" s="124">
        <v>1532.36</v>
      </c>
      <c r="Z614" s="124">
        <v>1467.47</v>
      </c>
    </row>
    <row r="615" spans="2:26" x14ac:dyDescent="0.25">
      <c r="B615" s="123">
        <v>8</v>
      </c>
      <c r="C615" s="124">
        <v>1329.79</v>
      </c>
      <c r="D615" s="124">
        <v>1244.72</v>
      </c>
      <c r="E615" s="124">
        <v>1222.53</v>
      </c>
      <c r="F615" s="124">
        <v>1214.49</v>
      </c>
      <c r="G615" s="124">
        <v>1125.58</v>
      </c>
      <c r="H615" s="124">
        <v>1145.3399999999999</v>
      </c>
      <c r="I615" s="124">
        <v>1148.96</v>
      </c>
      <c r="J615" s="124">
        <v>1256.67</v>
      </c>
      <c r="K615" s="124">
        <v>1340.4</v>
      </c>
      <c r="L615" s="124">
        <v>1529.8</v>
      </c>
      <c r="M615" s="124">
        <v>1532.37</v>
      </c>
      <c r="N615" s="124">
        <v>1533.15</v>
      </c>
      <c r="O615" s="124">
        <v>1532.86</v>
      </c>
      <c r="P615" s="124">
        <v>1532.21</v>
      </c>
      <c r="Q615" s="124">
        <v>1532.09</v>
      </c>
      <c r="R615" s="124">
        <v>1532.64</v>
      </c>
      <c r="S615" s="124">
        <v>1532.22</v>
      </c>
      <c r="T615" s="124">
        <v>1533.86</v>
      </c>
      <c r="U615" s="124">
        <v>1533.64</v>
      </c>
      <c r="V615" s="124">
        <v>1735.89</v>
      </c>
      <c r="W615" s="124">
        <v>1773.66</v>
      </c>
      <c r="X615" s="124">
        <v>1718.7</v>
      </c>
      <c r="Y615" s="124">
        <v>1531.88</v>
      </c>
      <c r="Z615" s="124">
        <v>1482.76</v>
      </c>
    </row>
    <row r="616" spans="2:26" x14ac:dyDescent="0.25">
      <c r="B616" s="123">
        <v>9</v>
      </c>
      <c r="C616" s="124">
        <v>1327.87</v>
      </c>
      <c r="D616" s="124">
        <v>1245.73</v>
      </c>
      <c r="E616" s="124">
        <v>1245.18</v>
      </c>
      <c r="F616" s="124">
        <v>1233.04</v>
      </c>
      <c r="G616" s="124">
        <v>1079.44</v>
      </c>
      <c r="H616" s="124">
        <v>1148.78</v>
      </c>
      <c r="I616" s="124">
        <v>1225.78</v>
      </c>
      <c r="J616" s="124">
        <v>1258.18</v>
      </c>
      <c r="K616" s="124">
        <v>1336.57</v>
      </c>
      <c r="L616" s="124">
        <v>1459.68</v>
      </c>
      <c r="M616" s="124">
        <v>1532.26</v>
      </c>
      <c r="N616" s="124">
        <v>1534.51</v>
      </c>
      <c r="O616" s="124">
        <v>1534.33</v>
      </c>
      <c r="P616" s="124">
        <v>1534.39</v>
      </c>
      <c r="Q616" s="124">
        <v>1534.03</v>
      </c>
      <c r="R616" s="124">
        <v>1533.42</v>
      </c>
      <c r="S616" s="124">
        <v>1533.31</v>
      </c>
      <c r="T616" s="124">
        <v>1534.22</v>
      </c>
      <c r="U616" s="124">
        <v>1533.85</v>
      </c>
      <c r="V616" s="124">
        <v>1534.09</v>
      </c>
      <c r="W616" s="124">
        <v>1534.22</v>
      </c>
      <c r="X616" s="124">
        <v>1534.49</v>
      </c>
      <c r="Y616" s="124">
        <v>1501.4</v>
      </c>
      <c r="Z616" s="124">
        <v>1443.24</v>
      </c>
    </row>
    <row r="617" spans="2:26" x14ac:dyDescent="0.25">
      <c r="B617" s="123">
        <v>10</v>
      </c>
      <c r="C617" s="124">
        <v>1328.09</v>
      </c>
      <c r="D617" s="124">
        <v>1245.33</v>
      </c>
      <c r="E617" s="124">
        <v>1199.6199999999999</v>
      </c>
      <c r="F617" s="124">
        <v>1147.53</v>
      </c>
      <c r="G617" s="124">
        <v>1137.3900000000001</v>
      </c>
      <c r="H617" s="124">
        <v>1142.76</v>
      </c>
      <c r="I617" s="124">
        <v>1226.0999999999999</v>
      </c>
      <c r="J617" s="124">
        <v>1278.08</v>
      </c>
      <c r="K617" s="124">
        <v>1310.6099999999999</v>
      </c>
      <c r="L617" s="124">
        <v>1453.67</v>
      </c>
      <c r="M617" s="124">
        <v>1508.21</v>
      </c>
      <c r="N617" s="124">
        <v>1531.37</v>
      </c>
      <c r="O617" s="124">
        <v>1503.88</v>
      </c>
      <c r="P617" s="124">
        <v>1503.38</v>
      </c>
      <c r="Q617" s="124">
        <v>1485.24</v>
      </c>
      <c r="R617" s="124">
        <v>1503.44</v>
      </c>
      <c r="S617" s="124">
        <v>1503.59</v>
      </c>
      <c r="T617" s="124">
        <v>1505.62</v>
      </c>
      <c r="U617" s="124">
        <v>1533.4</v>
      </c>
      <c r="V617" s="124">
        <v>1534.94</v>
      </c>
      <c r="W617" s="124">
        <v>1534.29</v>
      </c>
      <c r="X617" s="124">
        <v>1531.83</v>
      </c>
      <c r="Y617" s="124">
        <v>1448.95</v>
      </c>
      <c r="Z617" s="124">
        <v>1309.01</v>
      </c>
    </row>
    <row r="618" spans="2:26" x14ac:dyDescent="0.25">
      <c r="B618" s="123">
        <v>11</v>
      </c>
      <c r="C618" s="124">
        <v>1233.19</v>
      </c>
      <c r="D618" s="124">
        <v>1136.8499999999999</v>
      </c>
      <c r="E618" s="124">
        <v>1194.81</v>
      </c>
      <c r="F618" s="124">
        <v>1135.33</v>
      </c>
      <c r="G618" s="124">
        <v>1134.79</v>
      </c>
      <c r="H618" s="124">
        <v>1138.32</v>
      </c>
      <c r="I618" s="124">
        <v>1214.43</v>
      </c>
      <c r="J618" s="124">
        <v>1282.9000000000001</v>
      </c>
      <c r="K618" s="124">
        <v>1342.15</v>
      </c>
      <c r="L618" s="124">
        <v>1461.92</v>
      </c>
      <c r="M618" s="124">
        <v>1516.91</v>
      </c>
      <c r="N618" s="124">
        <v>1532.67</v>
      </c>
      <c r="O618" s="124">
        <v>1532.38</v>
      </c>
      <c r="P618" s="124">
        <v>1534.37</v>
      </c>
      <c r="Q618" s="124">
        <v>1534.32</v>
      </c>
      <c r="R618" s="124">
        <v>1534.3</v>
      </c>
      <c r="S618" s="124">
        <v>1534.11</v>
      </c>
      <c r="T618" s="124">
        <v>1534.33</v>
      </c>
      <c r="U618" s="124">
        <v>1534.36</v>
      </c>
      <c r="V618" s="124">
        <v>1534.15</v>
      </c>
      <c r="W618" s="124">
        <v>1533.22</v>
      </c>
      <c r="X618" s="124">
        <v>1531.16</v>
      </c>
      <c r="Y618" s="124">
        <v>1476.46</v>
      </c>
      <c r="Z618" s="124">
        <v>1350.27</v>
      </c>
    </row>
    <row r="619" spans="2:26" x14ac:dyDescent="0.25">
      <c r="B619" s="123">
        <v>12</v>
      </c>
      <c r="C619" s="124">
        <v>1231.04</v>
      </c>
      <c r="D619" s="124">
        <v>1090.6300000000001</v>
      </c>
      <c r="E619" s="124">
        <v>1080.67</v>
      </c>
      <c r="F619" s="124">
        <v>1070.78</v>
      </c>
      <c r="G619" s="124">
        <v>1079.55</v>
      </c>
      <c r="H619" s="124">
        <v>1092.3399999999999</v>
      </c>
      <c r="I619" s="124">
        <v>1161.56</v>
      </c>
      <c r="J619" s="124">
        <v>1277.1400000000001</v>
      </c>
      <c r="K619" s="124">
        <v>1498.3</v>
      </c>
      <c r="L619" s="124">
        <v>1532.86</v>
      </c>
      <c r="M619" s="124">
        <v>1531.23</v>
      </c>
      <c r="N619" s="124">
        <v>1531.4</v>
      </c>
      <c r="O619" s="124">
        <v>1535.06</v>
      </c>
      <c r="P619" s="124">
        <v>1534.93</v>
      </c>
      <c r="Q619" s="124">
        <v>1534.82</v>
      </c>
      <c r="R619" s="124">
        <v>1533.9</v>
      </c>
      <c r="S619" s="124">
        <v>1534.62</v>
      </c>
      <c r="T619" s="124">
        <v>1535.53</v>
      </c>
      <c r="U619" s="124">
        <v>1535.74</v>
      </c>
      <c r="V619" s="124">
        <v>1541.74</v>
      </c>
      <c r="W619" s="124">
        <v>1489.35</v>
      </c>
      <c r="X619" s="124">
        <v>1458.42</v>
      </c>
      <c r="Y619" s="124">
        <v>1367.61</v>
      </c>
      <c r="Z619" s="124">
        <v>1315.66</v>
      </c>
    </row>
    <row r="620" spans="2:26" x14ac:dyDescent="0.25">
      <c r="B620" s="123">
        <v>13</v>
      </c>
      <c r="C620" s="124">
        <v>1088.6099999999999</v>
      </c>
      <c r="D620" s="124">
        <v>1087.3399999999999</v>
      </c>
      <c r="E620" s="124">
        <v>1085.1199999999999</v>
      </c>
      <c r="F620" s="124">
        <v>1084.57</v>
      </c>
      <c r="G620" s="124">
        <v>1289.6099999999999</v>
      </c>
      <c r="H620" s="124">
        <v>1282.21</v>
      </c>
      <c r="I620" s="124">
        <v>1283.83</v>
      </c>
      <c r="J620" s="124">
        <v>1303.77</v>
      </c>
      <c r="K620" s="124">
        <v>1349.65</v>
      </c>
      <c r="L620" s="124">
        <v>1399.95</v>
      </c>
      <c r="M620" s="124">
        <v>1426.1</v>
      </c>
      <c r="N620" s="124">
        <v>1445.09</v>
      </c>
      <c r="O620" s="124">
        <v>1469.17</v>
      </c>
      <c r="P620" s="124">
        <v>1469.49</v>
      </c>
      <c r="Q620" s="124">
        <v>1459.75</v>
      </c>
      <c r="R620" s="124">
        <v>1458.73</v>
      </c>
      <c r="S620" s="124">
        <v>1459.46</v>
      </c>
      <c r="T620" s="124">
        <v>1467.04</v>
      </c>
      <c r="U620" s="124">
        <v>1474.11</v>
      </c>
      <c r="V620" s="124">
        <v>1504.11</v>
      </c>
      <c r="W620" s="124">
        <v>1532.45</v>
      </c>
      <c r="X620" s="124">
        <v>1487.48</v>
      </c>
      <c r="Y620" s="124">
        <v>1443</v>
      </c>
      <c r="Z620" s="124">
        <v>1420.26</v>
      </c>
    </row>
    <row r="621" spans="2:26" x14ac:dyDescent="0.25">
      <c r="B621" s="123">
        <v>14</v>
      </c>
      <c r="C621" s="124">
        <v>1388.76</v>
      </c>
      <c r="D621" s="124">
        <v>1347.02</v>
      </c>
      <c r="E621" s="124">
        <v>1334.01</v>
      </c>
      <c r="F621" s="124">
        <v>1310.67</v>
      </c>
      <c r="G621" s="124">
        <v>1271.42</v>
      </c>
      <c r="H621" s="124">
        <v>1229.03</v>
      </c>
      <c r="I621" s="124">
        <v>1227.53</v>
      </c>
      <c r="J621" s="124">
        <v>1228.81</v>
      </c>
      <c r="K621" s="124">
        <v>1303.1600000000001</v>
      </c>
      <c r="L621" s="124">
        <v>1359.8</v>
      </c>
      <c r="M621" s="124">
        <v>1384.99</v>
      </c>
      <c r="N621" s="124">
        <v>1392.75</v>
      </c>
      <c r="O621" s="124">
        <v>1414.44</v>
      </c>
      <c r="P621" s="124">
        <v>1452.36</v>
      </c>
      <c r="Q621" s="124">
        <v>1460.31</v>
      </c>
      <c r="R621" s="124">
        <v>1453.99</v>
      </c>
      <c r="S621" s="124">
        <v>1446.9</v>
      </c>
      <c r="T621" s="124">
        <v>1445.96</v>
      </c>
      <c r="U621" s="124">
        <v>1474.16</v>
      </c>
      <c r="V621" s="124">
        <v>1489.75</v>
      </c>
      <c r="W621" s="124">
        <v>1459.11</v>
      </c>
      <c r="X621" s="124">
        <v>1479.6</v>
      </c>
      <c r="Y621" s="124">
        <v>1401.38</v>
      </c>
      <c r="Z621" s="124">
        <v>1295.04</v>
      </c>
    </row>
    <row r="622" spans="2:26" x14ac:dyDescent="0.25">
      <c r="B622" s="123">
        <v>15</v>
      </c>
      <c r="C622" s="124">
        <v>1233.6600000000001</v>
      </c>
      <c r="D622" s="124">
        <v>1231.06</v>
      </c>
      <c r="E622" s="124">
        <v>1177.28</v>
      </c>
      <c r="F622" s="124">
        <v>1206.92</v>
      </c>
      <c r="G622" s="124">
        <v>1192.5999999999999</v>
      </c>
      <c r="H622" s="124">
        <v>1181.48</v>
      </c>
      <c r="I622" s="124">
        <v>1219.06</v>
      </c>
      <c r="J622" s="124">
        <v>1241.69</v>
      </c>
      <c r="K622" s="124">
        <v>1290.83</v>
      </c>
      <c r="L622" s="124">
        <v>1323.16</v>
      </c>
      <c r="M622" s="124">
        <v>1338.79</v>
      </c>
      <c r="N622" s="124">
        <v>1362.14</v>
      </c>
      <c r="O622" s="124">
        <v>1360.92</v>
      </c>
      <c r="P622" s="124">
        <v>1373.35</v>
      </c>
      <c r="Q622" s="124">
        <v>1368.93</v>
      </c>
      <c r="R622" s="124">
        <v>1362.28</v>
      </c>
      <c r="S622" s="124">
        <v>1340.73</v>
      </c>
      <c r="T622" s="124">
        <v>1347.01</v>
      </c>
      <c r="U622" s="124">
        <v>1376.57</v>
      </c>
      <c r="V622" s="124">
        <v>1394.46</v>
      </c>
      <c r="W622" s="124">
        <v>1421.83</v>
      </c>
      <c r="X622" s="124">
        <v>1377.8</v>
      </c>
      <c r="Y622" s="124">
        <v>1309.6300000000001</v>
      </c>
      <c r="Z622" s="124">
        <v>1278.8800000000001</v>
      </c>
    </row>
    <row r="623" spans="2:26" x14ac:dyDescent="0.25">
      <c r="B623" s="123">
        <v>16</v>
      </c>
      <c r="C623" s="124">
        <v>1234.1099999999999</v>
      </c>
      <c r="D623" s="124">
        <v>1225.99</v>
      </c>
      <c r="E623" s="124">
        <v>1213.8900000000001</v>
      </c>
      <c r="F623" s="124">
        <v>1196.18</v>
      </c>
      <c r="G623" s="124">
        <v>1166.81</v>
      </c>
      <c r="H623" s="124">
        <v>1165.42</v>
      </c>
      <c r="I623" s="124">
        <v>1183.8399999999999</v>
      </c>
      <c r="J623" s="124">
        <v>1226.6500000000001</v>
      </c>
      <c r="K623" s="124">
        <v>1239.42</v>
      </c>
      <c r="L623" s="124">
        <v>1360.38</v>
      </c>
      <c r="M623" s="124">
        <v>1449.2</v>
      </c>
      <c r="N623" s="124">
        <v>1451.32</v>
      </c>
      <c r="O623" s="124">
        <v>1393.59</v>
      </c>
      <c r="P623" s="124">
        <v>1395.76</v>
      </c>
      <c r="Q623" s="124">
        <v>1400.23</v>
      </c>
      <c r="R623" s="124">
        <v>1403.85</v>
      </c>
      <c r="S623" s="124">
        <v>1426.71</v>
      </c>
      <c r="T623" s="124">
        <v>1449.33</v>
      </c>
      <c r="U623" s="124">
        <v>1487.37</v>
      </c>
      <c r="V623" s="124">
        <v>1486.39</v>
      </c>
      <c r="W623" s="124">
        <v>1487.93</v>
      </c>
      <c r="X623" s="124">
        <v>1463.42</v>
      </c>
      <c r="Y623" s="124">
        <v>1370.83</v>
      </c>
      <c r="Z623" s="124">
        <v>1299.8699999999999</v>
      </c>
    </row>
    <row r="624" spans="2:26" x14ac:dyDescent="0.25">
      <c r="B624" s="123">
        <v>17</v>
      </c>
      <c r="C624" s="124">
        <v>1229.1600000000001</v>
      </c>
      <c r="D624" s="124">
        <v>1224.33</v>
      </c>
      <c r="E624" s="124">
        <v>1211.8</v>
      </c>
      <c r="F624" s="124">
        <v>1199.6500000000001</v>
      </c>
      <c r="G624" s="124">
        <v>1146.4000000000001</v>
      </c>
      <c r="H624" s="124">
        <v>1157.46</v>
      </c>
      <c r="I624" s="124">
        <v>1222.5</v>
      </c>
      <c r="J624" s="124">
        <v>1239.32</v>
      </c>
      <c r="K624" s="124">
        <v>1322.71</v>
      </c>
      <c r="L624" s="124">
        <v>1406.02</v>
      </c>
      <c r="M624" s="124">
        <v>1522.62</v>
      </c>
      <c r="N624" s="124">
        <v>1513.67</v>
      </c>
      <c r="O624" s="124">
        <v>1505.97</v>
      </c>
      <c r="P624" s="124">
        <v>1508.94</v>
      </c>
      <c r="Q624" s="124">
        <v>1500.64</v>
      </c>
      <c r="R624" s="124">
        <v>1505.24</v>
      </c>
      <c r="S624" s="124">
        <v>1495.33</v>
      </c>
      <c r="T624" s="124">
        <v>1502.67</v>
      </c>
      <c r="U624" s="124">
        <v>1537.7</v>
      </c>
      <c r="V624" s="124">
        <v>1580.64</v>
      </c>
      <c r="W624" s="124">
        <v>1584.83</v>
      </c>
      <c r="X624" s="124">
        <v>1581.49</v>
      </c>
      <c r="Y624" s="124">
        <v>1463.54</v>
      </c>
      <c r="Z624" s="124">
        <v>1350.34</v>
      </c>
    </row>
    <row r="625" spans="2:26" x14ac:dyDescent="0.25">
      <c r="B625" s="123">
        <v>18</v>
      </c>
      <c r="C625" s="124">
        <v>1282.45</v>
      </c>
      <c r="D625" s="124">
        <v>1231.45</v>
      </c>
      <c r="E625" s="124">
        <v>1227.79</v>
      </c>
      <c r="F625" s="124">
        <v>1219.9000000000001</v>
      </c>
      <c r="G625" s="124">
        <v>1216.55</v>
      </c>
      <c r="H625" s="124">
        <v>1180.8800000000001</v>
      </c>
      <c r="I625" s="124">
        <v>1227.52</v>
      </c>
      <c r="J625" s="124">
        <v>1244.3699999999999</v>
      </c>
      <c r="K625" s="124">
        <v>1355.69</v>
      </c>
      <c r="L625" s="124">
        <v>1518.84</v>
      </c>
      <c r="M625" s="124">
        <v>1566.76</v>
      </c>
      <c r="N625" s="124">
        <v>1567.97</v>
      </c>
      <c r="O625" s="124">
        <v>1532.96</v>
      </c>
      <c r="P625" s="124">
        <v>1513.37</v>
      </c>
      <c r="Q625" s="124">
        <v>1534.93</v>
      </c>
      <c r="R625" s="124">
        <v>1514.99</v>
      </c>
      <c r="S625" s="124">
        <v>1510.03</v>
      </c>
      <c r="T625" s="124">
        <v>1480.72</v>
      </c>
      <c r="U625" s="124">
        <v>1579.86</v>
      </c>
      <c r="V625" s="124">
        <v>1582.2</v>
      </c>
      <c r="W625" s="124">
        <v>1582.52</v>
      </c>
      <c r="X625" s="124">
        <v>1566.82</v>
      </c>
      <c r="Y625" s="124">
        <v>1486.47</v>
      </c>
      <c r="Z625" s="124">
        <v>1376.6</v>
      </c>
    </row>
    <row r="626" spans="2:26" x14ac:dyDescent="0.25">
      <c r="B626" s="123">
        <v>19</v>
      </c>
      <c r="C626" s="124">
        <v>1300.22</v>
      </c>
      <c r="D626" s="124">
        <v>1230.43</v>
      </c>
      <c r="E626" s="124">
        <v>1230.05</v>
      </c>
      <c r="F626" s="124">
        <v>1228.8499999999999</v>
      </c>
      <c r="G626" s="124">
        <v>1247.73</v>
      </c>
      <c r="H626" s="124">
        <v>1234.8900000000001</v>
      </c>
      <c r="I626" s="124">
        <v>1266.55</v>
      </c>
      <c r="J626" s="124">
        <v>1301.8499999999999</v>
      </c>
      <c r="K626" s="124">
        <v>1379.6</v>
      </c>
      <c r="L626" s="124">
        <v>1566.91</v>
      </c>
      <c r="M626" s="124">
        <v>1581.26</v>
      </c>
      <c r="N626" s="124">
        <v>1567.99</v>
      </c>
      <c r="O626" s="124">
        <v>1522.63</v>
      </c>
      <c r="P626" s="124">
        <v>1569.43</v>
      </c>
      <c r="Q626" s="124">
        <v>1523.09</v>
      </c>
      <c r="R626" s="124">
        <v>1523.59</v>
      </c>
      <c r="S626" s="124">
        <v>1521.81</v>
      </c>
      <c r="T626" s="124">
        <v>1522.71</v>
      </c>
      <c r="U626" s="124">
        <v>1527.7</v>
      </c>
      <c r="V626" s="124">
        <v>1569.66</v>
      </c>
      <c r="W626" s="124">
        <v>1567.5</v>
      </c>
      <c r="X626" s="124">
        <v>1516.61</v>
      </c>
      <c r="Y626" s="124">
        <v>1450.75</v>
      </c>
      <c r="Z626" s="124">
        <v>1359.98</v>
      </c>
    </row>
    <row r="627" spans="2:26" x14ac:dyDescent="0.25">
      <c r="B627" s="123">
        <v>20</v>
      </c>
      <c r="C627" s="124">
        <v>1305.03</v>
      </c>
      <c r="D627" s="124">
        <v>1269.56</v>
      </c>
      <c r="E627" s="124">
        <v>1259.42</v>
      </c>
      <c r="F627" s="124">
        <v>1244.19</v>
      </c>
      <c r="G627" s="124">
        <v>1264.04</v>
      </c>
      <c r="H627" s="124">
        <v>1261.81</v>
      </c>
      <c r="I627" s="124">
        <v>1275.93</v>
      </c>
      <c r="J627" s="124">
        <v>1297.57</v>
      </c>
      <c r="K627" s="124">
        <v>1286.54</v>
      </c>
      <c r="L627" s="124">
        <v>1341.8</v>
      </c>
      <c r="M627" s="124">
        <v>1361.68</v>
      </c>
      <c r="N627" s="124">
        <v>1406.89</v>
      </c>
      <c r="O627" s="124">
        <v>1402.4</v>
      </c>
      <c r="P627" s="124">
        <v>1404.36</v>
      </c>
      <c r="Q627" s="124">
        <v>1403.54</v>
      </c>
      <c r="R627" s="124">
        <v>1395.65</v>
      </c>
      <c r="S627" s="124">
        <v>1410.06</v>
      </c>
      <c r="T627" s="124">
        <v>1421.41</v>
      </c>
      <c r="U627" s="124">
        <v>1486.6</v>
      </c>
      <c r="V627" s="124">
        <v>1497.62</v>
      </c>
      <c r="W627" s="124">
        <v>1486.13</v>
      </c>
      <c r="X627" s="124">
        <v>1460.92</v>
      </c>
      <c r="Y627" s="124">
        <v>1496.86</v>
      </c>
      <c r="Z627" s="124">
        <v>1419.45</v>
      </c>
    </row>
    <row r="628" spans="2:26" x14ac:dyDescent="0.25">
      <c r="B628" s="123">
        <v>21</v>
      </c>
      <c r="C628" s="124">
        <v>1324.67</v>
      </c>
      <c r="D628" s="124">
        <v>1299.56</v>
      </c>
      <c r="E628" s="124">
        <v>1262.58</v>
      </c>
      <c r="F628" s="124">
        <v>1256.77</v>
      </c>
      <c r="G628" s="124">
        <v>1262.1600000000001</v>
      </c>
      <c r="H628" s="124">
        <v>1240.68</v>
      </c>
      <c r="I628" s="124">
        <v>1246.5999999999999</v>
      </c>
      <c r="J628" s="124">
        <v>1232.52</v>
      </c>
      <c r="K628" s="124">
        <v>1243.96</v>
      </c>
      <c r="L628" s="124">
        <v>1288.73</v>
      </c>
      <c r="M628" s="124">
        <v>1311.99</v>
      </c>
      <c r="N628" s="124">
        <v>1335.55</v>
      </c>
      <c r="O628" s="124">
        <v>1376.28</v>
      </c>
      <c r="P628" s="124">
        <v>1419.31</v>
      </c>
      <c r="Q628" s="124">
        <v>1420.58</v>
      </c>
      <c r="R628" s="124">
        <v>1414.95</v>
      </c>
      <c r="S628" s="124">
        <v>1424.96</v>
      </c>
      <c r="T628" s="124">
        <v>1441.63</v>
      </c>
      <c r="U628" s="124">
        <v>1494.12</v>
      </c>
      <c r="V628" s="124">
        <v>1543.04</v>
      </c>
      <c r="W628" s="124">
        <v>1505.66</v>
      </c>
      <c r="X628" s="124">
        <v>1479.75</v>
      </c>
      <c r="Y628" s="124">
        <v>1393.7</v>
      </c>
      <c r="Z628" s="124">
        <v>1370.34</v>
      </c>
    </row>
    <row r="629" spans="2:26" x14ac:dyDescent="0.25">
      <c r="B629" s="123">
        <v>22</v>
      </c>
      <c r="C629" s="124">
        <v>1370.59</v>
      </c>
      <c r="D629" s="124">
        <v>1318.59</v>
      </c>
      <c r="E629" s="124">
        <v>1274.8499999999999</v>
      </c>
      <c r="F629" s="124">
        <v>1271.8699999999999</v>
      </c>
      <c r="G629" s="124">
        <v>1281.8499999999999</v>
      </c>
      <c r="H629" s="124">
        <v>1283.79</v>
      </c>
      <c r="I629" s="124">
        <v>1311.92</v>
      </c>
      <c r="J629" s="124">
        <v>1328.46</v>
      </c>
      <c r="K629" s="124">
        <v>1473.46</v>
      </c>
      <c r="L629" s="124">
        <v>1636.71</v>
      </c>
      <c r="M629" s="124">
        <v>1828.06</v>
      </c>
      <c r="N629" s="124">
        <v>1674.98</v>
      </c>
      <c r="O629" s="124">
        <v>1577.38</v>
      </c>
      <c r="P629" s="124">
        <v>1569.12</v>
      </c>
      <c r="Q629" s="124">
        <v>1568.95</v>
      </c>
      <c r="R629" s="124">
        <v>1581.24</v>
      </c>
      <c r="S629" s="124">
        <v>1580.6</v>
      </c>
      <c r="T629" s="124">
        <v>1575.88</v>
      </c>
      <c r="U629" s="124">
        <v>1652.63</v>
      </c>
      <c r="V629" s="124">
        <v>1669.67</v>
      </c>
      <c r="W629" s="124">
        <v>1650.3</v>
      </c>
      <c r="X629" s="124">
        <v>1576.66</v>
      </c>
      <c r="Y629" s="124">
        <v>1479.21</v>
      </c>
      <c r="Z629" s="124">
        <v>1422.1</v>
      </c>
    </row>
    <row r="630" spans="2:26" x14ac:dyDescent="0.25">
      <c r="B630" s="123">
        <v>23</v>
      </c>
      <c r="C630" s="124">
        <v>1357.96</v>
      </c>
      <c r="D630" s="124">
        <v>1312.41</v>
      </c>
      <c r="E630" s="124">
        <v>1297.1500000000001</v>
      </c>
      <c r="F630" s="124">
        <v>1287.3900000000001</v>
      </c>
      <c r="G630" s="124">
        <v>1237.8900000000001</v>
      </c>
      <c r="H630" s="124">
        <v>1236.67</v>
      </c>
      <c r="I630" s="124">
        <v>1271.49</v>
      </c>
      <c r="J630" s="124">
        <v>1275.44</v>
      </c>
      <c r="K630" s="124">
        <v>1298.02</v>
      </c>
      <c r="L630" s="124">
        <v>1340.11</v>
      </c>
      <c r="M630" s="124">
        <v>1390.4</v>
      </c>
      <c r="N630" s="124">
        <v>1405.53</v>
      </c>
      <c r="O630" s="124">
        <v>1372.97</v>
      </c>
      <c r="P630" s="124">
        <v>1372.29</v>
      </c>
      <c r="Q630" s="124">
        <v>1380.32</v>
      </c>
      <c r="R630" s="124">
        <v>1371.3</v>
      </c>
      <c r="S630" s="124">
        <v>1368.04</v>
      </c>
      <c r="T630" s="124">
        <v>1371.64</v>
      </c>
      <c r="U630" s="124">
        <v>1409.7</v>
      </c>
      <c r="V630" s="124">
        <v>1440.96</v>
      </c>
      <c r="W630" s="124">
        <v>1410.21</v>
      </c>
      <c r="X630" s="124">
        <v>1390.86</v>
      </c>
      <c r="Y630" s="124">
        <v>1340.72</v>
      </c>
      <c r="Z630" s="124">
        <v>1303.1400000000001</v>
      </c>
    </row>
    <row r="631" spans="2:26" x14ac:dyDescent="0.25">
      <c r="B631" s="123">
        <v>24</v>
      </c>
      <c r="C631" s="124">
        <v>1297.31</v>
      </c>
      <c r="D631" s="124">
        <v>1264.43</v>
      </c>
      <c r="E631" s="124">
        <v>1252.97</v>
      </c>
      <c r="F631" s="124">
        <v>1238.6099999999999</v>
      </c>
      <c r="G631" s="124">
        <v>1211.42</v>
      </c>
      <c r="H631" s="124">
        <v>1210.1400000000001</v>
      </c>
      <c r="I631" s="124">
        <v>1224.29</v>
      </c>
      <c r="J631" s="124">
        <v>1233.8499999999999</v>
      </c>
      <c r="K631" s="124">
        <v>1239.07</v>
      </c>
      <c r="L631" s="124">
        <v>1268.07</v>
      </c>
      <c r="M631" s="124">
        <v>1298.67</v>
      </c>
      <c r="N631" s="124">
        <v>1337.68</v>
      </c>
      <c r="O631" s="124">
        <v>1330.65</v>
      </c>
      <c r="P631" s="124">
        <v>1337.29</v>
      </c>
      <c r="Q631" s="124">
        <v>1338.68</v>
      </c>
      <c r="R631" s="124">
        <v>1300.3499999999999</v>
      </c>
      <c r="S631" s="124">
        <v>1300.49</v>
      </c>
      <c r="T631" s="124">
        <v>1322.99</v>
      </c>
      <c r="U631" s="124">
        <v>1348.95</v>
      </c>
      <c r="V631" s="124">
        <v>1362.27</v>
      </c>
      <c r="W631" s="124">
        <v>1366.16</v>
      </c>
      <c r="X631" s="124">
        <v>1357.77</v>
      </c>
      <c r="Y631" s="124">
        <v>1298.02</v>
      </c>
      <c r="Z631" s="124">
        <v>1280.94</v>
      </c>
    </row>
    <row r="632" spans="2:26" x14ac:dyDescent="0.25">
      <c r="B632" s="123">
        <v>25</v>
      </c>
      <c r="C632" s="124">
        <v>1266.48</v>
      </c>
      <c r="D632" s="124">
        <v>1237.54</v>
      </c>
      <c r="E632" s="124">
        <v>1233.82</v>
      </c>
      <c r="F632" s="124">
        <v>1225.47</v>
      </c>
      <c r="G632" s="124">
        <v>1219.73</v>
      </c>
      <c r="H632" s="124">
        <v>1220.67</v>
      </c>
      <c r="I632" s="124">
        <v>1236.01</v>
      </c>
      <c r="J632" s="124">
        <v>1237.8699999999999</v>
      </c>
      <c r="K632" s="124">
        <v>1260.93</v>
      </c>
      <c r="L632" s="124">
        <v>1291.77</v>
      </c>
      <c r="M632" s="124">
        <v>1309.25</v>
      </c>
      <c r="N632" s="124">
        <v>1341.58</v>
      </c>
      <c r="O632" s="124">
        <v>1306.43</v>
      </c>
      <c r="P632" s="124">
        <v>1307</v>
      </c>
      <c r="Q632" s="124">
        <v>1301.77</v>
      </c>
      <c r="R632" s="124">
        <v>1301.45</v>
      </c>
      <c r="S632" s="124">
        <v>1306.24</v>
      </c>
      <c r="T632" s="124">
        <v>1313.57</v>
      </c>
      <c r="U632" s="124">
        <v>1343.58</v>
      </c>
      <c r="V632" s="124">
        <v>1352.62</v>
      </c>
      <c r="W632" s="124">
        <v>1361.68</v>
      </c>
      <c r="X632" s="124">
        <v>1356.64</v>
      </c>
      <c r="Y632" s="124">
        <v>1302.4100000000001</v>
      </c>
      <c r="Z632" s="124">
        <v>1281.48</v>
      </c>
    </row>
    <row r="633" spans="2:26" x14ac:dyDescent="0.25">
      <c r="B633" s="123">
        <v>26</v>
      </c>
      <c r="C633" s="124">
        <v>1275.9100000000001</v>
      </c>
      <c r="D633" s="124">
        <v>1248.95</v>
      </c>
      <c r="E633" s="124">
        <v>1234.3499999999999</v>
      </c>
      <c r="F633" s="124">
        <v>1233.5</v>
      </c>
      <c r="G633" s="124">
        <v>1222.68</v>
      </c>
      <c r="H633" s="124">
        <v>1220.3900000000001</v>
      </c>
      <c r="I633" s="124">
        <v>1235.93</v>
      </c>
      <c r="J633" s="124">
        <v>1243.5899999999999</v>
      </c>
      <c r="K633" s="124">
        <v>1261.19</v>
      </c>
      <c r="L633" s="124">
        <v>1279.69</v>
      </c>
      <c r="M633" s="124">
        <v>1320.82</v>
      </c>
      <c r="N633" s="124">
        <v>1312.53</v>
      </c>
      <c r="O633" s="124">
        <v>1295.57</v>
      </c>
      <c r="P633" s="124">
        <v>1318.3</v>
      </c>
      <c r="Q633" s="124">
        <v>1326.81</v>
      </c>
      <c r="R633" s="124">
        <v>1327.06</v>
      </c>
      <c r="S633" s="124">
        <v>1326.45</v>
      </c>
      <c r="T633" s="124">
        <v>1331.18</v>
      </c>
      <c r="U633" s="124">
        <v>1355.63</v>
      </c>
      <c r="V633" s="124">
        <v>1357.21</v>
      </c>
      <c r="W633" s="124">
        <v>1359.03</v>
      </c>
      <c r="X633" s="124">
        <v>1329.47</v>
      </c>
      <c r="Y633" s="124">
        <v>1319.11</v>
      </c>
      <c r="Z633" s="124">
        <v>1276.47</v>
      </c>
    </row>
    <row r="634" spans="2:26" x14ac:dyDescent="0.25">
      <c r="B634" s="123">
        <v>27</v>
      </c>
      <c r="C634" s="124">
        <v>1278.8900000000001</v>
      </c>
      <c r="D634" s="124">
        <v>1247.33</v>
      </c>
      <c r="E634" s="124">
        <v>1236.82</v>
      </c>
      <c r="F634" s="124">
        <v>1231.56</v>
      </c>
      <c r="G634" s="124">
        <v>1232.6500000000001</v>
      </c>
      <c r="H634" s="124">
        <v>1230.8599999999999</v>
      </c>
      <c r="I634" s="124">
        <v>1235.5</v>
      </c>
      <c r="J634" s="124">
        <v>1255.26</v>
      </c>
      <c r="K634" s="124">
        <v>1273.24</v>
      </c>
      <c r="L634" s="124">
        <v>1294.24</v>
      </c>
      <c r="M634" s="124">
        <v>1311.47</v>
      </c>
      <c r="N634" s="124">
        <v>1348.99</v>
      </c>
      <c r="O634" s="124">
        <v>1372.41</v>
      </c>
      <c r="P634" s="124">
        <v>1370.82</v>
      </c>
      <c r="Q634" s="124">
        <v>1369.26</v>
      </c>
      <c r="R634" s="124">
        <v>1366.95</v>
      </c>
      <c r="S634" s="124">
        <v>1366.94</v>
      </c>
      <c r="T634" s="124">
        <v>1377.05</v>
      </c>
      <c r="U634" s="124">
        <v>1403.13</v>
      </c>
      <c r="V634" s="124">
        <v>1424.35</v>
      </c>
      <c r="W634" s="124">
        <v>1415.45</v>
      </c>
      <c r="X634" s="124">
        <v>1396.86</v>
      </c>
      <c r="Y634" s="124">
        <v>1382.65</v>
      </c>
      <c r="Z634" s="124">
        <v>1365.82</v>
      </c>
    </row>
    <row r="635" spans="2:26" x14ac:dyDescent="0.25">
      <c r="B635" s="123">
        <v>28</v>
      </c>
      <c r="C635" s="124">
        <v>1340.43</v>
      </c>
      <c r="D635" s="124">
        <v>1293.2</v>
      </c>
      <c r="E635" s="124">
        <v>1309.98</v>
      </c>
      <c r="F635" s="124">
        <v>1255.22</v>
      </c>
      <c r="G635" s="124">
        <v>1271.8499999999999</v>
      </c>
      <c r="H635" s="124">
        <v>1255.45</v>
      </c>
      <c r="I635" s="124">
        <v>1269.78</v>
      </c>
      <c r="J635" s="124">
        <v>1272.5899999999999</v>
      </c>
      <c r="K635" s="124">
        <v>1251.1199999999999</v>
      </c>
      <c r="L635" s="124">
        <v>1265.22</v>
      </c>
      <c r="M635" s="124">
        <v>1287.93</v>
      </c>
      <c r="N635" s="124">
        <v>1301.6500000000001</v>
      </c>
      <c r="O635" s="124">
        <v>1348.94</v>
      </c>
      <c r="P635" s="124">
        <v>1367.03</v>
      </c>
      <c r="Q635" s="124">
        <v>1364.68</v>
      </c>
      <c r="R635" s="124">
        <v>1364.59</v>
      </c>
      <c r="S635" s="124">
        <v>1364.8</v>
      </c>
      <c r="T635" s="124">
        <v>1373.83</v>
      </c>
      <c r="U635" s="124">
        <v>1423</v>
      </c>
      <c r="V635" s="124">
        <v>1435.72</v>
      </c>
      <c r="W635" s="124">
        <v>1431.71</v>
      </c>
      <c r="X635" s="124">
        <v>1407.9</v>
      </c>
      <c r="Y635" s="124">
        <v>1394.21</v>
      </c>
      <c r="Z635" s="124">
        <v>1377</v>
      </c>
    </row>
    <row r="636" spans="2:26" x14ac:dyDescent="0.25">
      <c r="B636" s="123">
        <v>29</v>
      </c>
      <c r="C636" s="124">
        <v>1382.05</v>
      </c>
      <c r="D636" s="124">
        <v>1348.27</v>
      </c>
      <c r="E636" s="124">
        <v>1341.05</v>
      </c>
      <c r="F636" s="124">
        <v>1280.82</v>
      </c>
      <c r="G636" s="124">
        <v>1252.44</v>
      </c>
      <c r="H636" s="124">
        <v>1253.17</v>
      </c>
      <c r="I636" s="124">
        <v>1267.72</v>
      </c>
      <c r="J636" s="124">
        <v>1269.8800000000001</v>
      </c>
      <c r="K636" s="124">
        <v>1299.07</v>
      </c>
      <c r="L636" s="124">
        <v>1359.73</v>
      </c>
      <c r="M636" s="124">
        <v>1380.91</v>
      </c>
      <c r="N636" s="124">
        <v>1429.19</v>
      </c>
      <c r="O636" s="124">
        <v>1413.58</v>
      </c>
      <c r="P636" s="124">
        <v>1428.53</v>
      </c>
      <c r="Q636" s="124">
        <v>1421.54</v>
      </c>
      <c r="R636" s="124">
        <v>1428.15</v>
      </c>
      <c r="S636" s="124">
        <v>1442.61</v>
      </c>
      <c r="T636" s="124">
        <v>1445.35</v>
      </c>
      <c r="U636" s="124">
        <v>1495.06</v>
      </c>
      <c r="V636" s="124">
        <v>1584.83</v>
      </c>
      <c r="W636" s="124">
        <v>1555.46</v>
      </c>
      <c r="X636" s="124">
        <v>1499.58</v>
      </c>
      <c r="Y636" s="124">
        <v>1424.95</v>
      </c>
      <c r="Z636" s="124">
        <v>1392.18</v>
      </c>
    </row>
    <row r="637" spans="2:26" x14ac:dyDescent="0.25">
      <c r="B637" s="123">
        <v>30</v>
      </c>
      <c r="C637" s="124">
        <v>1381.11</v>
      </c>
      <c r="D637" s="124">
        <v>1355.66</v>
      </c>
      <c r="E637" s="124">
        <v>1332.97</v>
      </c>
      <c r="F637" s="124">
        <v>1299.69</v>
      </c>
      <c r="G637" s="124">
        <v>1231.8800000000001</v>
      </c>
      <c r="H637" s="124">
        <v>1232.4100000000001</v>
      </c>
      <c r="I637" s="124">
        <v>1260.76</v>
      </c>
      <c r="J637" s="124">
        <v>1266.6600000000001</v>
      </c>
      <c r="K637" s="124">
        <v>1296.1600000000001</v>
      </c>
      <c r="L637" s="124">
        <v>1340.46</v>
      </c>
      <c r="M637" s="124">
        <v>1358.64</v>
      </c>
      <c r="N637" s="124">
        <v>1369.8</v>
      </c>
      <c r="O637" s="124">
        <v>1360.91</v>
      </c>
      <c r="P637" s="124">
        <v>1361.34</v>
      </c>
      <c r="Q637" s="124">
        <v>1360.26</v>
      </c>
      <c r="R637" s="124">
        <v>1359.88</v>
      </c>
      <c r="S637" s="124">
        <v>1360.19</v>
      </c>
      <c r="T637" s="124">
        <v>1380</v>
      </c>
      <c r="U637" s="124">
        <v>1440.98</v>
      </c>
      <c r="V637" s="124">
        <v>1448.53</v>
      </c>
      <c r="W637" s="124">
        <v>1423.99</v>
      </c>
      <c r="X637" s="124">
        <v>1372.88</v>
      </c>
      <c r="Y637" s="124">
        <v>1355.35</v>
      </c>
      <c r="Z637" s="124">
        <v>1310.24</v>
      </c>
    </row>
    <row r="638" spans="2:26" x14ac:dyDescent="0.25">
      <c r="B638" s="126">
        <v>31</v>
      </c>
      <c r="C638" s="124">
        <v>1287.76</v>
      </c>
      <c r="D638" s="124">
        <v>1270.01</v>
      </c>
      <c r="E638" s="124">
        <v>1268.42</v>
      </c>
      <c r="F638" s="124">
        <v>1264.5899999999999</v>
      </c>
      <c r="G638" s="124">
        <v>1231.74</v>
      </c>
      <c r="H638" s="124">
        <v>1232.1500000000001</v>
      </c>
      <c r="I638" s="124">
        <v>1265.6500000000001</v>
      </c>
      <c r="J638" s="124">
        <v>1268.3800000000001</v>
      </c>
      <c r="K638" s="124">
        <v>1290.3800000000001</v>
      </c>
      <c r="L638" s="124">
        <v>1369.97</v>
      </c>
      <c r="M638" s="124">
        <v>1509.23</v>
      </c>
      <c r="N638" s="124">
        <v>1552.55</v>
      </c>
      <c r="O638" s="124">
        <v>1511.48</v>
      </c>
      <c r="P638" s="124">
        <v>1509.5</v>
      </c>
      <c r="Q638" s="124">
        <v>1509.09</v>
      </c>
      <c r="R638" s="124">
        <v>1510.36</v>
      </c>
      <c r="S638" s="124">
        <v>1526.55</v>
      </c>
      <c r="T638" s="124">
        <v>1514.55</v>
      </c>
      <c r="U638" s="124">
        <v>1557.6</v>
      </c>
      <c r="V638" s="124">
        <v>1567.54</v>
      </c>
      <c r="W638" s="124">
        <v>1555.28</v>
      </c>
      <c r="X638" s="124">
        <v>1505.65</v>
      </c>
      <c r="Y638" s="124">
        <v>1400.36</v>
      </c>
      <c r="Z638" s="124">
        <v>1359.59</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7</v>
      </c>
      <c r="C640" s="153" t="s">
        <v>69</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62</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63</v>
      </c>
      <c r="D642" s="85" t="s">
        <v>63</v>
      </c>
      <c r="E642" s="85" t="s">
        <v>63</v>
      </c>
      <c r="F642" s="85" t="s">
        <v>63</v>
      </c>
      <c r="G642" s="85" t="s">
        <v>63</v>
      </c>
      <c r="H642" s="85" t="s">
        <v>63</v>
      </c>
      <c r="I642" s="85" t="s">
        <v>63</v>
      </c>
      <c r="J642" s="85" t="s">
        <v>63</v>
      </c>
      <c r="K642" s="85" t="s">
        <v>63</v>
      </c>
      <c r="L642" s="85" t="s">
        <v>63</v>
      </c>
      <c r="M642" s="85" t="s">
        <v>63</v>
      </c>
      <c r="N642" s="85" t="s">
        <v>63</v>
      </c>
      <c r="O642" s="85" t="s">
        <v>63</v>
      </c>
      <c r="P642" s="85" t="s">
        <v>63</v>
      </c>
      <c r="Q642" s="85" t="s">
        <v>63</v>
      </c>
      <c r="R642" s="85" t="s">
        <v>63</v>
      </c>
      <c r="S642" s="85" t="s">
        <v>63</v>
      </c>
      <c r="T642" s="85" t="s">
        <v>63</v>
      </c>
      <c r="U642" s="85" t="s">
        <v>63</v>
      </c>
      <c r="V642" s="85" t="s">
        <v>63</v>
      </c>
      <c r="W642" s="85" t="s">
        <v>63</v>
      </c>
      <c r="X642" s="85" t="s">
        <v>63</v>
      </c>
      <c r="Y642" s="85" t="s">
        <v>63</v>
      </c>
      <c r="Z642" s="85" t="s">
        <v>64</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1361.05</v>
      </c>
      <c r="D644" s="124">
        <v>1344.53</v>
      </c>
      <c r="E644" s="124">
        <v>1340.08</v>
      </c>
      <c r="F644" s="124">
        <v>1329.88</v>
      </c>
      <c r="G644" s="124">
        <v>1098.3399999999999</v>
      </c>
      <c r="H644" s="124">
        <v>1127.94</v>
      </c>
      <c r="I644" s="124">
        <v>1135.32</v>
      </c>
      <c r="J644" s="124">
        <v>1447.77</v>
      </c>
      <c r="K644" s="124">
        <v>1522.85</v>
      </c>
      <c r="L644" s="124">
        <v>1632.75</v>
      </c>
      <c r="M644" s="124">
        <v>1656.66</v>
      </c>
      <c r="N644" s="124">
        <v>1682.29</v>
      </c>
      <c r="O644" s="124">
        <v>1618.26</v>
      </c>
      <c r="P644" s="124">
        <v>1616.44</v>
      </c>
      <c r="Q644" s="124">
        <v>1610.91</v>
      </c>
      <c r="R644" s="124">
        <v>1611.17</v>
      </c>
      <c r="S644" s="124">
        <v>1631.21</v>
      </c>
      <c r="T644" s="124">
        <v>1595.52</v>
      </c>
      <c r="U644" s="124">
        <v>1606.37</v>
      </c>
      <c r="V644" s="124">
        <v>1631</v>
      </c>
      <c r="W644" s="124">
        <v>1616.97</v>
      </c>
      <c r="X644" s="124">
        <v>1602.87</v>
      </c>
      <c r="Y644" s="124">
        <v>1595.79</v>
      </c>
      <c r="Z644" s="124">
        <v>1564.64</v>
      </c>
    </row>
    <row r="645" spans="2:26" x14ac:dyDescent="0.25">
      <c r="B645" s="123">
        <v>2</v>
      </c>
      <c r="C645" s="124">
        <v>1471.08</v>
      </c>
      <c r="D645" s="124">
        <v>1465.53</v>
      </c>
      <c r="E645" s="124">
        <v>1373.65</v>
      </c>
      <c r="F645" s="124">
        <v>1116.08</v>
      </c>
      <c r="G645" s="124">
        <v>1133.3699999999999</v>
      </c>
      <c r="H645" s="124">
        <v>1140.23</v>
      </c>
      <c r="I645" s="124">
        <v>1153.3499999999999</v>
      </c>
      <c r="J645" s="124">
        <v>1146.1600000000001</v>
      </c>
      <c r="K645" s="124">
        <v>1514.08</v>
      </c>
      <c r="L645" s="124">
        <v>1645.16</v>
      </c>
      <c r="M645" s="124">
        <v>1669.56</v>
      </c>
      <c r="N645" s="124">
        <v>1695.31</v>
      </c>
      <c r="O645" s="124">
        <v>1662.05</v>
      </c>
      <c r="P645" s="124">
        <v>1651.99</v>
      </c>
      <c r="Q645" s="124">
        <v>1639.3</v>
      </c>
      <c r="R645" s="124">
        <v>1620.14</v>
      </c>
      <c r="S645" s="124">
        <v>1616.34</v>
      </c>
      <c r="T645" s="124">
        <v>1630.75</v>
      </c>
      <c r="U645" s="124">
        <v>1637.94</v>
      </c>
      <c r="V645" s="124">
        <v>1624.65</v>
      </c>
      <c r="W645" s="124">
        <v>1702.02</v>
      </c>
      <c r="X645" s="124">
        <v>1674.05</v>
      </c>
      <c r="Y645" s="124">
        <v>1686</v>
      </c>
      <c r="Z645" s="124">
        <v>1582.1</v>
      </c>
    </row>
    <row r="646" spans="2:26" x14ac:dyDescent="0.25">
      <c r="B646" s="123">
        <v>3</v>
      </c>
      <c r="C646" s="124">
        <v>1537.27</v>
      </c>
      <c r="D646" s="124">
        <v>1467.91</v>
      </c>
      <c r="E646" s="124">
        <v>1444.67</v>
      </c>
      <c r="F646" s="124">
        <v>1119.78</v>
      </c>
      <c r="G646" s="124">
        <v>1285.32</v>
      </c>
      <c r="H646" s="124">
        <v>1292.8399999999999</v>
      </c>
      <c r="I646" s="124">
        <v>1316.77</v>
      </c>
      <c r="J646" s="124">
        <v>1331.07</v>
      </c>
      <c r="K646" s="124">
        <v>1504.13</v>
      </c>
      <c r="L646" s="124">
        <v>1631.34</v>
      </c>
      <c r="M646" s="124">
        <v>1676.3</v>
      </c>
      <c r="N646" s="124">
        <v>1666.56</v>
      </c>
      <c r="O646" s="124">
        <v>1659.31</v>
      </c>
      <c r="P646" s="124">
        <v>1661.42</v>
      </c>
      <c r="Q646" s="124">
        <v>1657.94</v>
      </c>
      <c r="R646" s="124">
        <v>1674.8</v>
      </c>
      <c r="S646" s="124">
        <v>1656.01</v>
      </c>
      <c r="T646" s="124">
        <v>1654.28</v>
      </c>
      <c r="U646" s="124">
        <v>1661.1</v>
      </c>
      <c r="V646" s="124">
        <v>1667.51</v>
      </c>
      <c r="W646" s="124">
        <v>1705.27</v>
      </c>
      <c r="X646" s="124">
        <v>1703.6</v>
      </c>
      <c r="Y646" s="124">
        <v>1647.44</v>
      </c>
      <c r="Z646" s="124">
        <v>1576.68</v>
      </c>
    </row>
    <row r="647" spans="2:26" x14ac:dyDescent="0.25">
      <c r="B647" s="123">
        <v>4</v>
      </c>
      <c r="C647" s="124">
        <v>1543.47</v>
      </c>
      <c r="D647" s="124">
        <v>1495.74</v>
      </c>
      <c r="E647" s="124">
        <v>1468.2</v>
      </c>
      <c r="F647" s="124">
        <v>1459.58</v>
      </c>
      <c r="G647" s="124">
        <v>1229.24</v>
      </c>
      <c r="H647" s="124">
        <v>1229.82</v>
      </c>
      <c r="I647" s="124">
        <v>1245.1600000000001</v>
      </c>
      <c r="J647" s="124">
        <v>1469.35</v>
      </c>
      <c r="K647" s="124">
        <v>1478.95</v>
      </c>
      <c r="L647" s="124">
        <v>1584.81</v>
      </c>
      <c r="M647" s="124">
        <v>1642.78</v>
      </c>
      <c r="N647" s="124">
        <v>1628.54</v>
      </c>
      <c r="O647" s="124">
        <v>1606.44</v>
      </c>
      <c r="P647" s="124">
        <v>1563.93</v>
      </c>
      <c r="Q647" s="124">
        <v>1550.89</v>
      </c>
      <c r="R647" s="124">
        <v>1562.08</v>
      </c>
      <c r="S647" s="124">
        <v>1553.8</v>
      </c>
      <c r="T647" s="124">
        <v>1548.64</v>
      </c>
      <c r="U647" s="124">
        <v>1555.11</v>
      </c>
      <c r="V647" s="124">
        <v>1564.83</v>
      </c>
      <c r="W647" s="124">
        <v>1626.94</v>
      </c>
      <c r="X647" s="124">
        <v>1613.4</v>
      </c>
      <c r="Y647" s="124">
        <v>1558.1</v>
      </c>
      <c r="Z647" s="124">
        <v>1531.01</v>
      </c>
    </row>
    <row r="648" spans="2:26" x14ac:dyDescent="0.25">
      <c r="B648" s="123">
        <v>5</v>
      </c>
      <c r="C648" s="124">
        <v>1478.85</v>
      </c>
      <c r="D648" s="124">
        <v>1237.76</v>
      </c>
      <c r="E648" s="124">
        <v>1236.18</v>
      </c>
      <c r="F648" s="124">
        <v>1233.6600000000001</v>
      </c>
      <c r="G648" s="124">
        <v>1465.86</v>
      </c>
      <c r="H648" s="124">
        <v>1470</v>
      </c>
      <c r="I648" s="124">
        <v>1496.95</v>
      </c>
      <c r="J648" s="124">
        <v>1516.5</v>
      </c>
      <c r="K648" s="124">
        <v>1539.9</v>
      </c>
      <c r="L648" s="124">
        <v>1590</v>
      </c>
      <c r="M648" s="124">
        <v>1643.66</v>
      </c>
      <c r="N648" s="124">
        <v>1642.07</v>
      </c>
      <c r="O648" s="124">
        <v>1576.45</v>
      </c>
      <c r="P648" s="124">
        <v>1578.03</v>
      </c>
      <c r="Q648" s="124">
        <v>1577.88</v>
      </c>
      <c r="R648" s="124">
        <v>1578.11</v>
      </c>
      <c r="S648" s="124">
        <v>1558.81</v>
      </c>
      <c r="T648" s="124">
        <v>1522.83</v>
      </c>
      <c r="U648" s="124">
        <v>1537.01</v>
      </c>
      <c r="V648" s="124">
        <v>1561.06</v>
      </c>
      <c r="W648" s="124">
        <v>1563.51</v>
      </c>
      <c r="X648" s="124">
        <v>1604.76</v>
      </c>
      <c r="Y648" s="124">
        <v>1587.65</v>
      </c>
      <c r="Z648" s="124">
        <v>1555.17</v>
      </c>
    </row>
    <row r="649" spans="2:26" x14ac:dyDescent="0.25">
      <c r="B649" s="123">
        <v>6</v>
      </c>
      <c r="C649" s="124">
        <v>1482.02</v>
      </c>
      <c r="D649" s="124">
        <v>1470.62</v>
      </c>
      <c r="E649" s="124">
        <v>1467.62</v>
      </c>
      <c r="F649" s="124">
        <v>1458.06</v>
      </c>
      <c r="G649" s="124">
        <v>1455.14</v>
      </c>
      <c r="H649" s="124">
        <v>1449.61</v>
      </c>
      <c r="I649" s="124">
        <v>1451.43</v>
      </c>
      <c r="J649" s="124">
        <v>1451.54</v>
      </c>
      <c r="K649" s="124">
        <v>1472.87</v>
      </c>
      <c r="L649" s="124">
        <v>1504.58</v>
      </c>
      <c r="M649" s="124">
        <v>1555.68</v>
      </c>
      <c r="N649" s="124">
        <v>1627.93</v>
      </c>
      <c r="O649" s="124">
        <v>1720.16</v>
      </c>
      <c r="P649" s="124">
        <v>1721.48</v>
      </c>
      <c r="Q649" s="124">
        <v>1720.55</v>
      </c>
      <c r="R649" s="124">
        <v>1718.21</v>
      </c>
      <c r="S649" s="124">
        <v>1697.6</v>
      </c>
      <c r="T649" s="124">
        <v>1699.34</v>
      </c>
      <c r="U649" s="124">
        <v>1719.18</v>
      </c>
      <c r="V649" s="124">
        <v>1722.12</v>
      </c>
      <c r="W649" s="124">
        <v>1750.35</v>
      </c>
      <c r="X649" s="124">
        <v>1720.79</v>
      </c>
      <c r="Y649" s="124">
        <v>1682.42</v>
      </c>
      <c r="Z649" s="124">
        <v>1611.1</v>
      </c>
    </row>
    <row r="650" spans="2:26" x14ac:dyDescent="0.25">
      <c r="B650" s="123">
        <v>7</v>
      </c>
      <c r="C650" s="124">
        <v>1493.34</v>
      </c>
      <c r="D650" s="124">
        <v>1492.57</v>
      </c>
      <c r="E650" s="124">
        <v>1474.87</v>
      </c>
      <c r="F650" s="124">
        <v>1469.36</v>
      </c>
      <c r="G650" s="124">
        <v>1453.21</v>
      </c>
      <c r="H650" s="124">
        <v>1426.71</v>
      </c>
      <c r="I650" s="124">
        <v>1425.4</v>
      </c>
      <c r="J650" s="124">
        <v>1421.81</v>
      </c>
      <c r="K650" s="124">
        <v>1453.34</v>
      </c>
      <c r="L650" s="124">
        <v>1474.08</v>
      </c>
      <c r="M650" s="124">
        <v>1565.59</v>
      </c>
      <c r="N650" s="124">
        <v>1585.11</v>
      </c>
      <c r="O650" s="124">
        <v>1711.5</v>
      </c>
      <c r="P650" s="124">
        <v>1723.37</v>
      </c>
      <c r="Q650" s="124">
        <v>1750</v>
      </c>
      <c r="R650" s="124">
        <v>1722.55</v>
      </c>
      <c r="S650" s="124">
        <v>1750.5</v>
      </c>
      <c r="T650" s="124">
        <v>1751.99</v>
      </c>
      <c r="U650" s="124">
        <v>1753.29</v>
      </c>
      <c r="V650" s="124">
        <v>1753.33</v>
      </c>
      <c r="W650" s="124">
        <v>1752.89</v>
      </c>
      <c r="X650" s="124">
        <v>1753.03</v>
      </c>
      <c r="Y650" s="124">
        <v>1752.39</v>
      </c>
      <c r="Z650" s="124">
        <v>1687.5</v>
      </c>
    </row>
    <row r="651" spans="2:26" x14ac:dyDescent="0.25">
      <c r="B651" s="123">
        <v>8</v>
      </c>
      <c r="C651" s="124">
        <v>1549.82</v>
      </c>
      <c r="D651" s="124">
        <v>1464.75</v>
      </c>
      <c r="E651" s="124">
        <v>1442.56</v>
      </c>
      <c r="F651" s="124">
        <v>1434.52</v>
      </c>
      <c r="G651" s="124">
        <v>1345.61</v>
      </c>
      <c r="H651" s="124">
        <v>1365.37</v>
      </c>
      <c r="I651" s="124">
        <v>1368.99</v>
      </c>
      <c r="J651" s="124">
        <v>1476.7</v>
      </c>
      <c r="K651" s="124">
        <v>1560.43</v>
      </c>
      <c r="L651" s="124">
        <v>1749.83</v>
      </c>
      <c r="M651" s="124">
        <v>1752.4</v>
      </c>
      <c r="N651" s="124">
        <v>1753.18</v>
      </c>
      <c r="O651" s="124">
        <v>1752.89</v>
      </c>
      <c r="P651" s="124">
        <v>1752.24</v>
      </c>
      <c r="Q651" s="124">
        <v>1752.12</v>
      </c>
      <c r="R651" s="124">
        <v>1752.67</v>
      </c>
      <c r="S651" s="124">
        <v>1752.25</v>
      </c>
      <c r="T651" s="124">
        <v>1753.89</v>
      </c>
      <c r="U651" s="124">
        <v>1753.67</v>
      </c>
      <c r="V651" s="124">
        <v>1955.92</v>
      </c>
      <c r="W651" s="124">
        <v>1993.69</v>
      </c>
      <c r="X651" s="124">
        <v>1938.73</v>
      </c>
      <c r="Y651" s="124">
        <v>1751.91</v>
      </c>
      <c r="Z651" s="124">
        <v>1702.79</v>
      </c>
    </row>
    <row r="652" spans="2:26" x14ac:dyDescent="0.25">
      <c r="B652" s="123">
        <v>9</v>
      </c>
      <c r="C652" s="124">
        <v>1547.9</v>
      </c>
      <c r="D652" s="124">
        <v>1465.76</v>
      </c>
      <c r="E652" s="124">
        <v>1465.21</v>
      </c>
      <c r="F652" s="124">
        <v>1453.07</v>
      </c>
      <c r="G652" s="124">
        <v>1299.47</v>
      </c>
      <c r="H652" s="124">
        <v>1368.81</v>
      </c>
      <c r="I652" s="124">
        <v>1445.81</v>
      </c>
      <c r="J652" s="124">
        <v>1478.21</v>
      </c>
      <c r="K652" s="124">
        <v>1556.6</v>
      </c>
      <c r="L652" s="124">
        <v>1679.71</v>
      </c>
      <c r="M652" s="124">
        <v>1752.29</v>
      </c>
      <c r="N652" s="124">
        <v>1754.54</v>
      </c>
      <c r="O652" s="124">
        <v>1754.36</v>
      </c>
      <c r="P652" s="124">
        <v>1754.42</v>
      </c>
      <c r="Q652" s="124">
        <v>1754.06</v>
      </c>
      <c r="R652" s="124">
        <v>1753.45</v>
      </c>
      <c r="S652" s="124">
        <v>1753.34</v>
      </c>
      <c r="T652" s="124">
        <v>1754.25</v>
      </c>
      <c r="U652" s="124">
        <v>1753.88</v>
      </c>
      <c r="V652" s="124">
        <v>1754.12</v>
      </c>
      <c r="W652" s="124">
        <v>1754.25</v>
      </c>
      <c r="X652" s="124">
        <v>1754.52</v>
      </c>
      <c r="Y652" s="124">
        <v>1721.43</v>
      </c>
      <c r="Z652" s="124">
        <v>1663.27</v>
      </c>
    </row>
    <row r="653" spans="2:26" x14ac:dyDescent="0.25">
      <c r="B653" s="123">
        <v>10</v>
      </c>
      <c r="C653" s="124">
        <v>1548.12</v>
      </c>
      <c r="D653" s="124">
        <v>1465.36</v>
      </c>
      <c r="E653" s="124">
        <v>1419.65</v>
      </c>
      <c r="F653" s="124">
        <v>1367.56</v>
      </c>
      <c r="G653" s="124">
        <v>1357.42</v>
      </c>
      <c r="H653" s="124">
        <v>1362.79</v>
      </c>
      <c r="I653" s="124">
        <v>1446.13</v>
      </c>
      <c r="J653" s="124">
        <v>1498.11</v>
      </c>
      <c r="K653" s="124">
        <v>1530.64</v>
      </c>
      <c r="L653" s="124">
        <v>1673.7</v>
      </c>
      <c r="M653" s="124">
        <v>1728.24</v>
      </c>
      <c r="N653" s="124">
        <v>1751.4</v>
      </c>
      <c r="O653" s="124">
        <v>1723.91</v>
      </c>
      <c r="P653" s="124">
        <v>1723.41</v>
      </c>
      <c r="Q653" s="124">
        <v>1705.27</v>
      </c>
      <c r="R653" s="124">
        <v>1723.47</v>
      </c>
      <c r="S653" s="124">
        <v>1723.62</v>
      </c>
      <c r="T653" s="124">
        <v>1725.65</v>
      </c>
      <c r="U653" s="124">
        <v>1753.43</v>
      </c>
      <c r="V653" s="124">
        <v>1754.97</v>
      </c>
      <c r="W653" s="124">
        <v>1754.32</v>
      </c>
      <c r="X653" s="124">
        <v>1751.86</v>
      </c>
      <c r="Y653" s="124">
        <v>1668.98</v>
      </c>
      <c r="Z653" s="124">
        <v>1529.04</v>
      </c>
    </row>
    <row r="654" spans="2:26" x14ac:dyDescent="0.25">
      <c r="B654" s="123">
        <v>11</v>
      </c>
      <c r="C654" s="124">
        <v>1453.22</v>
      </c>
      <c r="D654" s="124">
        <v>1356.88</v>
      </c>
      <c r="E654" s="124">
        <v>1414.84</v>
      </c>
      <c r="F654" s="124">
        <v>1355.36</v>
      </c>
      <c r="G654" s="124">
        <v>1354.82</v>
      </c>
      <c r="H654" s="124">
        <v>1358.35</v>
      </c>
      <c r="I654" s="124">
        <v>1434.46</v>
      </c>
      <c r="J654" s="124">
        <v>1502.93</v>
      </c>
      <c r="K654" s="124">
        <v>1562.18</v>
      </c>
      <c r="L654" s="124">
        <v>1681.95</v>
      </c>
      <c r="M654" s="124">
        <v>1736.94</v>
      </c>
      <c r="N654" s="124">
        <v>1752.7</v>
      </c>
      <c r="O654" s="124">
        <v>1752.41</v>
      </c>
      <c r="P654" s="124">
        <v>1754.4</v>
      </c>
      <c r="Q654" s="124">
        <v>1754.35</v>
      </c>
      <c r="R654" s="124">
        <v>1754.33</v>
      </c>
      <c r="S654" s="124">
        <v>1754.14</v>
      </c>
      <c r="T654" s="124">
        <v>1754.36</v>
      </c>
      <c r="U654" s="124">
        <v>1754.39</v>
      </c>
      <c r="V654" s="124">
        <v>1754.18</v>
      </c>
      <c r="W654" s="124">
        <v>1753.25</v>
      </c>
      <c r="X654" s="124">
        <v>1751.19</v>
      </c>
      <c r="Y654" s="124">
        <v>1696.49</v>
      </c>
      <c r="Z654" s="124">
        <v>1570.3</v>
      </c>
    </row>
    <row r="655" spans="2:26" x14ac:dyDescent="0.25">
      <c r="B655" s="123">
        <v>12</v>
      </c>
      <c r="C655" s="124">
        <v>1451.07</v>
      </c>
      <c r="D655" s="124">
        <v>1310.6600000000001</v>
      </c>
      <c r="E655" s="124">
        <v>1300.7</v>
      </c>
      <c r="F655" s="124">
        <v>1290.81</v>
      </c>
      <c r="G655" s="124">
        <v>1299.58</v>
      </c>
      <c r="H655" s="124">
        <v>1312.37</v>
      </c>
      <c r="I655" s="124">
        <v>1381.59</v>
      </c>
      <c r="J655" s="124">
        <v>1497.17</v>
      </c>
      <c r="K655" s="124">
        <v>1718.33</v>
      </c>
      <c r="L655" s="124">
        <v>1752.89</v>
      </c>
      <c r="M655" s="124">
        <v>1751.26</v>
      </c>
      <c r="N655" s="124">
        <v>1751.43</v>
      </c>
      <c r="O655" s="124">
        <v>1755.09</v>
      </c>
      <c r="P655" s="124">
        <v>1754.96</v>
      </c>
      <c r="Q655" s="124">
        <v>1754.85</v>
      </c>
      <c r="R655" s="124">
        <v>1753.93</v>
      </c>
      <c r="S655" s="124">
        <v>1754.65</v>
      </c>
      <c r="T655" s="124">
        <v>1755.56</v>
      </c>
      <c r="U655" s="124">
        <v>1755.77</v>
      </c>
      <c r="V655" s="124">
        <v>1761.77</v>
      </c>
      <c r="W655" s="124">
        <v>1709.38</v>
      </c>
      <c r="X655" s="124">
        <v>1678.45</v>
      </c>
      <c r="Y655" s="124">
        <v>1587.64</v>
      </c>
      <c r="Z655" s="124">
        <v>1535.69</v>
      </c>
    </row>
    <row r="656" spans="2:26" x14ac:dyDescent="0.25">
      <c r="B656" s="123">
        <v>13</v>
      </c>
      <c r="C656" s="124">
        <v>1308.6400000000001</v>
      </c>
      <c r="D656" s="124">
        <v>1307.3699999999999</v>
      </c>
      <c r="E656" s="124">
        <v>1305.1500000000001</v>
      </c>
      <c r="F656" s="124">
        <v>1304.5999999999999</v>
      </c>
      <c r="G656" s="124">
        <v>1509.64</v>
      </c>
      <c r="H656" s="124">
        <v>1502.24</v>
      </c>
      <c r="I656" s="124">
        <v>1503.86</v>
      </c>
      <c r="J656" s="124">
        <v>1523.8</v>
      </c>
      <c r="K656" s="124">
        <v>1569.68</v>
      </c>
      <c r="L656" s="124">
        <v>1619.98</v>
      </c>
      <c r="M656" s="124">
        <v>1646.13</v>
      </c>
      <c r="N656" s="124">
        <v>1665.12</v>
      </c>
      <c r="O656" s="124">
        <v>1689.2</v>
      </c>
      <c r="P656" s="124">
        <v>1689.52</v>
      </c>
      <c r="Q656" s="124">
        <v>1679.78</v>
      </c>
      <c r="R656" s="124">
        <v>1678.76</v>
      </c>
      <c r="S656" s="124">
        <v>1679.49</v>
      </c>
      <c r="T656" s="124">
        <v>1687.07</v>
      </c>
      <c r="U656" s="124">
        <v>1694.14</v>
      </c>
      <c r="V656" s="124">
        <v>1724.14</v>
      </c>
      <c r="W656" s="124">
        <v>1752.48</v>
      </c>
      <c r="X656" s="124">
        <v>1707.51</v>
      </c>
      <c r="Y656" s="124">
        <v>1663.03</v>
      </c>
      <c r="Z656" s="124">
        <v>1640.29</v>
      </c>
    </row>
    <row r="657" spans="2:26" x14ac:dyDescent="0.25">
      <c r="B657" s="123">
        <v>14</v>
      </c>
      <c r="C657" s="124">
        <v>1608.79</v>
      </c>
      <c r="D657" s="124">
        <v>1567.05</v>
      </c>
      <c r="E657" s="124">
        <v>1554.04</v>
      </c>
      <c r="F657" s="124">
        <v>1530.7</v>
      </c>
      <c r="G657" s="124">
        <v>1491.45</v>
      </c>
      <c r="H657" s="124">
        <v>1449.06</v>
      </c>
      <c r="I657" s="124">
        <v>1447.56</v>
      </c>
      <c r="J657" s="124">
        <v>1448.84</v>
      </c>
      <c r="K657" s="124">
        <v>1523.19</v>
      </c>
      <c r="L657" s="124">
        <v>1579.83</v>
      </c>
      <c r="M657" s="124">
        <v>1605.02</v>
      </c>
      <c r="N657" s="124">
        <v>1612.78</v>
      </c>
      <c r="O657" s="124">
        <v>1634.47</v>
      </c>
      <c r="P657" s="124">
        <v>1672.39</v>
      </c>
      <c r="Q657" s="124">
        <v>1680.34</v>
      </c>
      <c r="R657" s="124">
        <v>1674.02</v>
      </c>
      <c r="S657" s="124">
        <v>1666.93</v>
      </c>
      <c r="T657" s="124">
        <v>1665.99</v>
      </c>
      <c r="U657" s="124">
        <v>1694.19</v>
      </c>
      <c r="V657" s="124">
        <v>1709.78</v>
      </c>
      <c r="W657" s="124">
        <v>1679.14</v>
      </c>
      <c r="X657" s="124">
        <v>1699.63</v>
      </c>
      <c r="Y657" s="124">
        <v>1621.41</v>
      </c>
      <c r="Z657" s="124">
        <v>1515.07</v>
      </c>
    </row>
    <row r="658" spans="2:26" x14ac:dyDescent="0.25">
      <c r="B658" s="123">
        <v>15</v>
      </c>
      <c r="C658" s="124">
        <v>1453.69</v>
      </c>
      <c r="D658" s="124">
        <v>1451.09</v>
      </c>
      <c r="E658" s="124">
        <v>1397.31</v>
      </c>
      <c r="F658" s="124">
        <v>1426.95</v>
      </c>
      <c r="G658" s="124">
        <v>1412.63</v>
      </c>
      <c r="H658" s="124">
        <v>1401.51</v>
      </c>
      <c r="I658" s="124">
        <v>1439.09</v>
      </c>
      <c r="J658" s="124">
        <v>1461.72</v>
      </c>
      <c r="K658" s="124">
        <v>1510.86</v>
      </c>
      <c r="L658" s="124">
        <v>1543.19</v>
      </c>
      <c r="M658" s="124">
        <v>1558.82</v>
      </c>
      <c r="N658" s="124">
        <v>1582.17</v>
      </c>
      <c r="O658" s="124">
        <v>1580.95</v>
      </c>
      <c r="P658" s="124">
        <v>1593.38</v>
      </c>
      <c r="Q658" s="124">
        <v>1588.96</v>
      </c>
      <c r="R658" s="124">
        <v>1582.31</v>
      </c>
      <c r="S658" s="124">
        <v>1560.76</v>
      </c>
      <c r="T658" s="124">
        <v>1567.04</v>
      </c>
      <c r="U658" s="124">
        <v>1596.6</v>
      </c>
      <c r="V658" s="124">
        <v>1614.49</v>
      </c>
      <c r="W658" s="124">
        <v>1641.86</v>
      </c>
      <c r="X658" s="124">
        <v>1597.83</v>
      </c>
      <c r="Y658" s="124">
        <v>1529.66</v>
      </c>
      <c r="Z658" s="124">
        <v>1498.91</v>
      </c>
    </row>
    <row r="659" spans="2:26" x14ac:dyDescent="0.25">
      <c r="B659" s="123">
        <v>16</v>
      </c>
      <c r="C659" s="124">
        <v>1454.14</v>
      </c>
      <c r="D659" s="124">
        <v>1446.02</v>
      </c>
      <c r="E659" s="124">
        <v>1433.92</v>
      </c>
      <c r="F659" s="124">
        <v>1416.21</v>
      </c>
      <c r="G659" s="124">
        <v>1386.84</v>
      </c>
      <c r="H659" s="124">
        <v>1385.45</v>
      </c>
      <c r="I659" s="124">
        <v>1403.87</v>
      </c>
      <c r="J659" s="124">
        <v>1446.68</v>
      </c>
      <c r="K659" s="124">
        <v>1459.45</v>
      </c>
      <c r="L659" s="124">
        <v>1580.41</v>
      </c>
      <c r="M659" s="124">
        <v>1669.23</v>
      </c>
      <c r="N659" s="124">
        <v>1671.35</v>
      </c>
      <c r="O659" s="124">
        <v>1613.62</v>
      </c>
      <c r="P659" s="124">
        <v>1615.79</v>
      </c>
      <c r="Q659" s="124">
        <v>1620.26</v>
      </c>
      <c r="R659" s="124">
        <v>1623.88</v>
      </c>
      <c r="S659" s="124">
        <v>1646.74</v>
      </c>
      <c r="T659" s="124">
        <v>1669.36</v>
      </c>
      <c r="U659" s="124">
        <v>1707.4</v>
      </c>
      <c r="V659" s="124">
        <v>1706.42</v>
      </c>
      <c r="W659" s="124">
        <v>1707.96</v>
      </c>
      <c r="X659" s="124">
        <v>1683.45</v>
      </c>
      <c r="Y659" s="124">
        <v>1590.86</v>
      </c>
      <c r="Z659" s="124">
        <v>1519.9</v>
      </c>
    </row>
    <row r="660" spans="2:26" x14ac:dyDescent="0.25">
      <c r="B660" s="123">
        <v>17</v>
      </c>
      <c r="C660" s="124">
        <v>1449.19</v>
      </c>
      <c r="D660" s="124">
        <v>1444.36</v>
      </c>
      <c r="E660" s="124">
        <v>1431.83</v>
      </c>
      <c r="F660" s="124">
        <v>1419.68</v>
      </c>
      <c r="G660" s="124">
        <v>1366.43</v>
      </c>
      <c r="H660" s="124">
        <v>1377.49</v>
      </c>
      <c r="I660" s="124">
        <v>1442.53</v>
      </c>
      <c r="J660" s="124">
        <v>1459.35</v>
      </c>
      <c r="K660" s="124">
        <v>1542.74</v>
      </c>
      <c r="L660" s="124">
        <v>1626.05</v>
      </c>
      <c r="M660" s="124">
        <v>1742.65</v>
      </c>
      <c r="N660" s="124">
        <v>1733.7</v>
      </c>
      <c r="O660" s="124">
        <v>1726</v>
      </c>
      <c r="P660" s="124">
        <v>1728.97</v>
      </c>
      <c r="Q660" s="124">
        <v>1720.67</v>
      </c>
      <c r="R660" s="124">
        <v>1725.27</v>
      </c>
      <c r="S660" s="124">
        <v>1715.36</v>
      </c>
      <c r="T660" s="124">
        <v>1722.7</v>
      </c>
      <c r="U660" s="124">
        <v>1757.73</v>
      </c>
      <c r="V660" s="124">
        <v>1800.67</v>
      </c>
      <c r="W660" s="124">
        <v>1804.86</v>
      </c>
      <c r="X660" s="124">
        <v>1801.52</v>
      </c>
      <c r="Y660" s="124">
        <v>1683.57</v>
      </c>
      <c r="Z660" s="124">
        <v>1570.37</v>
      </c>
    </row>
    <row r="661" spans="2:26" x14ac:dyDescent="0.25">
      <c r="B661" s="123">
        <v>18</v>
      </c>
      <c r="C661" s="124">
        <v>1502.48</v>
      </c>
      <c r="D661" s="124">
        <v>1451.48</v>
      </c>
      <c r="E661" s="124">
        <v>1447.82</v>
      </c>
      <c r="F661" s="124">
        <v>1439.93</v>
      </c>
      <c r="G661" s="124">
        <v>1436.58</v>
      </c>
      <c r="H661" s="124">
        <v>1400.91</v>
      </c>
      <c r="I661" s="124">
        <v>1447.55</v>
      </c>
      <c r="J661" s="124">
        <v>1464.4</v>
      </c>
      <c r="K661" s="124">
        <v>1575.72</v>
      </c>
      <c r="L661" s="124">
        <v>1738.87</v>
      </c>
      <c r="M661" s="124">
        <v>1786.79</v>
      </c>
      <c r="N661" s="124">
        <v>1788</v>
      </c>
      <c r="O661" s="124">
        <v>1752.99</v>
      </c>
      <c r="P661" s="124">
        <v>1733.4</v>
      </c>
      <c r="Q661" s="124">
        <v>1754.96</v>
      </c>
      <c r="R661" s="124">
        <v>1735.02</v>
      </c>
      <c r="S661" s="124">
        <v>1730.06</v>
      </c>
      <c r="T661" s="124">
        <v>1700.75</v>
      </c>
      <c r="U661" s="124">
        <v>1799.89</v>
      </c>
      <c r="V661" s="124">
        <v>1802.23</v>
      </c>
      <c r="W661" s="124">
        <v>1802.55</v>
      </c>
      <c r="X661" s="124">
        <v>1786.85</v>
      </c>
      <c r="Y661" s="124">
        <v>1706.5</v>
      </c>
      <c r="Z661" s="124">
        <v>1596.63</v>
      </c>
    </row>
    <row r="662" spans="2:26" x14ac:dyDescent="0.25">
      <c r="B662" s="123">
        <v>19</v>
      </c>
      <c r="C662" s="124">
        <v>1520.25</v>
      </c>
      <c r="D662" s="124">
        <v>1450.46</v>
      </c>
      <c r="E662" s="124">
        <v>1450.08</v>
      </c>
      <c r="F662" s="124">
        <v>1448.88</v>
      </c>
      <c r="G662" s="124">
        <v>1467.76</v>
      </c>
      <c r="H662" s="124">
        <v>1454.92</v>
      </c>
      <c r="I662" s="124">
        <v>1486.58</v>
      </c>
      <c r="J662" s="124">
        <v>1521.88</v>
      </c>
      <c r="K662" s="124">
        <v>1599.63</v>
      </c>
      <c r="L662" s="124">
        <v>1786.94</v>
      </c>
      <c r="M662" s="124">
        <v>1801.29</v>
      </c>
      <c r="N662" s="124">
        <v>1788.02</v>
      </c>
      <c r="O662" s="124">
        <v>1742.66</v>
      </c>
      <c r="P662" s="124">
        <v>1789.46</v>
      </c>
      <c r="Q662" s="124">
        <v>1743.12</v>
      </c>
      <c r="R662" s="124">
        <v>1743.62</v>
      </c>
      <c r="S662" s="124">
        <v>1741.84</v>
      </c>
      <c r="T662" s="124">
        <v>1742.74</v>
      </c>
      <c r="U662" s="124">
        <v>1747.73</v>
      </c>
      <c r="V662" s="124">
        <v>1789.69</v>
      </c>
      <c r="W662" s="124">
        <v>1787.53</v>
      </c>
      <c r="X662" s="124">
        <v>1736.64</v>
      </c>
      <c r="Y662" s="124">
        <v>1670.78</v>
      </c>
      <c r="Z662" s="124">
        <v>1580.01</v>
      </c>
    </row>
    <row r="663" spans="2:26" x14ac:dyDescent="0.25">
      <c r="B663" s="123">
        <v>20</v>
      </c>
      <c r="C663" s="124">
        <v>1525.06</v>
      </c>
      <c r="D663" s="124">
        <v>1489.59</v>
      </c>
      <c r="E663" s="124">
        <v>1479.45</v>
      </c>
      <c r="F663" s="124">
        <v>1464.22</v>
      </c>
      <c r="G663" s="124">
        <v>1484.07</v>
      </c>
      <c r="H663" s="124">
        <v>1481.84</v>
      </c>
      <c r="I663" s="124">
        <v>1495.96</v>
      </c>
      <c r="J663" s="124">
        <v>1517.6</v>
      </c>
      <c r="K663" s="124">
        <v>1506.57</v>
      </c>
      <c r="L663" s="124">
        <v>1561.83</v>
      </c>
      <c r="M663" s="124">
        <v>1581.71</v>
      </c>
      <c r="N663" s="124">
        <v>1626.92</v>
      </c>
      <c r="O663" s="124">
        <v>1622.43</v>
      </c>
      <c r="P663" s="124">
        <v>1624.39</v>
      </c>
      <c r="Q663" s="124">
        <v>1623.57</v>
      </c>
      <c r="R663" s="124">
        <v>1615.68</v>
      </c>
      <c r="S663" s="124">
        <v>1630.09</v>
      </c>
      <c r="T663" s="124">
        <v>1641.44</v>
      </c>
      <c r="U663" s="124">
        <v>1706.63</v>
      </c>
      <c r="V663" s="124">
        <v>1717.65</v>
      </c>
      <c r="W663" s="124">
        <v>1706.16</v>
      </c>
      <c r="X663" s="124">
        <v>1680.95</v>
      </c>
      <c r="Y663" s="124">
        <v>1716.89</v>
      </c>
      <c r="Z663" s="124">
        <v>1639.48</v>
      </c>
    </row>
    <row r="664" spans="2:26" x14ac:dyDescent="0.25">
      <c r="B664" s="123">
        <v>21</v>
      </c>
      <c r="C664" s="124">
        <v>1544.7</v>
      </c>
      <c r="D664" s="124">
        <v>1519.59</v>
      </c>
      <c r="E664" s="124">
        <v>1482.61</v>
      </c>
      <c r="F664" s="124">
        <v>1476.8</v>
      </c>
      <c r="G664" s="124">
        <v>1482.19</v>
      </c>
      <c r="H664" s="124">
        <v>1460.71</v>
      </c>
      <c r="I664" s="124">
        <v>1466.63</v>
      </c>
      <c r="J664" s="124">
        <v>1452.55</v>
      </c>
      <c r="K664" s="124">
        <v>1463.99</v>
      </c>
      <c r="L664" s="124">
        <v>1508.76</v>
      </c>
      <c r="M664" s="124">
        <v>1532.02</v>
      </c>
      <c r="N664" s="124">
        <v>1555.58</v>
      </c>
      <c r="O664" s="124">
        <v>1596.31</v>
      </c>
      <c r="P664" s="124">
        <v>1639.34</v>
      </c>
      <c r="Q664" s="124">
        <v>1640.61</v>
      </c>
      <c r="R664" s="124">
        <v>1634.98</v>
      </c>
      <c r="S664" s="124">
        <v>1644.99</v>
      </c>
      <c r="T664" s="124">
        <v>1661.66</v>
      </c>
      <c r="U664" s="124">
        <v>1714.15</v>
      </c>
      <c r="V664" s="124">
        <v>1763.07</v>
      </c>
      <c r="W664" s="124">
        <v>1725.69</v>
      </c>
      <c r="X664" s="124">
        <v>1699.78</v>
      </c>
      <c r="Y664" s="124">
        <v>1613.73</v>
      </c>
      <c r="Z664" s="124">
        <v>1590.37</v>
      </c>
    </row>
    <row r="665" spans="2:26" x14ac:dyDescent="0.25">
      <c r="B665" s="123">
        <v>22</v>
      </c>
      <c r="C665" s="124">
        <v>1590.62</v>
      </c>
      <c r="D665" s="124">
        <v>1538.62</v>
      </c>
      <c r="E665" s="124">
        <v>1494.88</v>
      </c>
      <c r="F665" s="124">
        <v>1491.9</v>
      </c>
      <c r="G665" s="124">
        <v>1501.88</v>
      </c>
      <c r="H665" s="124">
        <v>1503.82</v>
      </c>
      <c r="I665" s="124">
        <v>1531.95</v>
      </c>
      <c r="J665" s="124">
        <v>1548.49</v>
      </c>
      <c r="K665" s="124">
        <v>1693.49</v>
      </c>
      <c r="L665" s="124">
        <v>1856.74</v>
      </c>
      <c r="M665" s="124">
        <v>2048.09</v>
      </c>
      <c r="N665" s="124">
        <v>1895.01</v>
      </c>
      <c r="O665" s="124">
        <v>1797.41</v>
      </c>
      <c r="P665" s="124">
        <v>1789.15</v>
      </c>
      <c r="Q665" s="124">
        <v>1788.98</v>
      </c>
      <c r="R665" s="124">
        <v>1801.27</v>
      </c>
      <c r="S665" s="124">
        <v>1800.63</v>
      </c>
      <c r="T665" s="124">
        <v>1795.91</v>
      </c>
      <c r="U665" s="124">
        <v>1872.66</v>
      </c>
      <c r="V665" s="124">
        <v>1889.7</v>
      </c>
      <c r="W665" s="124">
        <v>1870.33</v>
      </c>
      <c r="X665" s="124">
        <v>1796.69</v>
      </c>
      <c r="Y665" s="124">
        <v>1699.24</v>
      </c>
      <c r="Z665" s="124">
        <v>1642.13</v>
      </c>
    </row>
    <row r="666" spans="2:26" x14ac:dyDescent="0.25">
      <c r="B666" s="123">
        <v>23</v>
      </c>
      <c r="C666" s="124">
        <v>1577.99</v>
      </c>
      <c r="D666" s="124">
        <v>1532.44</v>
      </c>
      <c r="E666" s="124">
        <v>1517.18</v>
      </c>
      <c r="F666" s="124">
        <v>1507.42</v>
      </c>
      <c r="G666" s="124">
        <v>1457.92</v>
      </c>
      <c r="H666" s="124">
        <v>1456.7</v>
      </c>
      <c r="I666" s="124">
        <v>1491.52</v>
      </c>
      <c r="J666" s="124">
        <v>1495.47</v>
      </c>
      <c r="K666" s="124">
        <v>1518.05</v>
      </c>
      <c r="L666" s="124">
        <v>1560.14</v>
      </c>
      <c r="M666" s="124">
        <v>1610.43</v>
      </c>
      <c r="N666" s="124">
        <v>1625.56</v>
      </c>
      <c r="O666" s="124">
        <v>1593</v>
      </c>
      <c r="P666" s="124">
        <v>1592.32</v>
      </c>
      <c r="Q666" s="124">
        <v>1600.35</v>
      </c>
      <c r="R666" s="124">
        <v>1591.33</v>
      </c>
      <c r="S666" s="124">
        <v>1588.07</v>
      </c>
      <c r="T666" s="124">
        <v>1591.67</v>
      </c>
      <c r="U666" s="124">
        <v>1629.73</v>
      </c>
      <c r="V666" s="124">
        <v>1660.99</v>
      </c>
      <c r="W666" s="124">
        <v>1630.24</v>
      </c>
      <c r="X666" s="124">
        <v>1610.89</v>
      </c>
      <c r="Y666" s="124">
        <v>1560.75</v>
      </c>
      <c r="Z666" s="124">
        <v>1523.17</v>
      </c>
    </row>
    <row r="667" spans="2:26" x14ac:dyDescent="0.25">
      <c r="B667" s="123">
        <v>24</v>
      </c>
      <c r="C667" s="124">
        <v>1517.34</v>
      </c>
      <c r="D667" s="124">
        <v>1484.46</v>
      </c>
      <c r="E667" s="124">
        <v>1473</v>
      </c>
      <c r="F667" s="124">
        <v>1458.64</v>
      </c>
      <c r="G667" s="124">
        <v>1431.45</v>
      </c>
      <c r="H667" s="124">
        <v>1430.17</v>
      </c>
      <c r="I667" s="124">
        <v>1444.32</v>
      </c>
      <c r="J667" s="124">
        <v>1453.88</v>
      </c>
      <c r="K667" s="124">
        <v>1459.1</v>
      </c>
      <c r="L667" s="124">
        <v>1488.1</v>
      </c>
      <c r="M667" s="124">
        <v>1518.7</v>
      </c>
      <c r="N667" s="124">
        <v>1557.71</v>
      </c>
      <c r="O667" s="124">
        <v>1550.68</v>
      </c>
      <c r="P667" s="124">
        <v>1557.32</v>
      </c>
      <c r="Q667" s="124">
        <v>1558.71</v>
      </c>
      <c r="R667" s="124">
        <v>1520.38</v>
      </c>
      <c r="S667" s="124">
        <v>1520.52</v>
      </c>
      <c r="T667" s="124">
        <v>1543.02</v>
      </c>
      <c r="U667" s="124">
        <v>1568.98</v>
      </c>
      <c r="V667" s="124">
        <v>1582.3</v>
      </c>
      <c r="W667" s="124">
        <v>1586.19</v>
      </c>
      <c r="X667" s="124">
        <v>1577.8</v>
      </c>
      <c r="Y667" s="124">
        <v>1518.05</v>
      </c>
      <c r="Z667" s="124">
        <v>1500.97</v>
      </c>
    </row>
    <row r="668" spans="2:26" x14ac:dyDescent="0.25">
      <c r="B668" s="123">
        <v>25</v>
      </c>
      <c r="C668" s="124">
        <v>1486.51</v>
      </c>
      <c r="D668" s="124">
        <v>1457.57</v>
      </c>
      <c r="E668" s="124">
        <v>1453.85</v>
      </c>
      <c r="F668" s="124">
        <v>1445.5</v>
      </c>
      <c r="G668" s="124">
        <v>1439.76</v>
      </c>
      <c r="H668" s="124">
        <v>1440.7</v>
      </c>
      <c r="I668" s="124">
        <v>1456.04</v>
      </c>
      <c r="J668" s="124">
        <v>1457.9</v>
      </c>
      <c r="K668" s="124">
        <v>1480.96</v>
      </c>
      <c r="L668" s="124">
        <v>1511.8</v>
      </c>
      <c r="M668" s="124">
        <v>1529.28</v>
      </c>
      <c r="N668" s="124">
        <v>1561.61</v>
      </c>
      <c r="O668" s="124">
        <v>1526.46</v>
      </c>
      <c r="P668" s="124">
        <v>1527.03</v>
      </c>
      <c r="Q668" s="124">
        <v>1521.8</v>
      </c>
      <c r="R668" s="124">
        <v>1521.48</v>
      </c>
      <c r="S668" s="124">
        <v>1526.27</v>
      </c>
      <c r="T668" s="124">
        <v>1533.6</v>
      </c>
      <c r="U668" s="124">
        <v>1563.61</v>
      </c>
      <c r="V668" s="124">
        <v>1572.65</v>
      </c>
      <c r="W668" s="124">
        <v>1581.71</v>
      </c>
      <c r="X668" s="124">
        <v>1576.67</v>
      </c>
      <c r="Y668" s="124">
        <v>1522.44</v>
      </c>
      <c r="Z668" s="124">
        <v>1501.51</v>
      </c>
    </row>
    <row r="669" spans="2:26" x14ac:dyDescent="0.25">
      <c r="B669" s="123">
        <v>26</v>
      </c>
      <c r="C669" s="124">
        <v>1495.94</v>
      </c>
      <c r="D669" s="124">
        <v>1468.98</v>
      </c>
      <c r="E669" s="124">
        <v>1454.38</v>
      </c>
      <c r="F669" s="124">
        <v>1453.53</v>
      </c>
      <c r="G669" s="124">
        <v>1442.71</v>
      </c>
      <c r="H669" s="124">
        <v>1440.42</v>
      </c>
      <c r="I669" s="124">
        <v>1455.96</v>
      </c>
      <c r="J669" s="124">
        <v>1463.62</v>
      </c>
      <c r="K669" s="124">
        <v>1481.22</v>
      </c>
      <c r="L669" s="124">
        <v>1499.72</v>
      </c>
      <c r="M669" s="124">
        <v>1540.85</v>
      </c>
      <c r="N669" s="124">
        <v>1532.56</v>
      </c>
      <c r="O669" s="124">
        <v>1515.6</v>
      </c>
      <c r="P669" s="124">
        <v>1538.33</v>
      </c>
      <c r="Q669" s="124">
        <v>1546.84</v>
      </c>
      <c r="R669" s="124">
        <v>1547.09</v>
      </c>
      <c r="S669" s="124">
        <v>1546.48</v>
      </c>
      <c r="T669" s="124">
        <v>1551.21</v>
      </c>
      <c r="U669" s="124">
        <v>1575.66</v>
      </c>
      <c r="V669" s="124">
        <v>1577.24</v>
      </c>
      <c r="W669" s="124">
        <v>1579.06</v>
      </c>
      <c r="X669" s="124">
        <v>1549.5</v>
      </c>
      <c r="Y669" s="124">
        <v>1539.14</v>
      </c>
      <c r="Z669" s="124">
        <v>1496.5</v>
      </c>
    </row>
    <row r="670" spans="2:26" x14ac:dyDescent="0.25">
      <c r="B670" s="123">
        <v>27</v>
      </c>
      <c r="C670" s="124">
        <v>1498.92</v>
      </c>
      <c r="D670" s="124">
        <v>1467.36</v>
      </c>
      <c r="E670" s="124">
        <v>1456.85</v>
      </c>
      <c r="F670" s="124">
        <v>1451.59</v>
      </c>
      <c r="G670" s="124">
        <v>1452.68</v>
      </c>
      <c r="H670" s="124">
        <v>1450.89</v>
      </c>
      <c r="I670" s="124">
        <v>1455.53</v>
      </c>
      <c r="J670" s="124">
        <v>1475.29</v>
      </c>
      <c r="K670" s="124">
        <v>1493.27</v>
      </c>
      <c r="L670" s="124">
        <v>1514.27</v>
      </c>
      <c r="M670" s="124">
        <v>1531.5</v>
      </c>
      <c r="N670" s="124">
        <v>1569.02</v>
      </c>
      <c r="O670" s="124">
        <v>1592.44</v>
      </c>
      <c r="P670" s="124">
        <v>1590.85</v>
      </c>
      <c r="Q670" s="124">
        <v>1589.29</v>
      </c>
      <c r="R670" s="124">
        <v>1586.98</v>
      </c>
      <c r="S670" s="124">
        <v>1586.97</v>
      </c>
      <c r="T670" s="124">
        <v>1597.08</v>
      </c>
      <c r="U670" s="124">
        <v>1623.16</v>
      </c>
      <c r="V670" s="124">
        <v>1644.38</v>
      </c>
      <c r="W670" s="124">
        <v>1635.48</v>
      </c>
      <c r="X670" s="124">
        <v>1616.89</v>
      </c>
      <c r="Y670" s="124">
        <v>1602.68</v>
      </c>
      <c r="Z670" s="124">
        <v>1585.85</v>
      </c>
    </row>
    <row r="671" spans="2:26" x14ac:dyDescent="0.25">
      <c r="B671" s="123">
        <v>28</v>
      </c>
      <c r="C671" s="124">
        <v>1560.46</v>
      </c>
      <c r="D671" s="124">
        <v>1513.23</v>
      </c>
      <c r="E671" s="124">
        <v>1530.01</v>
      </c>
      <c r="F671" s="124">
        <v>1475.25</v>
      </c>
      <c r="G671" s="124">
        <v>1491.88</v>
      </c>
      <c r="H671" s="124">
        <v>1475.48</v>
      </c>
      <c r="I671" s="124">
        <v>1489.81</v>
      </c>
      <c r="J671" s="124">
        <v>1492.62</v>
      </c>
      <c r="K671" s="124">
        <v>1471.15</v>
      </c>
      <c r="L671" s="124">
        <v>1485.25</v>
      </c>
      <c r="M671" s="124">
        <v>1507.96</v>
      </c>
      <c r="N671" s="124">
        <v>1521.68</v>
      </c>
      <c r="O671" s="124">
        <v>1568.97</v>
      </c>
      <c r="P671" s="124">
        <v>1587.06</v>
      </c>
      <c r="Q671" s="124">
        <v>1584.71</v>
      </c>
      <c r="R671" s="124">
        <v>1584.62</v>
      </c>
      <c r="S671" s="124">
        <v>1584.83</v>
      </c>
      <c r="T671" s="124">
        <v>1593.86</v>
      </c>
      <c r="U671" s="124">
        <v>1643.03</v>
      </c>
      <c r="V671" s="124">
        <v>1655.75</v>
      </c>
      <c r="W671" s="124">
        <v>1651.74</v>
      </c>
      <c r="X671" s="124">
        <v>1627.93</v>
      </c>
      <c r="Y671" s="124">
        <v>1614.24</v>
      </c>
      <c r="Z671" s="124">
        <v>1597.03</v>
      </c>
    </row>
    <row r="672" spans="2:26" x14ac:dyDescent="0.25">
      <c r="B672" s="123">
        <v>29</v>
      </c>
      <c r="C672" s="124">
        <v>1602.08</v>
      </c>
      <c r="D672" s="124">
        <v>1568.3</v>
      </c>
      <c r="E672" s="124">
        <v>1561.08</v>
      </c>
      <c r="F672" s="124">
        <v>1500.85</v>
      </c>
      <c r="G672" s="124">
        <v>1472.47</v>
      </c>
      <c r="H672" s="124">
        <v>1473.2</v>
      </c>
      <c r="I672" s="124">
        <v>1487.75</v>
      </c>
      <c r="J672" s="124">
        <v>1489.91</v>
      </c>
      <c r="K672" s="124">
        <v>1519.1</v>
      </c>
      <c r="L672" s="124">
        <v>1579.76</v>
      </c>
      <c r="M672" s="124">
        <v>1600.94</v>
      </c>
      <c r="N672" s="124">
        <v>1649.22</v>
      </c>
      <c r="O672" s="124">
        <v>1633.61</v>
      </c>
      <c r="P672" s="124">
        <v>1648.56</v>
      </c>
      <c r="Q672" s="124">
        <v>1641.57</v>
      </c>
      <c r="R672" s="124">
        <v>1648.18</v>
      </c>
      <c r="S672" s="124">
        <v>1662.64</v>
      </c>
      <c r="T672" s="124">
        <v>1665.38</v>
      </c>
      <c r="U672" s="124">
        <v>1715.09</v>
      </c>
      <c r="V672" s="124">
        <v>1804.86</v>
      </c>
      <c r="W672" s="124">
        <v>1775.49</v>
      </c>
      <c r="X672" s="124">
        <v>1719.61</v>
      </c>
      <c r="Y672" s="124">
        <v>1644.98</v>
      </c>
      <c r="Z672" s="124">
        <v>1612.21</v>
      </c>
    </row>
    <row r="673" spans="2:26" x14ac:dyDescent="0.25">
      <c r="B673" s="123">
        <v>30</v>
      </c>
      <c r="C673" s="124">
        <v>1601.14</v>
      </c>
      <c r="D673" s="124">
        <v>1575.69</v>
      </c>
      <c r="E673" s="124">
        <v>1553</v>
      </c>
      <c r="F673" s="124">
        <v>1519.72</v>
      </c>
      <c r="G673" s="124">
        <v>1451.91</v>
      </c>
      <c r="H673" s="124">
        <v>1452.44</v>
      </c>
      <c r="I673" s="124">
        <v>1480.79</v>
      </c>
      <c r="J673" s="124">
        <v>1486.69</v>
      </c>
      <c r="K673" s="124">
        <v>1516.19</v>
      </c>
      <c r="L673" s="124">
        <v>1560.49</v>
      </c>
      <c r="M673" s="124">
        <v>1578.67</v>
      </c>
      <c r="N673" s="124">
        <v>1589.83</v>
      </c>
      <c r="O673" s="124">
        <v>1580.94</v>
      </c>
      <c r="P673" s="124">
        <v>1581.37</v>
      </c>
      <c r="Q673" s="124">
        <v>1580.29</v>
      </c>
      <c r="R673" s="124">
        <v>1579.91</v>
      </c>
      <c r="S673" s="124">
        <v>1580.22</v>
      </c>
      <c r="T673" s="124">
        <v>1600.03</v>
      </c>
      <c r="U673" s="124">
        <v>1661.01</v>
      </c>
      <c r="V673" s="124">
        <v>1668.56</v>
      </c>
      <c r="W673" s="124">
        <v>1644.02</v>
      </c>
      <c r="X673" s="124">
        <v>1592.91</v>
      </c>
      <c r="Y673" s="124">
        <v>1575.38</v>
      </c>
      <c r="Z673" s="124">
        <v>1530.27</v>
      </c>
    </row>
    <row r="674" spans="2:26" x14ac:dyDescent="0.25">
      <c r="B674" s="126">
        <v>31</v>
      </c>
      <c r="C674" s="124">
        <v>1507.79</v>
      </c>
      <c r="D674" s="124">
        <v>1490.04</v>
      </c>
      <c r="E674" s="124">
        <v>1488.45</v>
      </c>
      <c r="F674" s="124">
        <v>1484.62</v>
      </c>
      <c r="G674" s="124">
        <v>1451.77</v>
      </c>
      <c r="H674" s="124">
        <v>1452.18</v>
      </c>
      <c r="I674" s="124">
        <v>1485.68</v>
      </c>
      <c r="J674" s="124">
        <v>1488.41</v>
      </c>
      <c r="K674" s="124">
        <v>1510.41</v>
      </c>
      <c r="L674" s="124">
        <v>1590</v>
      </c>
      <c r="M674" s="124">
        <v>1729.26</v>
      </c>
      <c r="N674" s="124">
        <v>1772.58</v>
      </c>
      <c r="O674" s="124">
        <v>1731.51</v>
      </c>
      <c r="P674" s="124">
        <v>1729.53</v>
      </c>
      <c r="Q674" s="124">
        <v>1729.12</v>
      </c>
      <c r="R674" s="124">
        <v>1730.39</v>
      </c>
      <c r="S674" s="124">
        <v>1746.58</v>
      </c>
      <c r="T674" s="124">
        <v>1734.58</v>
      </c>
      <c r="U674" s="124">
        <v>1777.63</v>
      </c>
      <c r="V674" s="124">
        <v>1787.57</v>
      </c>
      <c r="W674" s="124">
        <v>1775.31</v>
      </c>
      <c r="X674" s="124">
        <v>1725.68</v>
      </c>
      <c r="Y674" s="124">
        <v>1620.39</v>
      </c>
      <c r="Z674" s="124">
        <v>1579.62</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62</v>
      </c>
      <c r="C676" s="120" t="s">
        <v>78</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63</v>
      </c>
      <c r="D678" s="85" t="s">
        <v>63</v>
      </c>
      <c r="E678" s="85" t="s">
        <v>63</v>
      </c>
      <c r="F678" s="85" t="s">
        <v>63</v>
      </c>
      <c r="G678" s="85" t="s">
        <v>63</v>
      </c>
      <c r="H678" s="85" t="s">
        <v>63</v>
      </c>
      <c r="I678" s="85" t="s">
        <v>63</v>
      </c>
      <c r="J678" s="85" t="s">
        <v>63</v>
      </c>
      <c r="K678" s="85" t="s">
        <v>63</v>
      </c>
      <c r="L678" s="85" t="s">
        <v>63</v>
      </c>
      <c r="M678" s="85" t="s">
        <v>63</v>
      </c>
      <c r="N678" s="85" t="s">
        <v>63</v>
      </c>
      <c r="O678" s="85" t="s">
        <v>63</v>
      </c>
      <c r="P678" s="85" t="s">
        <v>63</v>
      </c>
      <c r="Q678" s="85" t="s">
        <v>63</v>
      </c>
      <c r="R678" s="85" t="s">
        <v>63</v>
      </c>
      <c r="S678" s="85" t="s">
        <v>63</v>
      </c>
      <c r="T678" s="85" t="s">
        <v>63</v>
      </c>
      <c r="U678" s="85" t="s">
        <v>63</v>
      </c>
      <c r="V678" s="85" t="s">
        <v>63</v>
      </c>
      <c r="W678" s="85" t="s">
        <v>63</v>
      </c>
      <c r="X678" s="85" t="s">
        <v>63</v>
      </c>
      <c r="Y678" s="85" t="s">
        <v>63</v>
      </c>
      <c r="Z678" s="85" t="s">
        <v>64</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116.13</v>
      </c>
      <c r="J680" s="124">
        <v>0</v>
      </c>
      <c r="K680" s="124">
        <v>0.38</v>
      </c>
      <c r="L680" s="124">
        <v>0.01</v>
      </c>
      <c r="M680" s="124">
        <v>5.04</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140.63999999999999</v>
      </c>
      <c r="H681" s="124">
        <v>115.62</v>
      </c>
      <c r="I681" s="124">
        <v>130.93</v>
      </c>
      <c r="J681" s="124">
        <v>150.02000000000001</v>
      </c>
      <c r="K681" s="124">
        <v>0.7</v>
      </c>
      <c r="L681" s="124">
        <v>0</v>
      </c>
      <c r="M681" s="124">
        <v>4.93</v>
      </c>
      <c r="N681" s="124">
        <v>0.01</v>
      </c>
      <c r="O681" s="124">
        <v>0</v>
      </c>
      <c r="P681" s="124">
        <v>0</v>
      </c>
      <c r="Q681" s="124">
        <v>0</v>
      </c>
      <c r="R681" s="124">
        <v>0</v>
      </c>
      <c r="S681" s="124">
        <v>0</v>
      </c>
      <c r="T681" s="124">
        <v>0</v>
      </c>
      <c r="U681" s="124">
        <v>0</v>
      </c>
      <c r="V681" s="124">
        <v>0</v>
      </c>
      <c r="W681" s="124">
        <v>0.13</v>
      </c>
      <c r="X681" s="124">
        <v>0</v>
      </c>
      <c r="Y681" s="124">
        <v>0</v>
      </c>
      <c r="Z681" s="124">
        <v>0</v>
      </c>
    </row>
    <row r="682" spans="2:26" x14ac:dyDescent="0.25">
      <c r="B682" s="123">
        <v>3</v>
      </c>
      <c r="C682" s="124">
        <v>0</v>
      </c>
      <c r="D682" s="124">
        <v>0</v>
      </c>
      <c r="E682" s="124">
        <v>0</v>
      </c>
      <c r="F682" s="124">
        <v>0</v>
      </c>
      <c r="G682" s="124">
        <v>1.78</v>
      </c>
      <c r="H682" s="124">
        <v>0.14000000000000001</v>
      </c>
      <c r="I682" s="124">
        <v>1.57</v>
      </c>
      <c r="J682" s="124">
        <v>0.51</v>
      </c>
      <c r="K682" s="124">
        <v>0.38</v>
      </c>
      <c r="L682" s="124">
        <v>17.75</v>
      </c>
      <c r="M682" s="124">
        <v>2.59</v>
      </c>
      <c r="N682" s="124">
        <v>6.2</v>
      </c>
      <c r="O682" s="124">
        <v>0</v>
      </c>
      <c r="P682" s="124">
        <v>0</v>
      </c>
      <c r="Q682" s="124">
        <v>0</v>
      </c>
      <c r="R682" s="124">
        <v>0</v>
      </c>
      <c r="S682" s="124">
        <v>0</v>
      </c>
      <c r="T682" s="124">
        <v>0</v>
      </c>
      <c r="U682" s="124">
        <v>0</v>
      </c>
      <c r="V682" s="124">
        <v>0.24</v>
      </c>
      <c r="W682" s="124">
        <v>0.33</v>
      </c>
      <c r="X682" s="124">
        <v>0</v>
      </c>
      <c r="Y682" s="124">
        <v>0</v>
      </c>
      <c r="Z682" s="124">
        <v>0</v>
      </c>
    </row>
    <row r="683" spans="2:26" x14ac:dyDescent="0.25">
      <c r="B683" s="123">
        <v>4</v>
      </c>
      <c r="C683" s="124">
        <v>0</v>
      </c>
      <c r="D683" s="124">
        <v>0</v>
      </c>
      <c r="E683" s="124">
        <v>0</v>
      </c>
      <c r="F683" s="124">
        <v>0</v>
      </c>
      <c r="G683" s="124">
        <v>85.69</v>
      </c>
      <c r="H683" s="124">
        <v>88.67</v>
      </c>
      <c r="I683" s="124">
        <v>211.4</v>
      </c>
      <c r="J683" s="124">
        <v>0.74</v>
      </c>
      <c r="K683" s="124">
        <v>7.35</v>
      </c>
      <c r="L683" s="124">
        <v>0</v>
      </c>
      <c r="M683" s="124">
        <v>0</v>
      </c>
      <c r="N683" s="124">
        <v>0</v>
      </c>
      <c r="O683" s="124">
        <v>0</v>
      </c>
      <c r="P683" s="124">
        <v>0</v>
      </c>
      <c r="Q683" s="124">
        <v>0</v>
      </c>
      <c r="R683" s="124">
        <v>0</v>
      </c>
      <c r="S683" s="124">
        <v>0</v>
      </c>
      <c r="T683" s="124">
        <v>0</v>
      </c>
      <c r="U683" s="124">
        <v>0.34</v>
      </c>
      <c r="V683" s="124">
        <v>0.27</v>
      </c>
      <c r="W683" s="124">
        <v>0</v>
      </c>
      <c r="X683" s="124">
        <v>0</v>
      </c>
      <c r="Y683" s="124">
        <v>0</v>
      </c>
      <c r="Z683" s="124">
        <v>0</v>
      </c>
    </row>
    <row r="684" spans="2:26" x14ac:dyDescent="0.25">
      <c r="B684" s="123">
        <v>5</v>
      </c>
      <c r="C684" s="124">
        <v>0</v>
      </c>
      <c r="D684" s="124">
        <v>0</v>
      </c>
      <c r="E684" s="124">
        <v>0</v>
      </c>
      <c r="F684" s="124">
        <v>6.08</v>
      </c>
      <c r="G684" s="124">
        <v>0</v>
      </c>
      <c r="H684" s="124">
        <v>0</v>
      </c>
      <c r="I684" s="124">
        <v>0</v>
      </c>
      <c r="J684" s="124">
        <v>0</v>
      </c>
      <c r="K684" s="124">
        <v>0</v>
      </c>
      <c r="L684" s="124">
        <v>0</v>
      </c>
      <c r="M684" s="124">
        <v>0</v>
      </c>
      <c r="N684" s="124">
        <v>0</v>
      </c>
      <c r="O684" s="124">
        <v>0</v>
      </c>
      <c r="P684" s="124">
        <v>0</v>
      </c>
      <c r="Q684" s="124">
        <v>0</v>
      </c>
      <c r="R684" s="124">
        <v>0</v>
      </c>
      <c r="S684" s="124">
        <v>0.26</v>
      </c>
      <c r="T684" s="124">
        <v>0</v>
      </c>
      <c r="U684" s="124">
        <v>0</v>
      </c>
      <c r="V684" s="124">
        <v>0</v>
      </c>
      <c r="W684" s="124">
        <v>0</v>
      </c>
      <c r="X684" s="124">
        <v>0</v>
      </c>
      <c r="Y684" s="124">
        <v>0</v>
      </c>
      <c r="Z684" s="124">
        <v>0</v>
      </c>
    </row>
    <row r="685" spans="2:26" x14ac:dyDescent="0.25">
      <c r="B685" s="123">
        <v>6</v>
      </c>
      <c r="C685" s="124">
        <v>0</v>
      </c>
      <c r="D685" s="124">
        <v>0</v>
      </c>
      <c r="E685" s="124">
        <v>0</v>
      </c>
      <c r="F685" s="124">
        <v>0</v>
      </c>
      <c r="G685" s="124">
        <v>0</v>
      </c>
      <c r="H685" s="124">
        <v>0</v>
      </c>
      <c r="I685" s="124">
        <v>0</v>
      </c>
      <c r="J685" s="124">
        <v>0</v>
      </c>
      <c r="K685" s="124">
        <v>0</v>
      </c>
      <c r="L685" s="124">
        <v>0</v>
      </c>
      <c r="M685" s="124">
        <v>65.349999999999994</v>
      </c>
      <c r="N685" s="124">
        <v>7.0000000000000007E-2</v>
      </c>
      <c r="O685" s="124">
        <v>28.77</v>
      </c>
      <c r="P685" s="124">
        <v>19.68</v>
      </c>
      <c r="Q685" s="124">
        <v>11.63</v>
      </c>
      <c r="R685" s="124">
        <v>0</v>
      </c>
      <c r="S685" s="124">
        <v>0</v>
      </c>
      <c r="T685" s="124">
        <v>8.59</v>
      </c>
      <c r="U685" s="124">
        <v>0.09</v>
      </c>
      <c r="V685" s="124">
        <v>40.6</v>
      </c>
      <c r="W685" s="124">
        <v>17.39</v>
      </c>
      <c r="X685" s="124">
        <v>46.11</v>
      </c>
      <c r="Y685" s="124">
        <v>28.02</v>
      </c>
      <c r="Z685" s="124">
        <v>0</v>
      </c>
    </row>
    <row r="686" spans="2:26" x14ac:dyDescent="0.25">
      <c r="B686" s="123">
        <v>7</v>
      </c>
      <c r="C686" s="124">
        <v>0</v>
      </c>
      <c r="D686" s="124">
        <v>0</v>
      </c>
      <c r="E686" s="124">
        <v>0</v>
      </c>
      <c r="F686" s="124">
        <v>0</v>
      </c>
      <c r="G686" s="124">
        <v>0</v>
      </c>
      <c r="H686" s="124">
        <v>0</v>
      </c>
      <c r="I686" s="124">
        <v>0</v>
      </c>
      <c r="J686" s="124">
        <v>0</v>
      </c>
      <c r="K686" s="124">
        <v>0</v>
      </c>
      <c r="L686" s="124">
        <v>1.08</v>
      </c>
      <c r="M686" s="124">
        <v>0.32</v>
      </c>
      <c r="N686" s="124">
        <v>43.08</v>
      </c>
      <c r="O686" s="124">
        <v>0</v>
      </c>
      <c r="P686" s="124">
        <v>0</v>
      </c>
      <c r="Q686" s="124">
        <v>0</v>
      </c>
      <c r="R686" s="124">
        <v>0</v>
      </c>
      <c r="S686" s="124">
        <v>0</v>
      </c>
      <c r="T686" s="124">
        <v>0</v>
      </c>
      <c r="U686" s="124">
        <v>0</v>
      </c>
      <c r="V686" s="124">
        <v>10.4</v>
      </c>
      <c r="W686" s="124">
        <v>9.0299999999999994</v>
      </c>
      <c r="X686" s="124">
        <v>26.61</v>
      </c>
      <c r="Y686" s="124">
        <v>0</v>
      </c>
      <c r="Z686" s="124">
        <v>0</v>
      </c>
    </row>
    <row r="687" spans="2:26" x14ac:dyDescent="0.25">
      <c r="B687" s="123">
        <v>8</v>
      </c>
      <c r="C687" s="124">
        <v>0</v>
      </c>
      <c r="D687" s="124">
        <v>0</v>
      </c>
      <c r="E687" s="124">
        <v>0</v>
      </c>
      <c r="F687" s="124">
        <v>0</v>
      </c>
      <c r="G687" s="124">
        <v>0</v>
      </c>
      <c r="H687" s="124">
        <v>0</v>
      </c>
      <c r="I687" s="124">
        <v>0</v>
      </c>
      <c r="J687" s="124">
        <v>0.76</v>
      </c>
      <c r="K687" s="124">
        <v>154.47999999999999</v>
      </c>
      <c r="L687" s="124">
        <v>3.84</v>
      </c>
      <c r="M687" s="124">
        <v>88.52</v>
      </c>
      <c r="N687" s="124">
        <v>190.51</v>
      </c>
      <c r="O687" s="124">
        <v>237.37</v>
      </c>
      <c r="P687" s="124">
        <v>222.69</v>
      </c>
      <c r="Q687" s="124">
        <v>131.83000000000001</v>
      </c>
      <c r="R687" s="124">
        <v>52.14</v>
      </c>
      <c r="S687" s="124">
        <v>202.68</v>
      </c>
      <c r="T687" s="124">
        <v>206.58</v>
      </c>
      <c r="U687" s="124">
        <v>275.89</v>
      </c>
      <c r="V687" s="124">
        <v>36.9</v>
      </c>
      <c r="W687" s="124">
        <v>93.83</v>
      </c>
      <c r="X687" s="124">
        <v>65.25</v>
      </c>
      <c r="Y687" s="124">
        <v>0</v>
      </c>
      <c r="Z687" s="124">
        <v>0</v>
      </c>
    </row>
    <row r="688" spans="2:26" x14ac:dyDescent="0.25">
      <c r="B688" s="123">
        <v>9</v>
      </c>
      <c r="C688" s="124">
        <v>0</v>
      </c>
      <c r="D688" s="124">
        <v>0</v>
      </c>
      <c r="E688" s="124">
        <v>0</v>
      </c>
      <c r="F688" s="124">
        <v>0</v>
      </c>
      <c r="G688" s="124">
        <v>0</v>
      </c>
      <c r="H688" s="124">
        <v>0</v>
      </c>
      <c r="I688" s="124">
        <v>22.17</v>
      </c>
      <c r="J688" s="124">
        <v>35.479999999999997</v>
      </c>
      <c r="K688" s="124">
        <v>95.31</v>
      </c>
      <c r="L688" s="124">
        <v>0</v>
      </c>
      <c r="M688" s="124">
        <v>10.119999999999999</v>
      </c>
      <c r="N688" s="124">
        <v>4.32</v>
      </c>
      <c r="O688" s="124">
        <v>7.57</v>
      </c>
      <c r="P688" s="124">
        <v>32.520000000000003</v>
      </c>
      <c r="Q688" s="124">
        <v>45.61</v>
      </c>
      <c r="R688" s="124">
        <v>21.46</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0.85</v>
      </c>
      <c r="K689" s="124">
        <v>30.54</v>
      </c>
      <c r="L689" s="124">
        <v>0</v>
      </c>
      <c r="M689" s="124">
        <v>11.01</v>
      </c>
      <c r="N689" s="124">
        <v>0.1</v>
      </c>
      <c r="O689" s="124">
        <v>0</v>
      </c>
      <c r="P689" s="124">
        <v>0</v>
      </c>
      <c r="Q689" s="124">
        <v>0</v>
      </c>
      <c r="R689" s="124">
        <v>0</v>
      </c>
      <c r="S689" s="124">
        <v>0</v>
      </c>
      <c r="T689" s="124">
        <v>0</v>
      </c>
      <c r="U689" s="124">
        <v>0</v>
      </c>
      <c r="V689" s="124">
        <v>0</v>
      </c>
      <c r="W689" s="124">
        <v>0</v>
      </c>
      <c r="X689" s="124">
        <v>0</v>
      </c>
      <c r="Y689" s="124">
        <v>0</v>
      </c>
      <c r="Z689" s="124">
        <v>1.77</v>
      </c>
    </row>
    <row r="690" spans="2:26" x14ac:dyDescent="0.25">
      <c r="B690" s="123">
        <v>11</v>
      </c>
      <c r="C690" s="124">
        <v>3.99</v>
      </c>
      <c r="D690" s="124">
        <v>0</v>
      </c>
      <c r="E690" s="124">
        <v>0</v>
      </c>
      <c r="F690" s="124">
        <v>0</v>
      </c>
      <c r="G690" s="124">
        <v>0</v>
      </c>
      <c r="H690" s="124">
        <v>0</v>
      </c>
      <c r="I690" s="124">
        <v>0</v>
      </c>
      <c r="J690" s="124">
        <v>0.31</v>
      </c>
      <c r="K690" s="124">
        <v>0.27</v>
      </c>
      <c r="L690" s="124">
        <v>0</v>
      </c>
      <c r="M690" s="124">
        <v>0</v>
      </c>
      <c r="N690" s="124">
        <v>0</v>
      </c>
      <c r="O690" s="124">
        <v>0.98</v>
      </c>
      <c r="P690" s="124">
        <v>0</v>
      </c>
      <c r="Q690" s="124">
        <v>0</v>
      </c>
      <c r="R690" s="124">
        <v>0</v>
      </c>
      <c r="S690" s="124">
        <v>0</v>
      </c>
      <c r="T690" s="124">
        <v>0</v>
      </c>
      <c r="U690" s="124">
        <v>0</v>
      </c>
      <c r="V690" s="124">
        <v>1.96</v>
      </c>
      <c r="W690" s="124">
        <v>2.96</v>
      </c>
      <c r="X690" s="124">
        <v>0</v>
      </c>
      <c r="Y690" s="124">
        <v>0</v>
      </c>
      <c r="Z690" s="124">
        <v>0</v>
      </c>
    </row>
    <row r="691" spans="2:26" x14ac:dyDescent="0.25">
      <c r="B691" s="123">
        <v>12</v>
      </c>
      <c r="C691" s="124">
        <v>0</v>
      </c>
      <c r="D691" s="124">
        <v>0</v>
      </c>
      <c r="E691" s="124">
        <v>0</v>
      </c>
      <c r="F691" s="124">
        <v>0</v>
      </c>
      <c r="G691" s="124">
        <v>2.13</v>
      </c>
      <c r="H691" s="124">
        <v>0.26</v>
      </c>
      <c r="I691" s="124">
        <v>0</v>
      </c>
      <c r="J691" s="124">
        <v>0</v>
      </c>
      <c r="K691" s="124">
        <v>0</v>
      </c>
      <c r="L691" s="124">
        <v>1.7</v>
      </c>
      <c r="M691" s="124">
        <v>1.07</v>
      </c>
      <c r="N691" s="124">
        <v>5.62</v>
      </c>
      <c r="O691" s="124">
        <v>0.28999999999999998</v>
      </c>
      <c r="P691" s="124">
        <v>7.5</v>
      </c>
      <c r="Q691" s="124">
        <v>2.4300000000000002</v>
      </c>
      <c r="R691" s="124">
        <v>0.13</v>
      </c>
      <c r="S691" s="124">
        <v>0</v>
      </c>
      <c r="T691" s="124">
        <v>0</v>
      </c>
      <c r="U691" s="124">
        <v>0</v>
      </c>
      <c r="V691" s="124">
        <v>0</v>
      </c>
      <c r="W691" s="124">
        <v>0</v>
      </c>
      <c r="X691" s="124">
        <v>0</v>
      </c>
      <c r="Y691" s="124">
        <v>0</v>
      </c>
      <c r="Z691" s="124">
        <v>0</v>
      </c>
    </row>
    <row r="692" spans="2:26" x14ac:dyDescent="0.25">
      <c r="B692" s="123">
        <v>13</v>
      </c>
      <c r="C692" s="124">
        <v>0</v>
      </c>
      <c r="D692" s="124">
        <v>0</v>
      </c>
      <c r="E692" s="124">
        <v>0</v>
      </c>
      <c r="F692" s="124">
        <v>0</v>
      </c>
      <c r="G692" s="124">
        <v>0</v>
      </c>
      <c r="H692" s="124">
        <v>0</v>
      </c>
      <c r="I692" s="124">
        <v>0.06</v>
      </c>
      <c r="J692" s="124">
        <v>0</v>
      </c>
      <c r="K692" s="124">
        <v>0</v>
      </c>
      <c r="L692" s="124">
        <v>0</v>
      </c>
      <c r="M692" s="124">
        <v>0</v>
      </c>
      <c r="N692" s="124">
        <v>0</v>
      </c>
      <c r="O692" s="124">
        <v>65.650000000000006</v>
      </c>
      <c r="P692" s="124">
        <v>38.82</v>
      </c>
      <c r="Q692" s="124">
        <v>35.32</v>
      </c>
      <c r="R692" s="124">
        <v>16.45</v>
      </c>
      <c r="S692" s="124">
        <v>16.670000000000002</v>
      </c>
      <c r="T692" s="124">
        <v>59.43</v>
      </c>
      <c r="U692" s="124">
        <v>61.16</v>
      </c>
      <c r="V692" s="124">
        <v>39.47</v>
      </c>
      <c r="W692" s="124">
        <v>474.21</v>
      </c>
      <c r="X692" s="124">
        <v>9.09</v>
      </c>
      <c r="Y692" s="124">
        <v>0</v>
      </c>
      <c r="Z692" s="124">
        <v>0</v>
      </c>
    </row>
    <row r="693" spans="2:26" x14ac:dyDescent="0.25">
      <c r="B693" s="123">
        <v>14</v>
      </c>
      <c r="C693" s="124">
        <v>0</v>
      </c>
      <c r="D693" s="124">
        <v>0</v>
      </c>
      <c r="E693" s="124">
        <v>0</v>
      </c>
      <c r="F693" s="124">
        <v>0</v>
      </c>
      <c r="G693" s="124">
        <v>0</v>
      </c>
      <c r="H693" s="124">
        <v>15.72</v>
      </c>
      <c r="I693" s="124">
        <v>34.01</v>
      </c>
      <c r="J693" s="124">
        <v>10.02</v>
      </c>
      <c r="K693" s="124">
        <v>1.28</v>
      </c>
      <c r="L693" s="124">
        <v>0.68</v>
      </c>
      <c r="M693" s="124">
        <v>15.4</v>
      </c>
      <c r="N693" s="124">
        <v>21.33</v>
      </c>
      <c r="O693" s="124">
        <v>80.319999999999993</v>
      </c>
      <c r="P693" s="124">
        <v>0</v>
      </c>
      <c r="Q693" s="124">
        <v>0</v>
      </c>
      <c r="R693" s="124">
        <v>0</v>
      </c>
      <c r="S693" s="124">
        <v>0</v>
      </c>
      <c r="T693" s="124">
        <v>0</v>
      </c>
      <c r="U693" s="124">
        <v>0</v>
      </c>
      <c r="V693" s="124">
        <v>0</v>
      </c>
      <c r="W693" s="124">
        <v>0</v>
      </c>
      <c r="X693" s="124">
        <v>9.2100000000000009</v>
      </c>
      <c r="Y693" s="124">
        <v>0.04</v>
      </c>
      <c r="Z693" s="124">
        <v>0</v>
      </c>
    </row>
    <row r="694" spans="2:26" x14ac:dyDescent="0.25">
      <c r="B694" s="123">
        <v>15</v>
      </c>
      <c r="C694" s="124">
        <v>0</v>
      </c>
      <c r="D694" s="124">
        <v>0</v>
      </c>
      <c r="E694" s="124">
        <v>0</v>
      </c>
      <c r="F694" s="124">
        <v>0</v>
      </c>
      <c r="G694" s="124">
        <v>0</v>
      </c>
      <c r="H694" s="124">
        <v>0</v>
      </c>
      <c r="I694" s="124">
        <v>0</v>
      </c>
      <c r="J694" s="124">
        <v>0</v>
      </c>
      <c r="K694" s="124">
        <v>22.03</v>
      </c>
      <c r="L694" s="124">
        <v>13.15</v>
      </c>
      <c r="M694" s="124">
        <v>46.18</v>
      </c>
      <c r="N694" s="124">
        <v>0</v>
      </c>
      <c r="O694" s="124">
        <v>0</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0.18</v>
      </c>
      <c r="J695" s="124">
        <v>0</v>
      </c>
      <c r="K695" s="124">
        <v>2.1</v>
      </c>
      <c r="L695" s="124">
        <v>90.48</v>
      </c>
      <c r="M695" s="124">
        <v>0</v>
      </c>
      <c r="N695" s="124">
        <v>0</v>
      </c>
      <c r="O695" s="124">
        <v>0</v>
      </c>
      <c r="P695" s="124">
        <v>0</v>
      </c>
      <c r="Q695" s="124">
        <v>0</v>
      </c>
      <c r="R695" s="124">
        <v>0</v>
      </c>
      <c r="S695" s="124">
        <v>0</v>
      </c>
      <c r="T695" s="124">
        <v>0</v>
      </c>
      <c r="U695" s="124">
        <v>0</v>
      </c>
      <c r="V695" s="124">
        <v>0</v>
      </c>
      <c r="W695" s="124">
        <v>0</v>
      </c>
      <c r="X695" s="124">
        <v>0</v>
      </c>
      <c r="Y695" s="124">
        <v>0</v>
      </c>
      <c r="Z695" s="124">
        <v>0</v>
      </c>
    </row>
    <row r="696" spans="2:26" x14ac:dyDescent="0.25">
      <c r="B696" s="123">
        <v>17</v>
      </c>
      <c r="C696" s="124">
        <v>0</v>
      </c>
      <c r="D696" s="124">
        <v>0</v>
      </c>
      <c r="E696" s="124">
        <v>0</v>
      </c>
      <c r="F696" s="124">
        <v>0</v>
      </c>
      <c r="G696" s="124">
        <v>0</v>
      </c>
      <c r="H696" s="124">
        <v>0</v>
      </c>
      <c r="I696" s="124">
        <v>0</v>
      </c>
      <c r="J696" s="124">
        <v>0</v>
      </c>
      <c r="K696" s="124">
        <v>21.29</v>
      </c>
      <c r="L696" s="124">
        <v>72.709999999999994</v>
      </c>
      <c r="M696" s="124">
        <v>0.04</v>
      </c>
      <c r="N696" s="124">
        <v>0</v>
      </c>
      <c r="O696" s="124">
        <v>37.799999999999997</v>
      </c>
      <c r="P696" s="124">
        <v>21.33</v>
      </c>
      <c r="Q696" s="124">
        <v>0</v>
      </c>
      <c r="R696" s="124">
        <v>0</v>
      </c>
      <c r="S696" s="124">
        <v>0</v>
      </c>
      <c r="T696" s="124">
        <v>0</v>
      </c>
      <c r="U696" s="124">
        <v>40.72</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4.26</v>
      </c>
      <c r="K697" s="124">
        <v>107.41</v>
      </c>
      <c r="L697" s="124">
        <v>9.93</v>
      </c>
      <c r="M697" s="124">
        <v>18.21</v>
      </c>
      <c r="N697" s="124">
        <v>6.77</v>
      </c>
      <c r="O697" s="124">
        <v>41.33</v>
      </c>
      <c r="P697" s="124">
        <v>50.13</v>
      </c>
      <c r="Q697" s="124">
        <v>0</v>
      </c>
      <c r="R697" s="124">
        <v>0</v>
      </c>
      <c r="S697" s="124">
        <v>0</v>
      </c>
      <c r="T697" s="124">
        <v>0.36</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v>
      </c>
      <c r="I698" s="124">
        <v>0</v>
      </c>
      <c r="J698" s="124">
        <v>27.64</v>
      </c>
      <c r="K698" s="124">
        <v>117.29</v>
      </c>
      <c r="L698" s="124">
        <v>0.7</v>
      </c>
      <c r="M698" s="124">
        <v>0.86</v>
      </c>
      <c r="N698" s="124">
        <v>0</v>
      </c>
      <c r="O698" s="124">
        <v>0.04</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0.71</v>
      </c>
      <c r="J699" s="124">
        <v>3.93</v>
      </c>
      <c r="K699" s="124">
        <v>2.12</v>
      </c>
      <c r="L699" s="124">
        <v>52.78</v>
      </c>
      <c r="M699" s="124">
        <v>0</v>
      </c>
      <c r="N699" s="124">
        <v>20.47</v>
      </c>
      <c r="O699" s="124">
        <v>0.12</v>
      </c>
      <c r="P699" s="124">
        <v>54.68</v>
      </c>
      <c r="Q699" s="124">
        <v>0</v>
      </c>
      <c r="R699" s="124">
        <v>0.01</v>
      </c>
      <c r="S699" s="124">
        <v>0</v>
      </c>
      <c r="T699" s="124">
        <v>5.45</v>
      </c>
      <c r="U699" s="124">
        <v>14.77</v>
      </c>
      <c r="V699" s="124">
        <v>0.25</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0.14000000000000001</v>
      </c>
      <c r="K700" s="124">
        <v>0.62</v>
      </c>
      <c r="L700" s="124">
        <v>0.28999999999999998</v>
      </c>
      <c r="M700" s="124">
        <v>0</v>
      </c>
      <c r="N700" s="124">
        <v>0</v>
      </c>
      <c r="O700" s="124">
        <v>0</v>
      </c>
      <c r="P700" s="124">
        <v>0</v>
      </c>
      <c r="Q700" s="124">
        <v>0</v>
      </c>
      <c r="R700" s="124">
        <v>0</v>
      </c>
      <c r="S700" s="124">
        <v>0</v>
      </c>
      <c r="T700" s="124">
        <v>0</v>
      </c>
      <c r="U700" s="124">
        <v>2.57</v>
      </c>
      <c r="V700" s="124">
        <v>0</v>
      </c>
      <c r="W700" s="124">
        <v>8.57</v>
      </c>
      <c r="X700" s="124">
        <v>17.329999999999998</v>
      </c>
      <c r="Y700" s="124">
        <v>1.79</v>
      </c>
      <c r="Z700" s="124">
        <v>0</v>
      </c>
    </row>
    <row r="701" spans="2:26" x14ac:dyDescent="0.25">
      <c r="B701" s="123">
        <v>22</v>
      </c>
      <c r="C701" s="124">
        <v>0</v>
      </c>
      <c r="D701" s="124">
        <v>0</v>
      </c>
      <c r="E701" s="124">
        <v>0</v>
      </c>
      <c r="F701" s="124">
        <v>0</v>
      </c>
      <c r="G701" s="124">
        <v>0</v>
      </c>
      <c r="H701" s="124">
        <v>0</v>
      </c>
      <c r="I701" s="124">
        <v>10.38</v>
      </c>
      <c r="J701" s="124">
        <v>0.43</v>
      </c>
      <c r="K701" s="124">
        <v>0</v>
      </c>
      <c r="L701" s="124">
        <v>17.079999999999998</v>
      </c>
      <c r="M701" s="124">
        <v>0.1</v>
      </c>
      <c r="N701" s="124">
        <v>0.43</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0</v>
      </c>
      <c r="K702" s="124">
        <v>14.61</v>
      </c>
      <c r="L702" s="124">
        <v>22.32</v>
      </c>
      <c r="M702" s="124">
        <v>0</v>
      </c>
      <c r="N702" s="124">
        <v>0</v>
      </c>
      <c r="O702" s="124">
        <v>0</v>
      </c>
      <c r="P702" s="124">
        <v>0</v>
      </c>
      <c r="Q702" s="124">
        <v>0</v>
      </c>
      <c r="R702" s="124">
        <v>0</v>
      </c>
      <c r="S702" s="124">
        <v>0</v>
      </c>
      <c r="T702" s="124">
        <v>0</v>
      </c>
      <c r="U702" s="124">
        <v>0</v>
      </c>
      <c r="V702" s="124">
        <v>0</v>
      </c>
      <c r="W702" s="124">
        <v>0</v>
      </c>
      <c r="X702" s="124">
        <v>0</v>
      </c>
      <c r="Y702" s="124">
        <v>0</v>
      </c>
      <c r="Z702" s="124">
        <v>0</v>
      </c>
    </row>
    <row r="703" spans="2:26" x14ac:dyDescent="0.25">
      <c r="B703" s="123">
        <v>24</v>
      </c>
      <c r="C703" s="124">
        <v>0</v>
      </c>
      <c r="D703" s="124">
        <v>0</v>
      </c>
      <c r="E703" s="124">
        <v>0</v>
      </c>
      <c r="F703" s="124">
        <v>0</v>
      </c>
      <c r="G703" s="124">
        <v>0</v>
      </c>
      <c r="H703" s="124">
        <v>0</v>
      </c>
      <c r="I703" s="124">
        <v>1.41</v>
      </c>
      <c r="J703" s="124">
        <v>0.06</v>
      </c>
      <c r="K703" s="124">
        <v>22.45</v>
      </c>
      <c r="L703" s="124">
        <v>38.76</v>
      </c>
      <c r="M703" s="124">
        <v>26.35</v>
      </c>
      <c r="N703" s="124">
        <v>0</v>
      </c>
      <c r="O703" s="124">
        <v>0.41</v>
      </c>
      <c r="P703" s="124">
        <v>0</v>
      </c>
      <c r="Q703" s="124">
        <v>0</v>
      </c>
      <c r="R703" s="124">
        <v>0</v>
      </c>
      <c r="S703" s="124">
        <v>1.62</v>
      </c>
      <c r="T703" s="124">
        <v>34.72</v>
      </c>
      <c r="U703" s="124">
        <v>6.89</v>
      </c>
      <c r="V703" s="124">
        <v>8.64</v>
      </c>
      <c r="W703" s="124">
        <v>0</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0.15</v>
      </c>
      <c r="L704" s="124">
        <v>4.6900000000000004</v>
      </c>
      <c r="M704" s="124">
        <v>2.34</v>
      </c>
      <c r="N704" s="124">
        <v>0.46</v>
      </c>
      <c r="O704" s="124">
        <v>0</v>
      </c>
      <c r="P704" s="124">
        <v>1.1399999999999999</v>
      </c>
      <c r="Q704" s="124">
        <v>0</v>
      </c>
      <c r="R704" s="124">
        <v>0</v>
      </c>
      <c r="S704" s="124">
        <v>0</v>
      </c>
      <c r="T704" s="124">
        <v>0.81</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0.95</v>
      </c>
      <c r="K705" s="124">
        <v>2.5499999999999998</v>
      </c>
      <c r="L705" s="124">
        <v>2.87</v>
      </c>
      <c r="M705" s="124">
        <v>0</v>
      </c>
      <c r="N705" s="124">
        <v>0</v>
      </c>
      <c r="O705" s="124">
        <v>0.05</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2.68</v>
      </c>
      <c r="H706" s="124">
        <v>0</v>
      </c>
      <c r="I706" s="124">
        <v>0</v>
      </c>
      <c r="J706" s="124">
        <v>0</v>
      </c>
      <c r="K706" s="124">
        <v>0.12</v>
      </c>
      <c r="L706" s="124">
        <v>1.4</v>
      </c>
      <c r="M706" s="124">
        <v>0</v>
      </c>
      <c r="N706" s="124">
        <v>0</v>
      </c>
      <c r="O706" s="124">
        <v>0</v>
      </c>
      <c r="P706" s="124">
        <v>0</v>
      </c>
      <c r="Q706" s="124">
        <v>0</v>
      </c>
      <c r="R706" s="124">
        <v>0</v>
      </c>
      <c r="S706" s="124">
        <v>0</v>
      </c>
      <c r="T706" s="124">
        <v>0</v>
      </c>
      <c r="U706" s="124">
        <v>0</v>
      </c>
      <c r="V706" s="124">
        <v>0</v>
      </c>
      <c r="W706" s="124">
        <v>0</v>
      </c>
      <c r="X706" s="124">
        <v>0</v>
      </c>
      <c r="Y706" s="124">
        <v>0</v>
      </c>
      <c r="Z706" s="124">
        <v>0</v>
      </c>
    </row>
    <row r="707" spans="2:26" x14ac:dyDescent="0.25">
      <c r="B707" s="123">
        <v>28</v>
      </c>
      <c r="C707" s="124">
        <v>0</v>
      </c>
      <c r="D707" s="124">
        <v>0</v>
      </c>
      <c r="E707" s="124">
        <v>0</v>
      </c>
      <c r="F707" s="124">
        <v>0</v>
      </c>
      <c r="G707" s="124">
        <v>0</v>
      </c>
      <c r="H707" s="124">
        <v>0</v>
      </c>
      <c r="I707" s="124">
        <v>0</v>
      </c>
      <c r="J707" s="124">
        <v>0</v>
      </c>
      <c r="K707" s="124">
        <v>0</v>
      </c>
      <c r="L707" s="124">
        <v>0</v>
      </c>
      <c r="M707" s="124">
        <v>0</v>
      </c>
      <c r="N707" s="124">
        <v>0</v>
      </c>
      <c r="O707" s="124">
        <v>0</v>
      </c>
      <c r="P707" s="124">
        <v>0</v>
      </c>
      <c r="Q707" s="124">
        <v>0</v>
      </c>
      <c r="R707" s="124">
        <v>0</v>
      </c>
      <c r="S707" s="124">
        <v>0</v>
      </c>
      <c r="T707" s="124">
        <v>0.06</v>
      </c>
      <c r="U707" s="124">
        <v>0</v>
      </c>
      <c r="V707" s="124">
        <v>0</v>
      </c>
      <c r="W707" s="124">
        <v>0</v>
      </c>
      <c r="X707" s="124">
        <v>0</v>
      </c>
      <c r="Y707" s="124">
        <v>0</v>
      </c>
      <c r="Z707" s="124">
        <v>0</v>
      </c>
    </row>
    <row r="708" spans="2:26" x14ac:dyDescent="0.25">
      <c r="B708" s="123">
        <v>29</v>
      </c>
      <c r="C708" s="124">
        <v>0</v>
      </c>
      <c r="D708" s="124">
        <v>0</v>
      </c>
      <c r="E708" s="124">
        <v>0</v>
      </c>
      <c r="F708" s="124">
        <v>0</v>
      </c>
      <c r="G708" s="124">
        <v>0</v>
      </c>
      <c r="H708" s="124">
        <v>0</v>
      </c>
      <c r="I708" s="124">
        <v>0</v>
      </c>
      <c r="J708" s="124">
        <v>0</v>
      </c>
      <c r="K708" s="124">
        <v>0</v>
      </c>
      <c r="L708" s="124">
        <v>0</v>
      </c>
      <c r="M708" s="124">
        <v>0.04</v>
      </c>
      <c r="N708" s="124">
        <v>0</v>
      </c>
      <c r="O708" s="124">
        <v>0</v>
      </c>
      <c r="P708" s="124">
        <v>0</v>
      </c>
      <c r="Q708" s="124">
        <v>0</v>
      </c>
      <c r="R708" s="124">
        <v>0</v>
      </c>
      <c r="S708" s="124">
        <v>0</v>
      </c>
      <c r="T708" s="124">
        <v>0.04</v>
      </c>
      <c r="U708" s="124">
        <v>0.24</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0.02</v>
      </c>
      <c r="L709" s="124">
        <v>0</v>
      </c>
      <c r="M709" s="124">
        <v>7.0000000000000007E-2</v>
      </c>
      <c r="N709" s="124">
        <v>0</v>
      </c>
      <c r="O709" s="124">
        <v>0</v>
      </c>
      <c r="P709" s="124">
        <v>0</v>
      </c>
      <c r="Q709" s="124">
        <v>0</v>
      </c>
      <c r="R709" s="124">
        <v>0</v>
      </c>
      <c r="S709" s="124">
        <v>0</v>
      </c>
      <c r="T709" s="124">
        <v>0</v>
      </c>
      <c r="U709" s="124">
        <v>0</v>
      </c>
      <c r="V709" s="124">
        <v>0.06</v>
      </c>
      <c r="W709" s="124">
        <v>0.13</v>
      </c>
      <c r="X709" s="124">
        <v>0.1</v>
      </c>
      <c r="Y709" s="124">
        <v>0</v>
      </c>
      <c r="Z709" s="124">
        <v>0</v>
      </c>
    </row>
    <row r="710" spans="2:26" x14ac:dyDescent="0.25">
      <c r="B710" s="126">
        <v>31</v>
      </c>
      <c r="C710" s="124">
        <v>0</v>
      </c>
      <c r="D710" s="124">
        <v>0</v>
      </c>
      <c r="E710" s="124">
        <v>0</v>
      </c>
      <c r="F710" s="124">
        <v>0</v>
      </c>
      <c r="G710" s="124">
        <v>0</v>
      </c>
      <c r="H710" s="124">
        <v>0</v>
      </c>
      <c r="I710" s="124">
        <v>0.09</v>
      </c>
      <c r="J710" s="124">
        <v>0.12</v>
      </c>
      <c r="K710" s="124">
        <v>1.86</v>
      </c>
      <c r="L710" s="124">
        <v>92.72</v>
      </c>
      <c r="M710" s="124">
        <v>4.71</v>
      </c>
      <c r="N710" s="124">
        <v>2.5499999999999998</v>
      </c>
      <c r="O710" s="124">
        <v>3.38</v>
      </c>
      <c r="P710" s="124">
        <v>1.39</v>
      </c>
      <c r="Q710" s="124">
        <v>2.41</v>
      </c>
      <c r="R710" s="124">
        <v>2.4</v>
      </c>
      <c r="S710" s="124">
        <v>2.2599999999999998</v>
      </c>
      <c r="T710" s="124">
        <v>12.21</v>
      </c>
      <c r="U710" s="124">
        <v>14.49</v>
      </c>
      <c r="V710" s="124">
        <v>5.2</v>
      </c>
      <c r="W710" s="124">
        <v>3.29</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62</v>
      </c>
      <c r="C712" s="127" t="s">
        <v>79</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63</v>
      </c>
      <c r="D714" s="85" t="s">
        <v>63</v>
      </c>
      <c r="E714" s="85" t="s">
        <v>63</v>
      </c>
      <c r="F714" s="85" t="s">
        <v>63</v>
      </c>
      <c r="G714" s="85" t="s">
        <v>63</v>
      </c>
      <c r="H714" s="85" t="s">
        <v>63</v>
      </c>
      <c r="I714" s="85" t="s">
        <v>63</v>
      </c>
      <c r="J714" s="85" t="s">
        <v>63</v>
      </c>
      <c r="K714" s="85" t="s">
        <v>63</v>
      </c>
      <c r="L714" s="85" t="s">
        <v>63</v>
      </c>
      <c r="M714" s="85" t="s">
        <v>63</v>
      </c>
      <c r="N714" s="85" t="s">
        <v>63</v>
      </c>
      <c r="O714" s="85" t="s">
        <v>63</v>
      </c>
      <c r="P714" s="85" t="s">
        <v>63</v>
      </c>
      <c r="Q714" s="85" t="s">
        <v>63</v>
      </c>
      <c r="R714" s="85" t="s">
        <v>63</v>
      </c>
      <c r="S714" s="85" t="s">
        <v>63</v>
      </c>
      <c r="T714" s="85" t="s">
        <v>63</v>
      </c>
      <c r="U714" s="85" t="s">
        <v>63</v>
      </c>
      <c r="V714" s="85" t="s">
        <v>63</v>
      </c>
      <c r="W714" s="85" t="s">
        <v>63</v>
      </c>
      <c r="X714" s="85" t="s">
        <v>63</v>
      </c>
      <c r="Y714" s="85" t="s">
        <v>63</v>
      </c>
      <c r="Z714" s="85" t="s">
        <v>64</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286.35000000000002</v>
      </c>
      <c r="D716" s="124">
        <v>790.52</v>
      </c>
      <c r="E716" s="124">
        <v>785.97</v>
      </c>
      <c r="F716" s="124">
        <v>775.52</v>
      </c>
      <c r="G716" s="124">
        <v>523.33000000000004</v>
      </c>
      <c r="H716" s="124">
        <v>555.32000000000005</v>
      </c>
      <c r="I716" s="124">
        <v>0.14000000000000001</v>
      </c>
      <c r="J716" s="124">
        <v>196</v>
      </c>
      <c r="K716" s="124">
        <v>108.1</v>
      </c>
      <c r="L716" s="124">
        <v>122.16</v>
      </c>
      <c r="M716" s="124">
        <v>20.56</v>
      </c>
      <c r="N716" s="124">
        <v>299.89999999999998</v>
      </c>
      <c r="O716" s="124">
        <v>518.33000000000004</v>
      </c>
      <c r="P716" s="124">
        <v>1035.1500000000001</v>
      </c>
      <c r="Q716" s="124">
        <v>1034.1300000000001</v>
      </c>
      <c r="R716" s="124">
        <v>1034.78</v>
      </c>
      <c r="S716" s="124">
        <v>1052.8900000000001</v>
      </c>
      <c r="T716" s="124">
        <v>1021.01</v>
      </c>
      <c r="U716" s="124">
        <v>1029.6500000000001</v>
      </c>
      <c r="V716" s="124">
        <v>308.82</v>
      </c>
      <c r="W716" s="124">
        <v>293.56</v>
      </c>
      <c r="X716" s="124">
        <v>1021.13</v>
      </c>
      <c r="Y716" s="124">
        <v>1016.38</v>
      </c>
      <c r="Z716" s="124">
        <v>997.04</v>
      </c>
    </row>
    <row r="717" spans="2:26" x14ac:dyDescent="0.25">
      <c r="B717" s="123">
        <v>2</v>
      </c>
      <c r="C717" s="124">
        <v>906.01</v>
      </c>
      <c r="D717" s="124">
        <v>900.06</v>
      </c>
      <c r="E717" s="124">
        <v>803.93</v>
      </c>
      <c r="F717" s="124">
        <v>562.08000000000004</v>
      </c>
      <c r="G717" s="124">
        <v>0</v>
      </c>
      <c r="H717" s="124">
        <v>0</v>
      </c>
      <c r="I717" s="124">
        <v>0</v>
      </c>
      <c r="J717" s="124">
        <v>0</v>
      </c>
      <c r="K717" s="124">
        <v>28.82</v>
      </c>
      <c r="L717" s="124">
        <v>88.06</v>
      </c>
      <c r="M717" s="124">
        <v>44.89</v>
      </c>
      <c r="N717" s="124">
        <v>68.900000000000006</v>
      </c>
      <c r="O717" s="124">
        <v>42.01</v>
      </c>
      <c r="P717" s="124">
        <v>72.81</v>
      </c>
      <c r="Q717" s="124">
        <v>232.24</v>
      </c>
      <c r="R717" s="124">
        <v>846.5</v>
      </c>
      <c r="S717" s="124">
        <v>245.24</v>
      </c>
      <c r="T717" s="124">
        <v>147.24</v>
      </c>
      <c r="U717" s="124">
        <v>159.07</v>
      </c>
      <c r="V717" s="124">
        <v>85.41</v>
      </c>
      <c r="W717" s="124">
        <v>39.700000000000003</v>
      </c>
      <c r="X717" s="124">
        <v>120.9</v>
      </c>
      <c r="Y717" s="124">
        <v>656</v>
      </c>
      <c r="Z717" s="124">
        <v>910.9</v>
      </c>
    </row>
    <row r="718" spans="2:26" x14ac:dyDescent="0.25">
      <c r="B718" s="123">
        <v>3</v>
      </c>
      <c r="C718" s="124">
        <v>292.97000000000003</v>
      </c>
      <c r="D718" s="124">
        <v>222.12</v>
      </c>
      <c r="E718" s="124">
        <v>405.4</v>
      </c>
      <c r="F718" s="124">
        <v>221.43</v>
      </c>
      <c r="G718" s="124">
        <v>15.68</v>
      </c>
      <c r="H718" s="124">
        <v>7.16</v>
      </c>
      <c r="I718" s="124">
        <v>10.85</v>
      </c>
      <c r="J718" s="124">
        <v>15.55</v>
      </c>
      <c r="K718" s="124">
        <v>13.64</v>
      </c>
      <c r="L718" s="124">
        <v>0.94</v>
      </c>
      <c r="M718" s="124">
        <v>11.7</v>
      </c>
      <c r="N718" s="124">
        <v>8.6999999999999993</v>
      </c>
      <c r="O718" s="124">
        <v>44.25</v>
      </c>
      <c r="P718" s="124">
        <v>98.82</v>
      </c>
      <c r="Q718" s="124">
        <v>185.71</v>
      </c>
      <c r="R718" s="124">
        <v>249.72</v>
      </c>
      <c r="S718" s="124">
        <v>227.79</v>
      </c>
      <c r="T718" s="124">
        <v>106.6</v>
      </c>
      <c r="U718" s="124">
        <v>206.93</v>
      </c>
      <c r="V718" s="124">
        <v>33.729999999999997</v>
      </c>
      <c r="W718" s="124">
        <v>48.67</v>
      </c>
      <c r="X718" s="124">
        <v>230.25</v>
      </c>
      <c r="Y718" s="124">
        <v>193.48</v>
      </c>
      <c r="Z718" s="124">
        <v>274.58999999999997</v>
      </c>
    </row>
    <row r="719" spans="2:26" x14ac:dyDescent="0.25">
      <c r="B719" s="123">
        <v>4</v>
      </c>
      <c r="C719" s="124">
        <v>260.58</v>
      </c>
      <c r="D719" s="124">
        <v>439.23</v>
      </c>
      <c r="E719" s="124">
        <v>901.58</v>
      </c>
      <c r="F719" s="124">
        <v>166.08</v>
      </c>
      <c r="G719" s="124">
        <v>0</v>
      </c>
      <c r="H719" s="124">
        <v>0</v>
      </c>
      <c r="I719" s="124">
        <v>0</v>
      </c>
      <c r="J719" s="124">
        <v>23.34</v>
      </c>
      <c r="K719" s="124">
        <v>0.46</v>
      </c>
      <c r="L719" s="124">
        <v>102.74</v>
      </c>
      <c r="M719" s="124">
        <v>160.74</v>
      </c>
      <c r="N719" s="124">
        <v>161.69</v>
      </c>
      <c r="O719" s="124">
        <v>155.65</v>
      </c>
      <c r="P719" s="124">
        <v>104.44</v>
      </c>
      <c r="Q719" s="124">
        <v>135.03</v>
      </c>
      <c r="R719" s="124">
        <v>131.85</v>
      </c>
      <c r="S719" s="124">
        <v>94.93</v>
      </c>
      <c r="T719" s="124">
        <v>89.38</v>
      </c>
      <c r="U719" s="124">
        <v>34</v>
      </c>
      <c r="V719" s="124">
        <v>36.22</v>
      </c>
      <c r="W719" s="124">
        <v>60.53</v>
      </c>
      <c r="X719" s="124">
        <v>129.13</v>
      </c>
      <c r="Y719" s="124">
        <v>74.03</v>
      </c>
      <c r="Z719" s="124">
        <v>196.76</v>
      </c>
    </row>
    <row r="720" spans="2:26" x14ac:dyDescent="0.25">
      <c r="B720" s="123">
        <v>5</v>
      </c>
      <c r="C720" s="124">
        <v>434.58</v>
      </c>
      <c r="D720" s="124">
        <v>681.85</v>
      </c>
      <c r="E720" s="124">
        <v>683.91</v>
      </c>
      <c r="F720" s="124">
        <v>36.6</v>
      </c>
      <c r="G720" s="124">
        <v>17.920000000000002</v>
      </c>
      <c r="H720" s="124">
        <v>55.62</v>
      </c>
      <c r="I720" s="124">
        <v>42.05</v>
      </c>
      <c r="J720" s="124">
        <v>42.6</v>
      </c>
      <c r="K720" s="124">
        <v>21.39</v>
      </c>
      <c r="L720" s="124">
        <v>52.98</v>
      </c>
      <c r="M720" s="124">
        <v>18.239999999999998</v>
      </c>
      <c r="N720" s="124">
        <v>123.59</v>
      </c>
      <c r="O720" s="124">
        <v>32.69</v>
      </c>
      <c r="P720" s="124">
        <v>29.88</v>
      </c>
      <c r="Q720" s="124">
        <v>39.1</v>
      </c>
      <c r="R720" s="124">
        <v>23.67</v>
      </c>
      <c r="S720" s="124">
        <v>19.36</v>
      </c>
      <c r="T720" s="124">
        <v>49.44</v>
      </c>
      <c r="U720" s="124">
        <v>24.2</v>
      </c>
      <c r="V720" s="124">
        <v>74.25</v>
      </c>
      <c r="W720" s="124">
        <v>57.51</v>
      </c>
      <c r="X720" s="124">
        <v>49.15</v>
      </c>
      <c r="Y720" s="124">
        <v>96.68</v>
      </c>
      <c r="Z720" s="124">
        <v>501.85</v>
      </c>
    </row>
    <row r="721" spans="2:26" x14ac:dyDescent="0.25">
      <c r="B721" s="123">
        <v>6</v>
      </c>
      <c r="C721" s="124">
        <v>158.06</v>
      </c>
      <c r="D721" s="124">
        <v>129.1</v>
      </c>
      <c r="E721" s="124">
        <v>102.27</v>
      </c>
      <c r="F721" s="124">
        <v>130.78</v>
      </c>
      <c r="G721" s="124">
        <v>340.16</v>
      </c>
      <c r="H721" s="124">
        <v>415</v>
      </c>
      <c r="I721" s="124">
        <v>115.66</v>
      </c>
      <c r="J721" s="124">
        <v>136.30000000000001</v>
      </c>
      <c r="K721" s="124">
        <v>27.57</v>
      </c>
      <c r="L721" s="124">
        <v>8.36</v>
      </c>
      <c r="M721" s="124">
        <v>0.18</v>
      </c>
      <c r="N721" s="124">
        <v>16.690000000000001</v>
      </c>
      <c r="O721" s="124">
        <v>0.65</v>
      </c>
      <c r="P721" s="124">
        <v>3</v>
      </c>
      <c r="Q721" s="124">
        <v>2.4700000000000002</v>
      </c>
      <c r="R721" s="124">
        <v>65.22</v>
      </c>
      <c r="S721" s="124">
        <v>64.75</v>
      </c>
      <c r="T721" s="124">
        <v>6.6</v>
      </c>
      <c r="U721" s="124">
        <v>13.42</v>
      </c>
      <c r="V721" s="124">
        <v>0.47</v>
      </c>
      <c r="W721" s="124">
        <v>2.5</v>
      </c>
      <c r="X721" s="124">
        <v>2.4300000000000002</v>
      </c>
      <c r="Y721" s="124">
        <v>1.54</v>
      </c>
      <c r="Z721" s="124">
        <v>137.53</v>
      </c>
    </row>
    <row r="722" spans="2:26" x14ac:dyDescent="0.25">
      <c r="B722" s="123">
        <v>7</v>
      </c>
      <c r="C722" s="124">
        <v>218.52</v>
      </c>
      <c r="D722" s="124">
        <v>198.77</v>
      </c>
      <c r="E722" s="124">
        <v>182.15</v>
      </c>
      <c r="F722" s="124">
        <v>205.26</v>
      </c>
      <c r="G722" s="124">
        <v>143.83000000000001</v>
      </c>
      <c r="H722" s="124">
        <v>137.6</v>
      </c>
      <c r="I722" s="124">
        <v>151.4</v>
      </c>
      <c r="J722" s="124">
        <v>387.09</v>
      </c>
      <c r="K722" s="124">
        <v>120.4</v>
      </c>
      <c r="L722" s="124">
        <v>3.82</v>
      </c>
      <c r="M722" s="124">
        <v>1.07</v>
      </c>
      <c r="N722" s="124">
        <v>0</v>
      </c>
      <c r="O722" s="124">
        <v>74.010000000000005</v>
      </c>
      <c r="P722" s="124">
        <v>99.86</v>
      </c>
      <c r="Q722" s="124">
        <v>151.41</v>
      </c>
      <c r="R722" s="124">
        <v>124.25</v>
      </c>
      <c r="S722" s="124">
        <v>226.19</v>
      </c>
      <c r="T722" s="124">
        <v>222.32</v>
      </c>
      <c r="U722" s="124">
        <v>195.39</v>
      </c>
      <c r="V722" s="124">
        <v>0</v>
      </c>
      <c r="W722" s="124">
        <v>0</v>
      </c>
      <c r="X722" s="124">
        <v>0</v>
      </c>
      <c r="Y722" s="124">
        <v>188.55</v>
      </c>
      <c r="Z722" s="124">
        <v>1112.9100000000001</v>
      </c>
    </row>
    <row r="723" spans="2:26" x14ac:dyDescent="0.25">
      <c r="B723" s="123">
        <v>8</v>
      </c>
      <c r="C723" s="124">
        <v>222.12</v>
      </c>
      <c r="D723" s="124">
        <v>144.72999999999999</v>
      </c>
      <c r="E723" s="124">
        <v>296.51</v>
      </c>
      <c r="F723" s="124">
        <v>102.88</v>
      </c>
      <c r="G723" s="124">
        <v>28.98</v>
      </c>
      <c r="H723" s="124">
        <v>71.760000000000005</v>
      </c>
      <c r="I723" s="124">
        <v>33.06</v>
      </c>
      <c r="J723" s="124">
        <v>4.8099999999999996</v>
      </c>
      <c r="K723" s="124">
        <v>0</v>
      </c>
      <c r="L723" s="124">
        <v>0.56999999999999995</v>
      </c>
      <c r="M723" s="124">
        <v>0</v>
      </c>
      <c r="N723" s="124">
        <v>0</v>
      </c>
      <c r="O723" s="124">
        <v>0</v>
      </c>
      <c r="P723" s="124">
        <v>0</v>
      </c>
      <c r="Q723" s="124">
        <v>0</v>
      </c>
      <c r="R723" s="124">
        <v>0</v>
      </c>
      <c r="S723" s="124">
        <v>0</v>
      </c>
      <c r="T723" s="124">
        <v>0</v>
      </c>
      <c r="U723" s="124">
        <v>0</v>
      </c>
      <c r="V723" s="124">
        <v>4.5</v>
      </c>
      <c r="W723" s="124">
        <v>0.03</v>
      </c>
      <c r="X723" s="124">
        <v>0.08</v>
      </c>
      <c r="Y723" s="124">
        <v>200.46</v>
      </c>
      <c r="Z723" s="124">
        <v>376.21</v>
      </c>
    </row>
    <row r="724" spans="2:26" x14ac:dyDescent="0.25">
      <c r="B724" s="123">
        <v>9</v>
      </c>
      <c r="C724" s="124">
        <v>190</v>
      </c>
      <c r="D724" s="124">
        <v>811.45</v>
      </c>
      <c r="E724" s="124">
        <v>141.21</v>
      </c>
      <c r="F724" s="124">
        <v>888.92</v>
      </c>
      <c r="G724" s="124">
        <v>730.13</v>
      </c>
      <c r="H724" s="124">
        <v>819.19</v>
      </c>
      <c r="I724" s="124">
        <v>0</v>
      </c>
      <c r="J724" s="124">
        <v>0</v>
      </c>
      <c r="K724" s="124">
        <v>0</v>
      </c>
      <c r="L724" s="124">
        <v>9.2100000000000009</v>
      </c>
      <c r="M724" s="124">
        <v>0</v>
      </c>
      <c r="N724" s="124">
        <v>0.76</v>
      </c>
      <c r="O724" s="124">
        <v>0.77</v>
      </c>
      <c r="P724" s="124">
        <v>0.99</v>
      </c>
      <c r="Q724" s="124">
        <v>0</v>
      </c>
      <c r="R724" s="124">
        <v>0</v>
      </c>
      <c r="S724" s="124">
        <v>80.41</v>
      </c>
      <c r="T724" s="124">
        <v>100.49</v>
      </c>
      <c r="U724" s="124">
        <v>7.8</v>
      </c>
      <c r="V724" s="124">
        <v>4.76</v>
      </c>
      <c r="W724" s="124">
        <v>4.54</v>
      </c>
      <c r="X724" s="124">
        <v>34.07</v>
      </c>
      <c r="Y724" s="124">
        <v>34.630000000000003</v>
      </c>
      <c r="Z724" s="124">
        <v>198.87</v>
      </c>
    </row>
    <row r="725" spans="2:26" x14ac:dyDescent="0.25">
      <c r="B725" s="123">
        <v>10</v>
      </c>
      <c r="C725" s="124">
        <v>228.9</v>
      </c>
      <c r="D725" s="124">
        <v>893.55</v>
      </c>
      <c r="E725" s="124">
        <v>348.14</v>
      </c>
      <c r="F725" s="124">
        <v>30.05</v>
      </c>
      <c r="G725" s="124">
        <v>791.76</v>
      </c>
      <c r="H725" s="124">
        <v>258.37</v>
      </c>
      <c r="I725" s="124">
        <v>43.43</v>
      </c>
      <c r="J725" s="124">
        <v>25.03</v>
      </c>
      <c r="K725" s="124">
        <v>0</v>
      </c>
      <c r="L725" s="124">
        <v>117.35</v>
      </c>
      <c r="M725" s="124">
        <v>0</v>
      </c>
      <c r="N725" s="124">
        <v>24.4</v>
      </c>
      <c r="O725" s="124">
        <v>43.59</v>
      </c>
      <c r="P725" s="124">
        <v>43.99</v>
      </c>
      <c r="Q725" s="124">
        <v>94.03</v>
      </c>
      <c r="R725" s="124">
        <v>52.35</v>
      </c>
      <c r="S725" s="124">
        <v>70.83</v>
      </c>
      <c r="T725" s="124">
        <v>50.42</v>
      </c>
      <c r="U725" s="124">
        <v>91.89</v>
      </c>
      <c r="V725" s="124">
        <v>27.75</v>
      </c>
      <c r="W725" s="124">
        <v>30.1</v>
      </c>
      <c r="X725" s="124">
        <v>91.78</v>
      </c>
      <c r="Y725" s="124">
        <v>99.71</v>
      </c>
      <c r="Z725" s="124">
        <v>778.71</v>
      </c>
    </row>
    <row r="726" spans="2:26" x14ac:dyDescent="0.25">
      <c r="B726" s="123">
        <v>11</v>
      </c>
      <c r="C726" s="124">
        <v>869.53</v>
      </c>
      <c r="D726" s="124">
        <v>76.819999999999993</v>
      </c>
      <c r="E726" s="124">
        <v>867.4</v>
      </c>
      <c r="F726" s="124">
        <v>329.31</v>
      </c>
      <c r="G726" s="124">
        <v>786.34</v>
      </c>
      <c r="H726" s="124">
        <v>29.03</v>
      </c>
      <c r="I726" s="124">
        <v>882.21</v>
      </c>
      <c r="J726" s="124">
        <v>25.74</v>
      </c>
      <c r="K726" s="124">
        <v>5.77</v>
      </c>
      <c r="L726" s="124">
        <v>18.36</v>
      </c>
      <c r="M726" s="124">
        <v>63.24</v>
      </c>
      <c r="N726" s="124">
        <v>73.83</v>
      </c>
      <c r="O726" s="124">
        <v>13.48</v>
      </c>
      <c r="P726" s="124">
        <v>61.4</v>
      </c>
      <c r="Q726" s="124">
        <v>86.87</v>
      </c>
      <c r="R726" s="124">
        <v>91.75</v>
      </c>
      <c r="S726" s="124">
        <v>233.64</v>
      </c>
      <c r="T726" s="124">
        <v>120.35</v>
      </c>
      <c r="U726" s="124">
        <v>24.24</v>
      </c>
      <c r="V726" s="124">
        <v>0.76</v>
      </c>
      <c r="W726" s="124">
        <v>0.8</v>
      </c>
      <c r="X726" s="124">
        <v>63.26</v>
      </c>
      <c r="Y726" s="124">
        <v>77.75</v>
      </c>
      <c r="Z726" s="124">
        <v>49.52</v>
      </c>
    </row>
    <row r="727" spans="2:26" x14ac:dyDescent="0.25">
      <c r="B727" s="123">
        <v>12</v>
      </c>
      <c r="C727" s="124">
        <v>431.43</v>
      </c>
      <c r="D727" s="124">
        <v>285.37</v>
      </c>
      <c r="E727" s="124">
        <v>754.71</v>
      </c>
      <c r="F727" s="124">
        <v>745.33</v>
      </c>
      <c r="G727" s="124">
        <v>6.89</v>
      </c>
      <c r="H727" s="124">
        <v>36.47</v>
      </c>
      <c r="I727" s="124">
        <v>79.91</v>
      </c>
      <c r="J727" s="124">
        <v>149.11000000000001</v>
      </c>
      <c r="K727" s="124">
        <v>55.5</v>
      </c>
      <c r="L727" s="124">
        <v>1.34</v>
      </c>
      <c r="M727" s="124">
        <v>1.66</v>
      </c>
      <c r="N727" s="124">
        <v>2.67</v>
      </c>
      <c r="O727" s="124">
        <v>3.69</v>
      </c>
      <c r="P727" s="124">
        <v>3.6</v>
      </c>
      <c r="Q727" s="124">
        <v>4.92</v>
      </c>
      <c r="R727" s="124">
        <v>7.08</v>
      </c>
      <c r="S727" s="124">
        <v>205.83</v>
      </c>
      <c r="T727" s="124">
        <v>231.74</v>
      </c>
      <c r="U727" s="124">
        <v>31.82</v>
      </c>
      <c r="V727" s="124">
        <v>175.56</v>
      </c>
      <c r="W727" s="124">
        <v>139.57</v>
      </c>
      <c r="X727" s="124">
        <v>173.85</v>
      </c>
      <c r="Y727" s="124">
        <v>173.87</v>
      </c>
      <c r="Z727" s="124">
        <v>257.18</v>
      </c>
    </row>
    <row r="728" spans="2:26" x14ac:dyDescent="0.25">
      <c r="B728" s="123">
        <v>13</v>
      </c>
      <c r="C728" s="124">
        <v>757.29</v>
      </c>
      <c r="D728" s="124">
        <v>756.5</v>
      </c>
      <c r="E728" s="124">
        <v>730.58</v>
      </c>
      <c r="F728" s="124">
        <v>753.75</v>
      </c>
      <c r="G728" s="124">
        <v>69.150000000000006</v>
      </c>
      <c r="H728" s="124">
        <v>126.15</v>
      </c>
      <c r="I728" s="124">
        <v>15.69</v>
      </c>
      <c r="J728" s="124">
        <v>20.89</v>
      </c>
      <c r="K728" s="124">
        <v>24.42</v>
      </c>
      <c r="L728" s="124">
        <v>24.76</v>
      </c>
      <c r="M728" s="124">
        <v>32.729999999999997</v>
      </c>
      <c r="N728" s="124">
        <v>16.37</v>
      </c>
      <c r="O728" s="124">
        <v>0</v>
      </c>
      <c r="P728" s="124">
        <v>0</v>
      </c>
      <c r="Q728" s="124">
        <v>0</v>
      </c>
      <c r="R728" s="124">
        <v>0</v>
      </c>
      <c r="S728" s="124">
        <v>0</v>
      </c>
      <c r="T728" s="124">
        <v>0</v>
      </c>
      <c r="U728" s="124">
        <v>0</v>
      </c>
      <c r="V728" s="124">
        <v>0</v>
      </c>
      <c r="W728" s="124">
        <v>0</v>
      </c>
      <c r="X728" s="124">
        <v>0</v>
      </c>
      <c r="Y728" s="124">
        <v>109.26</v>
      </c>
      <c r="Z728" s="124">
        <v>242.44</v>
      </c>
    </row>
    <row r="729" spans="2:26" x14ac:dyDescent="0.25">
      <c r="B729" s="123">
        <v>14</v>
      </c>
      <c r="C729" s="124">
        <v>289.72000000000003</v>
      </c>
      <c r="D729" s="124">
        <v>128.07</v>
      </c>
      <c r="E729" s="124">
        <v>78.91</v>
      </c>
      <c r="F729" s="124">
        <v>242.26</v>
      </c>
      <c r="G729" s="124">
        <v>54.85</v>
      </c>
      <c r="H729" s="124">
        <v>0</v>
      </c>
      <c r="I729" s="124">
        <v>0</v>
      </c>
      <c r="J729" s="124">
        <v>0</v>
      </c>
      <c r="K729" s="124">
        <v>0.77</v>
      </c>
      <c r="L729" s="124">
        <v>9.8800000000000008</v>
      </c>
      <c r="M729" s="124">
        <v>0</v>
      </c>
      <c r="N729" s="124">
        <v>0</v>
      </c>
      <c r="O729" s="124">
        <v>0</v>
      </c>
      <c r="P729" s="124">
        <v>131.88999999999999</v>
      </c>
      <c r="Q729" s="124">
        <v>157.74</v>
      </c>
      <c r="R729" s="124">
        <v>148.82</v>
      </c>
      <c r="S729" s="124">
        <v>120.78</v>
      </c>
      <c r="T729" s="124">
        <v>111.64</v>
      </c>
      <c r="U729" s="124">
        <v>91.97</v>
      </c>
      <c r="V729" s="124">
        <v>118.23</v>
      </c>
      <c r="W729" s="124">
        <v>40.24</v>
      </c>
      <c r="X729" s="124">
        <v>0</v>
      </c>
      <c r="Y729" s="124">
        <v>9.23</v>
      </c>
      <c r="Z729" s="124">
        <v>106.03</v>
      </c>
    </row>
    <row r="730" spans="2:26" x14ac:dyDescent="0.25">
      <c r="B730" s="123">
        <v>15</v>
      </c>
      <c r="C730" s="124">
        <v>900.76</v>
      </c>
      <c r="D730" s="124">
        <v>160.53</v>
      </c>
      <c r="E730" s="124">
        <v>131.18</v>
      </c>
      <c r="F730" s="124">
        <v>144.9</v>
      </c>
      <c r="G730" s="124">
        <v>152.82</v>
      </c>
      <c r="H730" s="124">
        <v>478.34</v>
      </c>
      <c r="I730" s="124">
        <v>16.22</v>
      </c>
      <c r="J730" s="124">
        <v>21.54</v>
      </c>
      <c r="K730" s="124">
        <v>0</v>
      </c>
      <c r="L730" s="124">
        <v>0.01</v>
      </c>
      <c r="M730" s="124">
        <v>0</v>
      </c>
      <c r="N730" s="124">
        <v>12.33</v>
      </c>
      <c r="O730" s="124">
        <v>34.74</v>
      </c>
      <c r="P730" s="124">
        <v>47.84</v>
      </c>
      <c r="Q730" s="124">
        <v>54.03</v>
      </c>
      <c r="R730" s="124">
        <v>116.12</v>
      </c>
      <c r="S730" s="124">
        <v>67.89</v>
      </c>
      <c r="T730" s="124">
        <v>170.34</v>
      </c>
      <c r="U730" s="124">
        <v>249.69</v>
      </c>
      <c r="V730" s="124">
        <v>60.28</v>
      </c>
      <c r="W730" s="124">
        <v>95.66</v>
      </c>
      <c r="X730" s="124">
        <v>95.25</v>
      </c>
      <c r="Y730" s="124">
        <v>197.91</v>
      </c>
      <c r="Z730" s="124">
        <v>414.67</v>
      </c>
    </row>
    <row r="731" spans="2:26" x14ac:dyDescent="0.25">
      <c r="B731" s="123">
        <v>16</v>
      </c>
      <c r="C731" s="124">
        <v>910.13</v>
      </c>
      <c r="D731" s="124">
        <v>899.15</v>
      </c>
      <c r="E731" s="124">
        <v>885.58</v>
      </c>
      <c r="F731" s="124">
        <v>866.33</v>
      </c>
      <c r="G731" s="124">
        <v>47.58</v>
      </c>
      <c r="H731" s="124">
        <v>113.11</v>
      </c>
      <c r="I731" s="124">
        <v>25.51</v>
      </c>
      <c r="J731" s="124">
        <v>46.77</v>
      </c>
      <c r="K731" s="124">
        <v>0.1</v>
      </c>
      <c r="L731" s="124">
        <v>0</v>
      </c>
      <c r="M731" s="124">
        <v>98.32</v>
      </c>
      <c r="N731" s="124">
        <v>318.5</v>
      </c>
      <c r="O731" s="124">
        <v>123.13</v>
      </c>
      <c r="P731" s="124">
        <v>17.04</v>
      </c>
      <c r="Q731" s="124">
        <v>82.81</v>
      </c>
      <c r="R731" s="124">
        <v>193.01</v>
      </c>
      <c r="S731" s="124">
        <v>194.46</v>
      </c>
      <c r="T731" s="124">
        <v>130.58000000000001</v>
      </c>
      <c r="U731" s="124">
        <v>105.52</v>
      </c>
      <c r="V731" s="124">
        <v>135.94999999999999</v>
      </c>
      <c r="W731" s="124">
        <v>106.36</v>
      </c>
      <c r="X731" s="124">
        <v>197.57</v>
      </c>
      <c r="Y731" s="124">
        <v>262.52999999999997</v>
      </c>
      <c r="Z731" s="124">
        <v>977.51</v>
      </c>
    </row>
    <row r="732" spans="2:26" x14ac:dyDescent="0.25">
      <c r="B732" s="123">
        <v>17</v>
      </c>
      <c r="C732" s="124">
        <v>310.87</v>
      </c>
      <c r="D732" s="124">
        <v>901.67</v>
      </c>
      <c r="E732" s="124">
        <v>887.06</v>
      </c>
      <c r="F732" s="124">
        <v>872.93</v>
      </c>
      <c r="G732" s="124">
        <v>56.1</v>
      </c>
      <c r="H732" s="124">
        <v>82.96</v>
      </c>
      <c r="I732" s="124">
        <v>87.51</v>
      </c>
      <c r="J732" s="124">
        <v>91.75</v>
      </c>
      <c r="K732" s="124">
        <v>0</v>
      </c>
      <c r="L732" s="124">
        <v>0</v>
      </c>
      <c r="M732" s="124">
        <v>8.6</v>
      </c>
      <c r="N732" s="124">
        <v>13.43</v>
      </c>
      <c r="O732" s="124">
        <v>0</v>
      </c>
      <c r="P732" s="124">
        <v>0</v>
      </c>
      <c r="Q732" s="124">
        <v>126.98</v>
      </c>
      <c r="R732" s="124">
        <v>105.66</v>
      </c>
      <c r="S732" s="124">
        <v>82.59</v>
      </c>
      <c r="T732" s="124">
        <v>20.420000000000002</v>
      </c>
      <c r="U732" s="124">
        <v>0</v>
      </c>
      <c r="V732" s="124">
        <v>106.64</v>
      </c>
      <c r="W732" s="124">
        <v>107.64</v>
      </c>
      <c r="X732" s="124">
        <v>111.16</v>
      </c>
      <c r="Y732" s="124">
        <v>150.87</v>
      </c>
      <c r="Z732" s="124">
        <v>126.02</v>
      </c>
    </row>
    <row r="733" spans="2:26" x14ac:dyDescent="0.25">
      <c r="B733" s="123">
        <v>18</v>
      </c>
      <c r="C733" s="124">
        <v>340.7</v>
      </c>
      <c r="D733" s="124">
        <v>350.11</v>
      </c>
      <c r="E733" s="124">
        <v>420.29</v>
      </c>
      <c r="F733" s="124">
        <v>116.91</v>
      </c>
      <c r="G733" s="124">
        <v>107.46</v>
      </c>
      <c r="H733" s="124">
        <v>88.52</v>
      </c>
      <c r="I733" s="124">
        <v>92.14</v>
      </c>
      <c r="J733" s="124">
        <v>0.42</v>
      </c>
      <c r="K733" s="124">
        <v>0</v>
      </c>
      <c r="L733" s="124">
        <v>7.0000000000000007E-2</v>
      </c>
      <c r="M733" s="124">
        <v>0</v>
      </c>
      <c r="N733" s="124">
        <v>0</v>
      </c>
      <c r="O733" s="124">
        <v>0</v>
      </c>
      <c r="P733" s="124">
        <v>0</v>
      </c>
      <c r="Q733" s="124">
        <v>65.05</v>
      </c>
      <c r="R733" s="124">
        <v>40.36</v>
      </c>
      <c r="S733" s="124">
        <v>107.57</v>
      </c>
      <c r="T733" s="124">
        <v>6.81</v>
      </c>
      <c r="U733" s="124">
        <v>8.14</v>
      </c>
      <c r="V733" s="124">
        <v>62.87</v>
      </c>
      <c r="W733" s="124">
        <v>90.28</v>
      </c>
      <c r="X733" s="124">
        <v>173.91</v>
      </c>
      <c r="Y733" s="124">
        <v>257.02</v>
      </c>
      <c r="Z733" s="124">
        <v>205.23</v>
      </c>
    </row>
    <row r="734" spans="2:26" x14ac:dyDescent="0.25">
      <c r="B734" s="123">
        <v>19</v>
      </c>
      <c r="C734" s="124">
        <v>372.64</v>
      </c>
      <c r="D734" s="124">
        <v>392.1</v>
      </c>
      <c r="E734" s="124">
        <v>907.77</v>
      </c>
      <c r="F734" s="124">
        <v>553.67999999999995</v>
      </c>
      <c r="G734" s="124">
        <v>68.05</v>
      </c>
      <c r="H734" s="124">
        <v>65.680000000000007</v>
      </c>
      <c r="I734" s="124">
        <v>36.44</v>
      </c>
      <c r="J734" s="124">
        <v>0</v>
      </c>
      <c r="K734" s="124">
        <v>0</v>
      </c>
      <c r="L734" s="124">
        <v>1.28</v>
      </c>
      <c r="M734" s="124">
        <v>0.83</v>
      </c>
      <c r="N734" s="124">
        <v>50.9</v>
      </c>
      <c r="O734" s="124">
        <v>5.33</v>
      </c>
      <c r="P734" s="124">
        <v>139.58000000000001</v>
      </c>
      <c r="Q734" s="124">
        <v>177.96</v>
      </c>
      <c r="R734" s="124">
        <v>151.66</v>
      </c>
      <c r="S734" s="124">
        <v>151.29</v>
      </c>
      <c r="T734" s="124">
        <v>101.9</v>
      </c>
      <c r="U734" s="124">
        <v>78.010000000000005</v>
      </c>
      <c r="V734" s="124">
        <v>224.74</v>
      </c>
      <c r="W734" s="124">
        <v>238.15</v>
      </c>
      <c r="X734" s="124">
        <v>195.8</v>
      </c>
      <c r="Y734" s="124">
        <v>229.33</v>
      </c>
      <c r="Z734" s="124">
        <v>290.02</v>
      </c>
    </row>
    <row r="735" spans="2:26" x14ac:dyDescent="0.25">
      <c r="B735" s="123">
        <v>20</v>
      </c>
      <c r="C735" s="124">
        <v>193.86</v>
      </c>
      <c r="D735" s="124">
        <v>648.19000000000005</v>
      </c>
      <c r="E735" s="124">
        <v>444.56</v>
      </c>
      <c r="F735" s="124">
        <v>182.74</v>
      </c>
      <c r="G735" s="124">
        <v>28.53</v>
      </c>
      <c r="H735" s="124">
        <v>44.49</v>
      </c>
      <c r="I735" s="124">
        <v>3.39</v>
      </c>
      <c r="J735" s="124">
        <v>0.04</v>
      </c>
      <c r="K735" s="124">
        <v>2.2000000000000002</v>
      </c>
      <c r="L735" s="124">
        <v>0</v>
      </c>
      <c r="M735" s="124">
        <v>30.27</v>
      </c>
      <c r="N735" s="124">
        <v>0</v>
      </c>
      <c r="O735" s="124">
        <v>6.54</v>
      </c>
      <c r="P735" s="124">
        <v>0</v>
      </c>
      <c r="Q735" s="124">
        <v>12.12</v>
      </c>
      <c r="R735" s="124">
        <v>10.23</v>
      </c>
      <c r="S735" s="124">
        <v>80.319999999999993</v>
      </c>
      <c r="T735" s="124">
        <v>0.22</v>
      </c>
      <c r="U735" s="124">
        <v>0</v>
      </c>
      <c r="V735" s="124">
        <v>5.38</v>
      </c>
      <c r="W735" s="124">
        <v>25.7</v>
      </c>
      <c r="X735" s="124">
        <v>33.51</v>
      </c>
      <c r="Y735" s="124">
        <v>60.92</v>
      </c>
      <c r="Z735" s="124">
        <v>101.24</v>
      </c>
    </row>
    <row r="736" spans="2:26" x14ac:dyDescent="0.25">
      <c r="B736" s="123">
        <v>21</v>
      </c>
      <c r="C736" s="124">
        <v>113.58</v>
      </c>
      <c r="D736" s="124">
        <v>182.48</v>
      </c>
      <c r="E736" s="124">
        <v>177.89</v>
      </c>
      <c r="F736" s="124">
        <v>182.41</v>
      </c>
      <c r="G736" s="124">
        <v>38.35</v>
      </c>
      <c r="H736" s="124">
        <v>19.64</v>
      </c>
      <c r="I736" s="124">
        <v>16.97</v>
      </c>
      <c r="J736" s="124">
        <v>12.27</v>
      </c>
      <c r="K736" s="124">
        <v>6.58</v>
      </c>
      <c r="L736" s="124">
        <v>18.579999999999998</v>
      </c>
      <c r="M736" s="124">
        <v>28.25</v>
      </c>
      <c r="N736" s="124">
        <v>35.64</v>
      </c>
      <c r="O736" s="124">
        <v>39.67</v>
      </c>
      <c r="P736" s="124">
        <v>93.47</v>
      </c>
      <c r="Q736" s="124">
        <v>144.97999999999999</v>
      </c>
      <c r="R736" s="124">
        <v>86.02</v>
      </c>
      <c r="S736" s="124">
        <v>64.260000000000005</v>
      </c>
      <c r="T736" s="124">
        <v>69.06</v>
      </c>
      <c r="U736" s="124">
        <v>7.17</v>
      </c>
      <c r="V736" s="124">
        <v>67.760000000000005</v>
      </c>
      <c r="W736" s="124">
        <v>0</v>
      </c>
      <c r="X736" s="124">
        <v>0</v>
      </c>
      <c r="Y736" s="124">
        <v>8.32</v>
      </c>
      <c r="Z736" s="124">
        <v>75.239999999999995</v>
      </c>
    </row>
    <row r="737" spans="2:26" x14ac:dyDescent="0.25">
      <c r="B737" s="123">
        <v>22</v>
      </c>
      <c r="C737" s="124">
        <v>133.5</v>
      </c>
      <c r="D737" s="124">
        <v>184.62</v>
      </c>
      <c r="E737" s="124">
        <v>355.59</v>
      </c>
      <c r="F737" s="124">
        <v>353.53</v>
      </c>
      <c r="G737" s="124">
        <v>18.649999999999999</v>
      </c>
      <c r="H737" s="124">
        <v>19.66</v>
      </c>
      <c r="I737" s="124">
        <v>0.08</v>
      </c>
      <c r="J737" s="124">
        <v>0.92</v>
      </c>
      <c r="K737" s="124">
        <v>20.43</v>
      </c>
      <c r="L737" s="124">
        <v>0</v>
      </c>
      <c r="M737" s="124">
        <v>55.4</v>
      </c>
      <c r="N737" s="124">
        <v>95.05</v>
      </c>
      <c r="O737" s="124">
        <v>72.44</v>
      </c>
      <c r="P737" s="124">
        <v>146.77000000000001</v>
      </c>
      <c r="Q737" s="124">
        <v>275.41000000000003</v>
      </c>
      <c r="R737" s="124">
        <v>301.20999999999998</v>
      </c>
      <c r="S737" s="124">
        <v>221.55</v>
      </c>
      <c r="T737" s="124">
        <v>168.43</v>
      </c>
      <c r="U737" s="124">
        <v>133.02000000000001</v>
      </c>
      <c r="V737" s="124">
        <v>171.26</v>
      </c>
      <c r="W737" s="124">
        <v>73.069999999999993</v>
      </c>
      <c r="X737" s="124">
        <v>135.66</v>
      </c>
      <c r="Y737" s="124">
        <v>186.05</v>
      </c>
      <c r="Z737" s="124">
        <v>191.37</v>
      </c>
    </row>
    <row r="738" spans="2:26" x14ac:dyDescent="0.25">
      <c r="B738" s="123">
        <v>23</v>
      </c>
      <c r="C738" s="124">
        <v>140.86000000000001</v>
      </c>
      <c r="D738" s="124">
        <v>146.85</v>
      </c>
      <c r="E738" s="124">
        <v>208.51</v>
      </c>
      <c r="F738" s="124">
        <v>199.47</v>
      </c>
      <c r="G738" s="124">
        <v>45.14</v>
      </c>
      <c r="H738" s="124">
        <v>21.32</v>
      </c>
      <c r="I738" s="124">
        <v>23.69</v>
      </c>
      <c r="J738" s="124">
        <v>17.25</v>
      </c>
      <c r="K738" s="124">
        <v>0</v>
      </c>
      <c r="L738" s="124">
        <v>0</v>
      </c>
      <c r="M738" s="124">
        <v>33</v>
      </c>
      <c r="N738" s="124">
        <v>54.91</v>
      </c>
      <c r="O738" s="124">
        <v>66.72</v>
      </c>
      <c r="P738" s="124">
        <v>67.09</v>
      </c>
      <c r="Q738" s="124">
        <v>65.540000000000006</v>
      </c>
      <c r="R738" s="124">
        <v>54.65</v>
      </c>
      <c r="S738" s="124">
        <v>87.99</v>
      </c>
      <c r="T738" s="124">
        <v>97.92</v>
      </c>
      <c r="U738" s="124">
        <v>111.85</v>
      </c>
      <c r="V738" s="124">
        <v>160.03</v>
      </c>
      <c r="W738" s="124">
        <v>41.46</v>
      </c>
      <c r="X738" s="124">
        <v>145.47</v>
      </c>
      <c r="Y738" s="124">
        <v>135.05000000000001</v>
      </c>
      <c r="Z738" s="124">
        <v>100.87</v>
      </c>
    </row>
    <row r="739" spans="2:26" x14ac:dyDescent="0.25">
      <c r="B739" s="123">
        <v>24</v>
      </c>
      <c r="C739" s="124">
        <v>158.78</v>
      </c>
      <c r="D739" s="124">
        <v>174.38</v>
      </c>
      <c r="E739" s="124">
        <v>157.94999999999999</v>
      </c>
      <c r="F739" s="124">
        <v>401.28</v>
      </c>
      <c r="G739" s="124">
        <v>93.52</v>
      </c>
      <c r="H739" s="124">
        <v>120.82</v>
      </c>
      <c r="I739" s="124">
        <v>1.67</v>
      </c>
      <c r="J739" s="124">
        <v>13.29</v>
      </c>
      <c r="K739" s="124">
        <v>0</v>
      </c>
      <c r="L739" s="124">
        <v>0</v>
      </c>
      <c r="M739" s="124">
        <v>0.03</v>
      </c>
      <c r="N739" s="124">
        <v>26.05</v>
      </c>
      <c r="O739" s="124">
        <v>7.07</v>
      </c>
      <c r="P739" s="124">
        <v>33.92</v>
      </c>
      <c r="Q739" s="124">
        <v>74.36</v>
      </c>
      <c r="R739" s="124">
        <v>24.03</v>
      </c>
      <c r="S739" s="124">
        <v>20.7</v>
      </c>
      <c r="T739" s="124">
        <v>4.92</v>
      </c>
      <c r="U739" s="124">
        <v>9.39</v>
      </c>
      <c r="V739" s="124">
        <v>1.01</v>
      </c>
      <c r="W739" s="124">
        <v>72.62</v>
      </c>
      <c r="X739" s="124">
        <v>79.63</v>
      </c>
      <c r="Y739" s="124">
        <v>88</v>
      </c>
      <c r="Z739" s="124">
        <v>437.4</v>
      </c>
    </row>
    <row r="740" spans="2:26" x14ac:dyDescent="0.25">
      <c r="B740" s="123">
        <v>25</v>
      </c>
      <c r="C740" s="124">
        <v>418.42</v>
      </c>
      <c r="D740" s="124">
        <v>372.19</v>
      </c>
      <c r="E740" s="124">
        <v>904.14</v>
      </c>
      <c r="F740" s="124">
        <v>332</v>
      </c>
      <c r="G740" s="124">
        <v>144.86000000000001</v>
      </c>
      <c r="H740" s="124">
        <v>101.09</v>
      </c>
      <c r="I740" s="124">
        <v>37.590000000000003</v>
      </c>
      <c r="J740" s="124">
        <v>77.319999999999993</v>
      </c>
      <c r="K740" s="124">
        <v>11.41</v>
      </c>
      <c r="L740" s="124">
        <v>0.76</v>
      </c>
      <c r="M740" s="124">
        <v>9.65</v>
      </c>
      <c r="N740" s="124">
        <v>53.09</v>
      </c>
      <c r="O740" s="124">
        <v>22.71</v>
      </c>
      <c r="P740" s="124">
        <v>27.14</v>
      </c>
      <c r="Q740" s="124">
        <v>57.96</v>
      </c>
      <c r="R740" s="124">
        <v>90.91</v>
      </c>
      <c r="S740" s="124">
        <v>124.31</v>
      </c>
      <c r="T740" s="124">
        <v>77.98</v>
      </c>
      <c r="U740" s="124">
        <v>87.98</v>
      </c>
      <c r="V740" s="124">
        <v>54.99</v>
      </c>
      <c r="W740" s="124">
        <v>170.81</v>
      </c>
      <c r="X740" s="124">
        <v>213.41</v>
      </c>
      <c r="Y740" s="124">
        <v>161.61000000000001</v>
      </c>
      <c r="Z740" s="124">
        <v>449</v>
      </c>
    </row>
    <row r="741" spans="2:26" x14ac:dyDescent="0.25">
      <c r="B741" s="123">
        <v>26</v>
      </c>
      <c r="C741" s="124">
        <v>212.74</v>
      </c>
      <c r="D741" s="124">
        <v>410.69</v>
      </c>
      <c r="E741" s="124">
        <v>379.58</v>
      </c>
      <c r="F741" s="124">
        <v>375.33</v>
      </c>
      <c r="G741" s="124">
        <v>119.92</v>
      </c>
      <c r="H741" s="124">
        <v>100.07</v>
      </c>
      <c r="I741" s="124">
        <v>9.49</v>
      </c>
      <c r="J741" s="124">
        <v>8.9499999999999993</v>
      </c>
      <c r="K741" s="124">
        <v>1.33</v>
      </c>
      <c r="L741" s="124">
        <v>2.99</v>
      </c>
      <c r="M741" s="124">
        <v>34.590000000000003</v>
      </c>
      <c r="N741" s="124">
        <v>46.81</v>
      </c>
      <c r="O741" s="124">
        <v>24.17</v>
      </c>
      <c r="P741" s="124">
        <v>50.31</v>
      </c>
      <c r="Q741" s="124">
        <v>73.87</v>
      </c>
      <c r="R741" s="124">
        <v>75.150000000000006</v>
      </c>
      <c r="S741" s="124">
        <v>96.52</v>
      </c>
      <c r="T741" s="124">
        <v>103.06</v>
      </c>
      <c r="U741" s="124">
        <v>137.02000000000001</v>
      </c>
      <c r="V741" s="124">
        <v>136.81</v>
      </c>
      <c r="W741" s="124">
        <v>132.63</v>
      </c>
      <c r="X741" s="124">
        <v>82.78</v>
      </c>
      <c r="Y741" s="124">
        <v>118.95</v>
      </c>
      <c r="Z741" s="124">
        <v>122.99</v>
      </c>
    </row>
    <row r="742" spans="2:26" x14ac:dyDescent="0.25">
      <c r="B742" s="123">
        <v>27</v>
      </c>
      <c r="C742" s="124">
        <v>154.74</v>
      </c>
      <c r="D742" s="124">
        <v>140.71</v>
      </c>
      <c r="E742" s="124">
        <v>388.27</v>
      </c>
      <c r="F742" s="124">
        <v>374.66</v>
      </c>
      <c r="G742" s="124">
        <v>2.4700000000000002</v>
      </c>
      <c r="H742" s="124">
        <v>114.33</v>
      </c>
      <c r="I742" s="124">
        <v>97.82</v>
      </c>
      <c r="J742" s="124">
        <v>23.13</v>
      </c>
      <c r="K742" s="124">
        <v>10.98</v>
      </c>
      <c r="L742" s="124">
        <v>2.04</v>
      </c>
      <c r="M742" s="124">
        <v>31.73</v>
      </c>
      <c r="N742" s="124">
        <v>24.16</v>
      </c>
      <c r="O742" s="124">
        <v>60.08</v>
      </c>
      <c r="P742" s="124">
        <v>57.17</v>
      </c>
      <c r="Q742" s="124">
        <v>91.41</v>
      </c>
      <c r="R742" s="124">
        <v>84.62</v>
      </c>
      <c r="S742" s="124">
        <v>63.45</v>
      </c>
      <c r="T742" s="124">
        <v>31.85</v>
      </c>
      <c r="U742" s="124">
        <v>56.68</v>
      </c>
      <c r="V742" s="124">
        <v>84.73</v>
      </c>
      <c r="W742" s="124">
        <v>80.75</v>
      </c>
      <c r="X742" s="124">
        <v>50.37</v>
      </c>
      <c r="Y742" s="124">
        <v>53.43</v>
      </c>
      <c r="Z742" s="124">
        <v>100.43</v>
      </c>
    </row>
    <row r="743" spans="2:26" x14ac:dyDescent="0.25">
      <c r="B743" s="123">
        <v>28</v>
      </c>
      <c r="C743" s="124">
        <v>111.4</v>
      </c>
      <c r="D743" s="124">
        <v>167.27</v>
      </c>
      <c r="E743" s="124">
        <v>175.54</v>
      </c>
      <c r="F743" s="124">
        <v>138.62</v>
      </c>
      <c r="G743" s="124">
        <v>19.059999999999999</v>
      </c>
      <c r="H743" s="124">
        <v>24.89</v>
      </c>
      <c r="I743" s="124">
        <v>106.98</v>
      </c>
      <c r="J743" s="124">
        <v>35.68</v>
      </c>
      <c r="K743" s="124">
        <v>79.69</v>
      </c>
      <c r="L743" s="124">
        <v>38.950000000000003</v>
      </c>
      <c r="M743" s="124">
        <v>38.89</v>
      </c>
      <c r="N743" s="124">
        <v>29.01</v>
      </c>
      <c r="O743" s="124">
        <v>50.44</v>
      </c>
      <c r="P743" s="124">
        <v>94.88</v>
      </c>
      <c r="Q743" s="124">
        <v>92.58</v>
      </c>
      <c r="R743" s="124">
        <v>80.98</v>
      </c>
      <c r="S743" s="124">
        <v>75.180000000000007</v>
      </c>
      <c r="T743" s="124">
        <v>61.37</v>
      </c>
      <c r="U743" s="124">
        <v>100.5</v>
      </c>
      <c r="V743" s="124">
        <v>101.35</v>
      </c>
      <c r="W743" s="124">
        <v>127.79</v>
      </c>
      <c r="X743" s="124">
        <v>120.59</v>
      </c>
      <c r="Y743" s="124">
        <v>118.91</v>
      </c>
      <c r="Z743" s="124">
        <v>171.24</v>
      </c>
    </row>
    <row r="744" spans="2:26" x14ac:dyDescent="0.25">
      <c r="B744" s="123">
        <v>29</v>
      </c>
      <c r="C744" s="124">
        <v>232.13</v>
      </c>
      <c r="D744" s="124">
        <v>508.93</v>
      </c>
      <c r="E744" s="124">
        <v>466.98</v>
      </c>
      <c r="F744" s="124">
        <v>947.61</v>
      </c>
      <c r="G744" s="124">
        <v>120.59</v>
      </c>
      <c r="H744" s="124">
        <v>166.25</v>
      </c>
      <c r="I744" s="124">
        <v>92.82</v>
      </c>
      <c r="J744" s="124">
        <v>142.33000000000001</v>
      </c>
      <c r="K744" s="124">
        <v>63.03</v>
      </c>
      <c r="L744" s="124">
        <v>91.9</v>
      </c>
      <c r="M744" s="124">
        <v>56.74</v>
      </c>
      <c r="N744" s="124">
        <v>1069.76</v>
      </c>
      <c r="O744" s="124">
        <v>132.79</v>
      </c>
      <c r="P744" s="124">
        <v>201.76</v>
      </c>
      <c r="Q744" s="124">
        <v>244.52</v>
      </c>
      <c r="R744" s="124">
        <v>256.51</v>
      </c>
      <c r="S744" s="124">
        <v>105.7</v>
      </c>
      <c r="T744" s="124">
        <v>72.52</v>
      </c>
      <c r="U744" s="124">
        <v>60.8</v>
      </c>
      <c r="V744" s="124">
        <v>164.56</v>
      </c>
      <c r="W744" s="124">
        <v>154.08000000000001</v>
      </c>
      <c r="X744" s="124">
        <v>128.49</v>
      </c>
      <c r="Y744" s="124">
        <v>152.88</v>
      </c>
      <c r="Z744" s="124">
        <v>196.9</v>
      </c>
    </row>
    <row r="745" spans="2:26" x14ac:dyDescent="0.25">
      <c r="B745" s="123">
        <v>30</v>
      </c>
      <c r="C745" s="124">
        <v>174.66</v>
      </c>
      <c r="D745" s="124">
        <v>148.6</v>
      </c>
      <c r="E745" s="124">
        <v>198.7</v>
      </c>
      <c r="F745" s="124">
        <v>177.66</v>
      </c>
      <c r="G745" s="124">
        <v>41.55</v>
      </c>
      <c r="H745" s="124">
        <v>69.58</v>
      </c>
      <c r="I745" s="124">
        <v>32.51</v>
      </c>
      <c r="J745" s="124">
        <v>42.06</v>
      </c>
      <c r="K745" s="124">
        <v>38.24</v>
      </c>
      <c r="L745" s="124">
        <v>115.95</v>
      </c>
      <c r="M745" s="124">
        <v>161.77000000000001</v>
      </c>
      <c r="N745" s="124">
        <v>999.32</v>
      </c>
      <c r="O745" s="124">
        <v>993.05</v>
      </c>
      <c r="P745" s="124">
        <v>174.3</v>
      </c>
      <c r="Q745" s="124">
        <v>209.97</v>
      </c>
      <c r="R745" s="124">
        <v>992.08</v>
      </c>
      <c r="S745" s="124">
        <v>178.8</v>
      </c>
      <c r="T745" s="124">
        <v>151.16</v>
      </c>
      <c r="U745" s="124">
        <v>187.42</v>
      </c>
      <c r="V745" s="124">
        <v>252.88</v>
      </c>
      <c r="W745" s="124">
        <v>248.25</v>
      </c>
      <c r="X745" s="124">
        <v>211.91</v>
      </c>
      <c r="Y745" s="124">
        <v>206.1</v>
      </c>
      <c r="Z745" s="124">
        <v>179.5</v>
      </c>
    </row>
    <row r="746" spans="2:26" x14ac:dyDescent="0.25">
      <c r="B746" s="126">
        <v>31</v>
      </c>
      <c r="C746" s="124">
        <v>140.47999999999999</v>
      </c>
      <c r="D746" s="124">
        <v>132.68</v>
      </c>
      <c r="E746" s="124">
        <v>376.64</v>
      </c>
      <c r="F746" s="124">
        <v>936.33</v>
      </c>
      <c r="G746" s="124">
        <v>67.62</v>
      </c>
      <c r="H746" s="124">
        <v>99.69</v>
      </c>
      <c r="I746" s="124">
        <v>55.87</v>
      </c>
      <c r="J746" s="124">
        <v>66.430000000000007</v>
      </c>
      <c r="K746" s="124">
        <v>13.08</v>
      </c>
      <c r="L746" s="124">
        <v>0</v>
      </c>
      <c r="M746" s="124">
        <v>33.39</v>
      </c>
      <c r="N746" s="124">
        <v>100.27</v>
      </c>
      <c r="O746" s="124">
        <v>61.63</v>
      </c>
      <c r="P746" s="124">
        <v>116.17</v>
      </c>
      <c r="Q746" s="124">
        <v>85.57</v>
      </c>
      <c r="R746" s="124">
        <v>82.2</v>
      </c>
      <c r="S746" s="124">
        <v>101.39</v>
      </c>
      <c r="T746" s="124">
        <v>3.02</v>
      </c>
      <c r="U746" s="124">
        <v>0.88</v>
      </c>
      <c r="V746" s="124">
        <v>26.2</v>
      </c>
      <c r="W746" s="124">
        <v>68.790000000000006</v>
      </c>
      <c r="X746" s="124">
        <v>151.88999999999999</v>
      </c>
      <c r="Y746" s="124">
        <v>145.5</v>
      </c>
      <c r="Z746" s="124">
        <v>216.87</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81</v>
      </c>
      <c r="C748" s="159"/>
      <c r="D748" s="159"/>
      <c r="E748" s="159"/>
      <c r="F748" s="159"/>
      <c r="G748" s="159"/>
      <c r="H748" s="159"/>
      <c r="I748" s="159"/>
      <c r="J748" s="159"/>
      <c r="K748" s="159"/>
      <c r="L748" s="159"/>
      <c r="M748" s="159"/>
      <c r="N748" s="159"/>
      <c r="O748" s="159"/>
      <c r="P748" s="159"/>
      <c r="Q748" s="159"/>
      <c r="R748" s="159"/>
      <c r="S748" s="159"/>
      <c r="T748" s="160"/>
      <c r="U748" s="161">
        <v>-0.13</v>
      </c>
      <c r="V748" s="162"/>
      <c r="W748" s="162"/>
      <c r="X748" s="162"/>
      <c r="Y748" s="162"/>
      <c r="Z748" s="163"/>
    </row>
    <row r="749" spans="2:26" ht="15.75" customHeight="1" x14ac:dyDescent="0.25">
      <c r="B749" s="164" t="s">
        <v>82</v>
      </c>
      <c r="C749" s="165"/>
      <c r="D749" s="165"/>
      <c r="E749" s="165"/>
      <c r="F749" s="165"/>
      <c r="G749" s="165"/>
      <c r="H749" s="165"/>
      <c r="I749" s="165"/>
      <c r="J749" s="165"/>
      <c r="K749" s="165"/>
      <c r="L749" s="165"/>
      <c r="M749" s="165"/>
      <c r="N749" s="165"/>
      <c r="O749" s="165"/>
      <c r="P749" s="165"/>
      <c r="Q749" s="165"/>
      <c r="R749" s="165"/>
      <c r="S749" s="165"/>
      <c r="T749" s="166"/>
      <c r="U749" s="167">
        <v>249.34</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73</v>
      </c>
      <c r="C751" s="77"/>
      <c r="D751" s="77"/>
      <c r="E751" s="77"/>
      <c r="F751" s="77"/>
      <c r="G751" s="77"/>
      <c r="H751" s="77"/>
      <c r="I751" s="77"/>
      <c r="J751" s="77"/>
      <c r="K751" s="77"/>
      <c r="L751" s="77"/>
      <c r="M751" s="77"/>
      <c r="N751" s="77"/>
      <c r="O751" s="77"/>
      <c r="P751" s="77"/>
      <c r="Q751" s="77"/>
      <c r="R751" s="77"/>
      <c r="S751" s="77"/>
      <c r="T751" s="78"/>
      <c r="U751" s="149">
        <v>623289.85</v>
      </c>
      <c r="V751" s="16"/>
      <c r="W751" s="16"/>
      <c r="X751" s="16"/>
      <c r="Y751" s="16"/>
      <c r="Z751" s="16"/>
    </row>
    <row r="752" spans="2:26" ht="30.75" customHeight="1" x14ac:dyDescent="0.25">
      <c r="B752" s="14" t="s">
        <v>74</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3</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60</v>
      </c>
      <c r="P754" s="138"/>
      <c r="Q754" s="138"/>
      <c r="R754" s="138" t="s">
        <v>65</v>
      </c>
      <c r="S754" s="138"/>
      <c r="T754" s="138"/>
      <c r="U754" s="138" t="s">
        <v>67</v>
      </c>
      <c r="V754" s="138"/>
      <c r="W754" s="138"/>
      <c r="X754" s="138" t="s">
        <v>7</v>
      </c>
      <c r="Y754" s="138"/>
      <c r="Z754" s="138"/>
    </row>
    <row r="755" spans="2:26" ht="18" customHeight="1" x14ac:dyDescent="0.25">
      <c r="B755" s="138" t="s">
        <v>75</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B1" sqref="B1:Z1"/>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2018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57</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58</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59</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60</v>
      </c>
      <c r="C6" s="80" t="s">
        <v>61</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62</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63</v>
      </c>
      <c r="D8" s="85" t="s">
        <v>63</v>
      </c>
      <c r="E8" s="85" t="s">
        <v>63</v>
      </c>
      <c r="F8" s="85" t="s">
        <v>63</v>
      </c>
      <c r="G8" s="85" t="s">
        <v>63</v>
      </c>
      <c r="H8" s="85" t="s">
        <v>63</v>
      </c>
      <c r="I8" s="85" t="s">
        <v>63</v>
      </c>
      <c r="J8" s="85" t="s">
        <v>63</v>
      </c>
      <c r="K8" s="85" t="s">
        <v>63</v>
      </c>
      <c r="L8" s="85" t="s">
        <v>63</v>
      </c>
      <c r="M8" s="85" t="s">
        <v>63</v>
      </c>
      <c r="N8" s="85" t="s">
        <v>63</v>
      </c>
      <c r="O8" s="85" t="s">
        <v>63</v>
      </c>
      <c r="P8" s="85" t="s">
        <v>63</v>
      </c>
      <c r="Q8" s="85" t="s">
        <v>63</v>
      </c>
      <c r="R8" s="85" t="s">
        <v>63</v>
      </c>
      <c r="S8" s="85" t="s">
        <v>63</v>
      </c>
      <c r="T8" s="85" t="s">
        <v>63</v>
      </c>
      <c r="U8" s="85" t="s">
        <v>63</v>
      </c>
      <c r="V8" s="85" t="s">
        <v>63</v>
      </c>
      <c r="W8" s="85" t="s">
        <v>63</v>
      </c>
      <c r="X8" s="85" t="s">
        <v>63</v>
      </c>
      <c r="Y8" s="85" t="s">
        <v>63</v>
      </c>
      <c r="Z8" s="85" t="s">
        <v>64</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1919.04</v>
      </c>
      <c r="D10" s="88">
        <v>1902.52</v>
      </c>
      <c r="E10" s="88">
        <v>1898.07</v>
      </c>
      <c r="F10" s="88">
        <v>1887.87</v>
      </c>
      <c r="G10" s="88">
        <v>1665.88</v>
      </c>
      <c r="H10" s="88">
        <v>1695.48</v>
      </c>
      <c r="I10" s="88">
        <v>1702.86</v>
      </c>
      <c r="J10" s="88">
        <v>2015.31</v>
      </c>
      <c r="K10" s="88">
        <v>2090.39</v>
      </c>
      <c r="L10" s="88">
        <v>2200.29</v>
      </c>
      <c r="M10" s="88">
        <v>2224.1999999999998</v>
      </c>
      <c r="N10" s="88">
        <v>2249.83</v>
      </c>
      <c r="O10" s="88">
        <v>2185.8000000000002</v>
      </c>
      <c r="P10" s="88">
        <v>2183.98</v>
      </c>
      <c r="Q10" s="88">
        <v>2178.4499999999998</v>
      </c>
      <c r="R10" s="88">
        <v>2178.71</v>
      </c>
      <c r="S10" s="88">
        <v>2198.75</v>
      </c>
      <c r="T10" s="88">
        <v>2163.06</v>
      </c>
      <c r="U10" s="88">
        <v>2173.91</v>
      </c>
      <c r="V10" s="88">
        <v>2198.54</v>
      </c>
      <c r="W10" s="88">
        <v>2184.5100000000002</v>
      </c>
      <c r="X10" s="88">
        <v>2170.41</v>
      </c>
      <c r="Y10" s="88">
        <v>2163.33</v>
      </c>
      <c r="Z10" s="88">
        <v>2132.1799999999998</v>
      </c>
    </row>
    <row r="11" spans="2:26" x14ac:dyDescent="0.25">
      <c r="B11" s="89">
        <v>2</v>
      </c>
      <c r="C11" s="88">
        <v>2038.62</v>
      </c>
      <c r="D11" s="88">
        <v>2033.07</v>
      </c>
      <c r="E11" s="88">
        <v>1941.19</v>
      </c>
      <c r="F11" s="88">
        <v>1683.62</v>
      </c>
      <c r="G11" s="88">
        <v>1700.91</v>
      </c>
      <c r="H11" s="88">
        <v>1707.77</v>
      </c>
      <c r="I11" s="88">
        <v>1720.89</v>
      </c>
      <c r="J11" s="88">
        <v>1713.7</v>
      </c>
      <c r="K11" s="88">
        <v>2081.62</v>
      </c>
      <c r="L11" s="88">
        <v>2212.6999999999998</v>
      </c>
      <c r="M11" s="88">
        <v>2237.1</v>
      </c>
      <c r="N11" s="88">
        <v>2262.85</v>
      </c>
      <c r="O11" s="88">
        <v>2229.59</v>
      </c>
      <c r="P11" s="88">
        <v>2219.5300000000002</v>
      </c>
      <c r="Q11" s="88">
        <v>2206.84</v>
      </c>
      <c r="R11" s="88">
        <v>2187.6799999999998</v>
      </c>
      <c r="S11" s="88">
        <v>2183.88</v>
      </c>
      <c r="T11" s="88">
        <v>2198.29</v>
      </c>
      <c r="U11" s="88">
        <v>2205.48</v>
      </c>
      <c r="V11" s="88">
        <v>2192.19</v>
      </c>
      <c r="W11" s="88">
        <v>2269.56</v>
      </c>
      <c r="X11" s="88">
        <v>2241.59</v>
      </c>
      <c r="Y11" s="88">
        <v>2253.54</v>
      </c>
      <c r="Z11" s="88">
        <v>2149.64</v>
      </c>
    </row>
    <row r="12" spans="2:26" x14ac:dyDescent="0.25">
      <c r="B12" s="87">
        <v>3</v>
      </c>
      <c r="C12" s="88">
        <v>2104.81</v>
      </c>
      <c r="D12" s="88">
        <v>2035.45</v>
      </c>
      <c r="E12" s="88">
        <v>2012.21</v>
      </c>
      <c r="F12" s="88">
        <v>1687.32</v>
      </c>
      <c r="G12" s="88">
        <v>1852.86</v>
      </c>
      <c r="H12" s="88">
        <v>1860.38</v>
      </c>
      <c r="I12" s="88">
        <v>1884.31</v>
      </c>
      <c r="J12" s="88">
        <v>1898.61</v>
      </c>
      <c r="K12" s="88">
        <v>2071.67</v>
      </c>
      <c r="L12" s="88">
        <v>2198.88</v>
      </c>
      <c r="M12" s="88">
        <v>2243.84</v>
      </c>
      <c r="N12" s="88">
        <v>2234.1</v>
      </c>
      <c r="O12" s="88">
        <v>2226.85</v>
      </c>
      <c r="P12" s="88">
        <v>2228.96</v>
      </c>
      <c r="Q12" s="88">
        <v>2225.48</v>
      </c>
      <c r="R12" s="88">
        <v>2242.34</v>
      </c>
      <c r="S12" s="88">
        <v>2223.5500000000002</v>
      </c>
      <c r="T12" s="88">
        <v>2221.8200000000002</v>
      </c>
      <c r="U12" s="88">
        <v>2228.64</v>
      </c>
      <c r="V12" s="88">
        <v>2235.0500000000002</v>
      </c>
      <c r="W12" s="88">
        <v>2272.81</v>
      </c>
      <c r="X12" s="88">
        <v>2271.14</v>
      </c>
      <c r="Y12" s="88">
        <v>2214.98</v>
      </c>
      <c r="Z12" s="88">
        <v>2144.2199999999998</v>
      </c>
    </row>
    <row r="13" spans="2:26" x14ac:dyDescent="0.25">
      <c r="B13" s="90">
        <v>4</v>
      </c>
      <c r="C13" s="88">
        <v>2111.0100000000002</v>
      </c>
      <c r="D13" s="88">
        <v>2063.2800000000002</v>
      </c>
      <c r="E13" s="88">
        <v>2035.74</v>
      </c>
      <c r="F13" s="88">
        <v>2027.12</v>
      </c>
      <c r="G13" s="88">
        <v>1796.78</v>
      </c>
      <c r="H13" s="88">
        <v>1797.36</v>
      </c>
      <c r="I13" s="88">
        <v>1812.7</v>
      </c>
      <c r="J13" s="88">
        <v>2036.89</v>
      </c>
      <c r="K13" s="88">
        <v>2046.49</v>
      </c>
      <c r="L13" s="88">
        <v>2152.35</v>
      </c>
      <c r="M13" s="88">
        <v>2210.3200000000002</v>
      </c>
      <c r="N13" s="88">
        <v>2196.08</v>
      </c>
      <c r="O13" s="88">
        <v>2173.98</v>
      </c>
      <c r="P13" s="88">
        <v>2131.4699999999998</v>
      </c>
      <c r="Q13" s="88">
        <v>2118.4299999999998</v>
      </c>
      <c r="R13" s="88">
        <v>2129.62</v>
      </c>
      <c r="S13" s="88">
        <v>2121.34</v>
      </c>
      <c r="T13" s="88">
        <v>2116.1799999999998</v>
      </c>
      <c r="U13" s="88">
        <v>2122.65</v>
      </c>
      <c r="V13" s="88">
        <v>2132.37</v>
      </c>
      <c r="W13" s="88">
        <v>2194.48</v>
      </c>
      <c r="X13" s="88">
        <v>2180.94</v>
      </c>
      <c r="Y13" s="88">
        <v>2125.64</v>
      </c>
      <c r="Z13" s="88">
        <v>2098.5500000000002</v>
      </c>
    </row>
    <row r="14" spans="2:26" x14ac:dyDescent="0.25">
      <c r="B14" s="90">
        <v>5</v>
      </c>
      <c r="C14" s="88">
        <v>2046.39</v>
      </c>
      <c r="D14" s="88">
        <v>1805.3</v>
      </c>
      <c r="E14" s="88">
        <v>1803.72</v>
      </c>
      <c r="F14" s="88">
        <v>1801.2</v>
      </c>
      <c r="G14" s="88">
        <v>2033.4</v>
      </c>
      <c r="H14" s="88">
        <v>2037.54</v>
      </c>
      <c r="I14" s="88">
        <v>2064.4899999999998</v>
      </c>
      <c r="J14" s="88">
        <v>2084.04</v>
      </c>
      <c r="K14" s="88">
        <v>2107.44</v>
      </c>
      <c r="L14" s="88">
        <v>2157.54</v>
      </c>
      <c r="M14" s="88">
        <v>2211.1999999999998</v>
      </c>
      <c r="N14" s="88">
        <v>2209.61</v>
      </c>
      <c r="O14" s="88">
        <v>2143.9899999999998</v>
      </c>
      <c r="P14" s="88">
        <v>2145.5700000000002</v>
      </c>
      <c r="Q14" s="88">
        <v>2145.42</v>
      </c>
      <c r="R14" s="88">
        <v>2145.65</v>
      </c>
      <c r="S14" s="88">
        <v>2126.35</v>
      </c>
      <c r="T14" s="88">
        <v>2090.37</v>
      </c>
      <c r="U14" s="88">
        <v>2104.5500000000002</v>
      </c>
      <c r="V14" s="88">
        <v>2128.6</v>
      </c>
      <c r="W14" s="88">
        <v>2131.0500000000002</v>
      </c>
      <c r="X14" s="88">
        <v>2172.3000000000002</v>
      </c>
      <c r="Y14" s="88">
        <v>2155.19</v>
      </c>
      <c r="Z14" s="88">
        <v>2122.71</v>
      </c>
    </row>
    <row r="15" spans="2:26" x14ac:dyDescent="0.25">
      <c r="B15" s="90">
        <v>6</v>
      </c>
      <c r="C15" s="88">
        <v>2049.56</v>
      </c>
      <c r="D15" s="88">
        <v>2038.16</v>
      </c>
      <c r="E15" s="88">
        <v>2035.16</v>
      </c>
      <c r="F15" s="88">
        <v>2025.6</v>
      </c>
      <c r="G15" s="88">
        <v>2022.68</v>
      </c>
      <c r="H15" s="88">
        <v>2017.15</v>
      </c>
      <c r="I15" s="88">
        <v>2018.97</v>
      </c>
      <c r="J15" s="88">
        <v>2019.08</v>
      </c>
      <c r="K15" s="88">
        <v>2040.41</v>
      </c>
      <c r="L15" s="88">
        <v>2072.12</v>
      </c>
      <c r="M15" s="88">
        <v>2123.2199999999998</v>
      </c>
      <c r="N15" s="88">
        <v>2195.4699999999998</v>
      </c>
      <c r="O15" s="88">
        <v>2287.6999999999998</v>
      </c>
      <c r="P15" s="88">
        <v>2289.02</v>
      </c>
      <c r="Q15" s="88">
        <v>2288.09</v>
      </c>
      <c r="R15" s="88">
        <v>2285.75</v>
      </c>
      <c r="S15" s="88">
        <v>2265.14</v>
      </c>
      <c r="T15" s="88">
        <v>2266.88</v>
      </c>
      <c r="U15" s="88">
        <v>2286.7199999999998</v>
      </c>
      <c r="V15" s="88">
        <v>2289.66</v>
      </c>
      <c r="W15" s="88">
        <v>2317.89</v>
      </c>
      <c r="X15" s="88">
        <v>2288.33</v>
      </c>
      <c r="Y15" s="88">
        <v>2249.96</v>
      </c>
      <c r="Z15" s="88">
        <v>2178.64</v>
      </c>
    </row>
    <row r="16" spans="2:26" x14ac:dyDescent="0.25">
      <c r="B16" s="90">
        <v>7</v>
      </c>
      <c r="C16" s="88">
        <v>2060.88</v>
      </c>
      <c r="D16" s="88">
        <v>2060.11</v>
      </c>
      <c r="E16" s="88">
        <v>2042.41</v>
      </c>
      <c r="F16" s="88">
        <v>2036.9</v>
      </c>
      <c r="G16" s="88">
        <v>2020.75</v>
      </c>
      <c r="H16" s="88">
        <v>1994.25</v>
      </c>
      <c r="I16" s="88">
        <v>1992.94</v>
      </c>
      <c r="J16" s="88">
        <v>1989.35</v>
      </c>
      <c r="K16" s="88">
        <v>2020.88</v>
      </c>
      <c r="L16" s="88">
        <v>2041.62</v>
      </c>
      <c r="M16" s="88">
        <v>2133.13</v>
      </c>
      <c r="N16" s="88">
        <v>2152.65</v>
      </c>
      <c r="O16" s="88">
        <v>2279.04</v>
      </c>
      <c r="P16" s="88">
        <v>2290.91</v>
      </c>
      <c r="Q16" s="88">
        <v>2317.54</v>
      </c>
      <c r="R16" s="88">
        <v>2290.09</v>
      </c>
      <c r="S16" s="88">
        <v>2318.04</v>
      </c>
      <c r="T16" s="88">
        <v>2319.5300000000002</v>
      </c>
      <c r="U16" s="88">
        <v>2320.83</v>
      </c>
      <c r="V16" s="88">
        <v>2320.87</v>
      </c>
      <c r="W16" s="88">
        <v>2320.4299999999998</v>
      </c>
      <c r="X16" s="88">
        <v>2320.5700000000002</v>
      </c>
      <c r="Y16" s="88">
        <v>2319.9299999999998</v>
      </c>
      <c r="Z16" s="88">
        <v>2255.04</v>
      </c>
    </row>
    <row r="17" spans="2:26" x14ac:dyDescent="0.25">
      <c r="B17" s="90">
        <v>8</v>
      </c>
      <c r="C17" s="88">
        <v>2117.36</v>
      </c>
      <c r="D17" s="88">
        <v>2032.29</v>
      </c>
      <c r="E17" s="88">
        <v>2010.1</v>
      </c>
      <c r="F17" s="88">
        <v>2002.06</v>
      </c>
      <c r="G17" s="88">
        <v>1913.15</v>
      </c>
      <c r="H17" s="88">
        <v>1932.91</v>
      </c>
      <c r="I17" s="88">
        <v>1936.53</v>
      </c>
      <c r="J17" s="88">
        <v>2044.24</v>
      </c>
      <c r="K17" s="88">
        <v>2127.9699999999998</v>
      </c>
      <c r="L17" s="88">
        <v>2317.37</v>
      </c>
      <c r="M17" s="88">
        <v>2319.94</v>
      </c>
      <c r="N17" s="88">
        <v>2320.7199999999998</v>
      </c>
      <c r="O17" s="88">
        <v>2320.4299999999998</v>
      </c>
      <c r="P17" s="88">
        <v>2319.7800000000002</v>
      </c>
      <c r="Q17" s="88">
        <v>2319.66</v>
      </c>
      <c r="R17" s="88">
        <v>2320.21</v>
      </c>
      <c r="S17" s="88">
        <v>2319.79</v>
      </c>
      <c r="T17" s="88">
        <v>2321.4299999999998</v>
      </c>
      <c r="U17" s="88">
        <v>2321.21</v>
      </c>
      <c r="V17" s="88">
        <v>2523.46</v>
      </c>
      <c r="W17" s="88">
        <v>2561.23</v>
      </c>
      <c r="X17" s="88">
        <v>2506.27</v>
      </c>
      <c r="Y17" s="88">
        <v>2319.4499999999998</v>
      </c>
      <c r="Z17" s="88">
        <v>2270.33</v>
      </c>
    </row>
    <row r="18" spans="2:26" x14ac:dyDescent="0.25">
      <c r="B18" s="90">
        <v>9</v>
      </c>
      <c r="C18" s="88">
        <v>2115.44</v>
      </c>
      <c r="D18" s="88">
        <v>2033.3</v>
      </c>
      <c r="E18" s="88">
        <v>2032.75</v>
      </c>
      <c r="F18" s="88">
        <v>2020.61</v>
      </c>
      <c r="G18" s="88">
        <v>1867.01</v>
      </c>
      <c r="H18" s="88">
        <v>1936.35</v>
      </c>
      <c r="I18" s="88">
        <v>2013.35</v>
      </c>
      <c r="J18" s="88">
        <v>2045.75</v>
      </c>
      <c r="K18" s="88">
        <v>2124.14</v>
      </c>
      <c r="L18" s="88">
        <v>2247.25</v>
      </c>
      <c r="M18" s="88">
        <v>2319.83</v>
      </c>
      <c r="N18" s="88">
        <v>2322.08</v>
      </c>
      <c r="O18" s="88">
        <v>2321.9</v>
      </c>
      <c r="P18" s="88">
        <v>2321.96</v>
      </c>
      <c r="Q18" s="88">
        <v>2321.6</v>
      </c>
      <c r="R18" s="88">
        <v>2320.9899999999998</v>
      </c>
      <c r="S18" s="88">
        <v>2320.88</v>
      </c>
      <c r="T18" s="88">
        <v>2321.79</v>
      </c>
      <c r="U18" s="88">
        <v>2321.42</v>
      </c>
      <c r="V18" s="88">
        <v>2321.66</v>
      </c>
      <c r="W18" s="88">
        <v>2321.79</v>
      </c>
      <c r="X18" s="88">
        <v>2322.06</v>
      </c>
      <c r="Y18" s="88">
        <v>2288.9699999999998</v>
      </c>
      <c r="Z18" s="88">
        <v>2230.81</v>
      </c>
    </row>
    <row r="19" spans="2:26" x14ac:dyDescent="0.25">
      <c r="B19" s="90">
        <v>10</v>
      </c>
      <c r="C19" s="88">
        <v>2115.66</v>
      </c>
      <c r="D19" s="88">
        <v>2032.9</v>
      </c>
      <c r="E19" s="88">
        <v>1987.19</v>
      </c>
      <c r="F19" s="88">
        <v>1935.1</v>
      </c>
      <c r="G19" s="88">
        <v>1924.96</v>
      </c>
      <c r="H19" s="88">
        <v>1930.33</v>
      </c>
      <c r="I19" s="88">
        <v>2013.67</v>
      </c>
      <c r="J19" s="88">
        <v>2065.65</v>
      </c>
      <c r="K19" s="88">
        <v>2098.1799999999998</v>
      </c>
      <c r="L19" s="88">
        <v>2241.2399999999998</v>
      </c>
      <c r="M19" s="88">
        <v>2295.7800000000002</v>
      </c>
      <c r="N19" s="88">
        <v>2318.94</v>
      </c>
      <c r="O19" s="88">
        <v>2291.4499999999998</v>
      </c>
      <c r="P19" s="88">
        <v>2290.9499999999998</v>
      </c>
      <c r="Q19" s="88">
        <v>2272.81</v>
      </c>
      <c r="R19" s="88">
        <v>2291.0100000000002</v>
      </c>
      <c r="S19" s="88">
        <v>2291.16</v>
      </c>
      <c r="T19" s="88">
        <v>2293.19</v>
      </c>
      <c r="U19" s="88">
        <v>2320.9699999999998</v>
      </c>
      <c r="V19" s="88">
        <v>2322.5100000000002</v>
      </c>
      <c r="W19" s="88">
        <v>2321.86</v>
      </c>
      <c r="X19" s="88">
        <v>2319.4</v>
      </c>
      <c r="Y19" s="88">
        <v>2236.52</v>
      </c>
      <c r="Z19" s="88">
        <v>2096.58</v>
      </c>
    </row>
    <row r="20" spans="2:26" x14ac:dyDescent="0.25">
      <c r="B20" s="90">
        <v>11</v>
      </c>
      <c r="C20" s="88">
        <v>2020.76</v>
      </c>
      <c r="D20" s="88">
        <v>1924.42</v>
      </c>
      <c r="E20" s="88">
        <v>1982.38</v>
      </c>
      <c r="F20" s="88">
        <v>1922.9</v>
      </c>
      <c r="G20" s="88">
        <v>1922.36</v>
      </c>
      <c r="H20" s="88">
        <v>1925.89</v>
      </c>
      <c r="I20" s="88">
        <v>2002</v>
      </c>
      <c r="J20" s="88">
        <v>2070.4699999999998</v>
      </c>
      <c r="K20" s="88">
        <v>2129.7199999999998</v>
      </c>
      <c r="L20" s="88">
        <v>2249.4899999999998</v>
      </c>
      <c r="M20" s="88">
        <v>2304.48</v>
      </c>
      <c r="N20" s="88">
        <v>2320.2399999999998</v>
      </c>
      <c r="O20" s="88">
        <v>2319.9499999999998</v>
      </c>
      <c r="P20" s="88">
        <v>2321.94</v>
      </c>
      <c r="Q20" s="88">
        <v>2321.89</v>
      </c>
      <c r="R20" s="88">
        <v>2321.87</v>
      </c>
      <c r="S20" s="88">
        <v>2321.6799999999998</v>
      </c>
      <c r="T20" s="88">
        <v>2321.9</v>
      </c>
      <c r="U20" s="88">
        <v>2321.9299999999998</v>
      </c>
      <c r="V20" s="88">
        <v>2321.7199999999998</v>
      </c>
      <c r="W20" s="88">
        <v>2320.79</v>
      </c>
      <c r="X20" s="88">
        <v>2318.73</v>
      </c>
      <c r="Y20" s="88">
        <v>2264.0300000000002</v>
      </c>
      <c r="Z20" s="88">
        <v>2137.84</v>
      </c>
    </row>
    <row r="21" spans="2:26" x14ac:dyDescent="0.25">
      <c r="B21" s="90">
        <v>12</v>
      </c>
      <c r="C21" s="88">
        <v>2018.61</v>
      </c>
      <c r="D21" s="88">
        <v>1878.2</v>
      </c>
      <c r="E21" s="88">
        <v>1868.24</v>
      </c>
      <c r="F21" s="88">
        <v>1858.35</v>
      </c>
      <c r="G21" s="88">
        <v>1867.12</v>
      </c>
      <c r="H21" s="88">
        <v>1879.91</v>
      </c>
      <c r="I21" s="88">
        <v>1949.13</v>
      </c>
      <c r="J21" s="88">
        <v>2064.71</v>
      </c>
      <c r="K21" s="88">
        <v>2285.87</v>
      </c>
      <c r="L21" s="88">
        <v>2320.4299999999998</v>
      </c>
      <c r="M21" s="88">
        <v>2318.8000000000002</v>
      </c>
      <c r="N21" s="88">
        <v>2318.9699999999998</v>
      </c>
      <c r="O21" s="88">
        <v>2322.63</v>
      </c>
      <c r="P21" s="88">
        <v>2322.5</v>
      </c>
      <c r="Q21" s="88">
        <v>2322.39</v>
      </c>
      <c r="R21" s="88">
        <v>2321.4699999999998</v>
      </c>
      <c r="S21" s="88">
        <v>2322.19</v>
      </c>
      <c r="T21" s="88">
        <v>2323.1</v>
      </c>
      <c r="U21" s="88">
        <v>2323.31</v>
      </c>
      <c r="V21" s="88">
        <v>2329.31</v>
      </c>
      <c r="W21" s="88">
        <v>2276.92</v>
      </c>
      <c r="X21" s="88">
        <v>2245.9899999999998</v>
      </c>
      <c r="Y21" s="88">
        <v>2155.1799999999998</v>
      </c>
      <c r="Z21" s="88">
        <v>2103.23</v>
      </c>
    </row>
    <row r="22" spans="2:26" x14ac:dyDescent="0.25">
      <c r="B22" s="90">
        <v>13</v>
      </c>
      <c r="C22" s="88">
        <v>1876.18</v>
      </c>
      <c r="D22" s="88">
        <v>1874.91</v>
      </c>
      <c r="E22" s="88">
        <v>1872.69</v>
      </c>
      <c r="F22" s="88">
        <v>1872.14</v>
      </c>
      <c r="G22" s="88">
        <v>2077.1799999999998</v>
      </c>
      <c r="H22" s="88">
        <v>2069.7800000000002</v>
      </c>
      <c r="I22" s="88">
        <v>2071.4</v>
      </c>
      <c r="J22" s="88">
        <v>2091.34</v>
      </c>
      <c r="K22" s="88">
        <v>2137.2199999999998</v>
      </c>
      <c r="L22" s="88">
        <v>2187.52</v>
      </c>
      <c r="M22" s="88">
        <v>2213.67</v>
      </c>
      <c r="N22" s="88">
        <v>2232.66</v>
      </c>
      <c r="O22" s="88">
        <v>2256.7399999999998</v>
      </c>
      <c r="P22" s="88">
        <v>2257.06</v>
      </c>
      <c r="Q22" s="88">
        <v>2247.3200000000002</v>
      </c>
      <c r="R22" s="88">
        <v>2246.3000000000002</v>
      </c>
      <c r="S22" s="88">
        <v>2247.0300000000002</v>
      </c>
      <c r="T22" s="88">
        <v>2254.61</v>
      </c>
      <c r="U22" s="88">
        <v>2261.6799999999998</v>
      </c>
      <c r="V22" s="88">
        <v>2291.6799999999998</v>
      </c>
      <c r="W22" s="88">
        <v>2320.02</v>
      </c>
      <c r="X22" s="88">
        <v>2275.0500000000002</v>
      </c>
      <c r="Y22" s="88">
        <v>2230.5700000000002</v>
      </c>
      <c r="Z22" s="88">
        <v>2207.83</v>
      </c>
    </row>
    <row r="23" spans="2:26" x14ac:dyDescent="0.25">
      <c r="B23" s="90">
        <v>14</v>
      </c>
      <c r="C23" s="88">
        <v>2176.33</v>
      </c>
      <c r="D23" s="88">
        <v>2134.59</v>
      </c>
      <c r="E23" s="88">
        <v>2121.58</v>
      </c>
      <c r="F23" s="88">
        <v>2098.2399999999998</v>
      </c>
      <c r="G23" s="88">
        <v>2058.9899999999998</v>
      </c>
      <c r="H23" s="88">
        <v>2016.6</v>
      </c>
      <c r="I23" s="88">
        <v>2015.1</v>
      </c>
      <c r="J23" s="88">
        <v>2016.38</v>
      </c>
      <c r="K23" s="88">
        <v>2090.73</v>
      </c>
      <c r="L23" s="88">
        <v>2147.37</v>
      </c>
      <c r="M23" s="88">
        <v>2172.56</v>
      </c>
      <c r="N23" s="88">
        <v>2180.3200000000002</v>
      </c>
      <c r="O23" s="88">
        <v>2202.0100000000002</v>
      </c>
      <c r="P23" s="88">
        <v>2239.9299999999998</v>
      </c>
      <c r="Q23" s="88">
        <v>2247.88</v>
      </c>
      <c r="R23" s="88">
        <v>2241.56</v>
      </c>
      <c r="S23" s="88">
        <v>2234.4699999999998</v>
      </c>
      <c r="T23" s="88">
        <v>2233.5300000000002</v>
      </c>
      <c r="U23" s="88">
        <v>2261.73</v>
      </c>
      <c r="V23" s="88">
        <v>2277.3200000000002</v>
      </c>
      <c r="W23" s="88">
        <v>2246.6799999999998</v>
      </c>
      <c r="X23" s="88">
        <v>2267.17</v>
      </c>
      <c r="Y23" s="88">
        <v>2188.9499999999998</v>
      </c>
      <c r="Z23" s="88">
        <v>2082.61</v>
      </c>
    </row>
    <row r="24" spans="2:26" x14ac:dyDescent="0.25">
      <c r="B24" s="90">
        <v>15</v>
      </c>
      <c r="C24" s="88">
        <v>2021.23</v>
      </c>
      <c r="D24" s="88">
        <v>2018.63</v>
      </c>
      <c r="E24" s="88">
        <v>1964.85</v>
      </c>
      <c r="F24" s="88">
        <v>1994.49</v>
      </c>
      <c r="G24" s="88">
        <v>1980.17</v>
      </c>
      <c r="H24" s="88">
        <v>1969.05</v>
      </c>
      <c r="I24" s="88">
        <v>2006.63</v>
      </c>
      <c r="J24" s="88">
        <v>2029.26</v>
      </c>
      <c r="K24" s="88">
        <v>2078.4</v>
      </c>
      <c r="L24" s="88">
        <v>2110.73</v>
      </c>
      <c r="M24" s="88">
        <v>2126.36</v>
      </c>
      <c r="N24" s="88">
        <v>2149.71</v>
      </c>
      <c r="O24" s="88">
        <v>2148.4899999999998</v>
      </c>
      <c r="P24" s="88">
        <v>2160.92</v>
      </c>
      <c r="Q24" s="88">
        <v>2156.5</v>
      </c>
      <c r="R24" s="88">
        <v>2149.85</v>
      </c>
      <c r="S24" s="88">
        <v>2128.3000000000002</v>
      </c>
      <c r="T24" s="88">
        <v>2134.58</v>
      </c>
      <c r="U24" s="88">
        <v>2164.14</v>
      </c>
      <c r="V24" s="88">
        <v>2182.0300000000002</v>
      </c>
      <c r="W24" s="88">
        <v>2209.4</v>
      </c>
      <c r="X24" s="88">
        <v>2165.37</v>
      </c>
      <c r="Y24" s="88">
        <v>2097.1999999999998</v>
      </c>
      <c r="Z24" s="88">
        <v>2066.4499999999998</v>
      </c>
    </row>
    <row r="25" spans="2:26" x14ac:dyDescent="0.25">
      <c r="B25" s="90">
        <v>16</v>
      </c>
      <c r="C25" s="88">
        <v>2021.68</v>
      </c>
      <c r="D25" s="88">
        <v>2013.56</v>
      </c>
      <c r="E25" s="88">
        <v>2001.46</v>
      </c>
      <c r="F25" s="88">
        <v>1983.75</v>
      </c>
      <c r="G25" s="88">
        <v>1954.38</v>
      </c>
      <c r="H25" s="88">
        <v>1952.99</v>
      </c>
      <c r="I25" s="88">
        <v>1971.41</v>
      </c>
      <c r="J25" s="88">
        <v>2014.22</v>
      </c>
      <c r="K25" s="88">
        <v>2026.99</v>
      </c>
      <c r="L25" s="88">
        <v>2147.9499999999998</v>
      </c>
      <c r="M25" s="88">
        <v>2236.77</v>
      </c>
      <c r="N25" s="88">
        <v>2238.89</v>
      </c>
      <c r="O25" s="88">
        <v>2181.16</v>
      </c>
      <c r="P25" s="88">
        <v>2183.33</v>
      </c>
      <c r="Q25" s="88">
        <v>2187.8000000000002</v>
      </c>
      <c r="R25" s="88">
        <v>2191.42</v>
      </c>
      <c r="S25" s="88">
        <v>2214.2800000000002</v>
      </c>
      <c r="T25" s="88">
        <v>2236.9</v>
      </c>
      <c r="U25" s="88">
        <v>2274.94</v>
      </c>
      <c r="V25" s="88">
        <v>2273.96</v>
      </c>
      <c r="W25" s="88">
        <v>2275.5</v>
      </c>
      <c r="X25" s="88">
        <v>2250.9899999999998</v>
      </c>
      <c r="Y25" s="88">
        <v>2158.4</v>
      </c>
      <c r="Z25" s="88">
        <v>2087.44</v>
      </c>
    </row>
    <row r="26" spans="2:26" x14ac:dyDescent="0.25">
      <c r="B26" s="90">
        <v>17</v>
      </c>
      <c r="C26" s="88">
        <v>2016.73</v>
      </c>
      <c r="D26" s="88">
        <v>2011.9</v>
      </c>
      <c r="E26" s="88">
        <v>1999.37</v>
      </c>
      <c r="F26" s="88">
        <v>1987.22</v>
      </c>
      <c r="G26" s="88">
        <v>1933.97</v>
      </c>
      <c r="H26" s="88">
        <v>1945.03</v>
      </c>
      <c r="I26" s="88">
        <v>2010.07</v>
      </c>
      <c r="J26" s="88">
        <v>2026.89</v>
      </c>
      <c r="K26" s="88">
        <v>2110.2800000000002</v>
      </c>
      <c r="L26" s="88">
        <v>2193.59</v>
      </c>
      <c r="M26" s="88">
        <v>2310.19</v>
      </c>
      <c r="N26" s="88">
        <v>2301.2399999999998</v>
      </c>
      <c r="O26" s="88">
        <v>2293.54</v>
      </c>
      <c r="P26" s="88">
        <v>2296.5100000000002</v>
      </c>
      <c r="Q26" s="88">
        <v>2288.21</v>
      </c>
      <c r="R26" s="88">
        <v>2292.81</v>
      </c>
      <c r="S26" s="88">
        <v>2282.9</v>
      </c>
      <c r="T26" s="88">
        <v>2290.2399999999998</v>
      </c>
      <c r="U26" s="88">
        <v>2325.27</v>
      </c>
      <c r="V26" s="88">
        <v>2368.21</v>
      </c>
      <c r="W26" s="88">
        <v>2372.4</v>
      </c>
      <c r="X26" s="88">
        <v>2369.06</v>
      </c>
      <c r="Y26" s="88">
        <v>2251.11</v>
      </c>
      <c r="Z26" s="88">
        <v>2137.91</v>
      </c>
    </row>
    <row r="27" spans="2:26" x14ac:dyDescent="0.25">
      <c r="B27" s="90">
        <v>18</v>
      </c>
      <c r="C27" s="88">
        <v>2070.02</v>
      </c>
      <c r="D27" s="88">
        <v>2019.02</v>
      </c>
      <c r="E27" s="88">
        <v>2015.36</v>
      </c>
      <c r="F27" s="88">
        <v>2007.47</v>
      </c>
      <c r="G27" s="88">
        <v>2004.12</v>
      </c>
      <c r="H27" s="88">
        <v>1968.45</v>
      </c>
      <c r="I27" s="88">
        <v>2015.09</v>
      </c>
      <c r="J27" s="88">
        <v>2031.94</v>
      </c>
      <c r="K27" s="88">
        <v>2143.2600000000002</v>
      </c>
      <c r="L27" s="88">
        <v>2306.41</v>
      </c>
      <c r="M27" s="88">
        <v>2354.33</v>
      </c>
      <c r="N27" s="88">
        <v>2355.54</v>
      </c>
      <c r="O27" s="88">
        <v>2320.5300000000002</v>
      </c>
      <c r="P27" s="88">
        <v>2300.94</v>
      </c>
      <c r="Q27" s="88">
        <v>2322.5</v>
      </c>
      <c r="R27" s="88">
        <v>2302.56</v>
      </c>
      <c r="S27" s="88">
        <v>2297.6</v>
      </c>
      <c r="T27" s="88">
        <v>2268.29</v>
      </c>
      <c r="U27" s="88">
        <v>2367.4299999999998</v>
      </c>
      <c r="V27" s="88">
        <v>2369.77</v>
      </c>
      <c r="W27" s="88">
        <v>2370.09</v>
      </c>
      <c r="X27" s="88">
        <v>2354.39</v>
      </c>
      <c r="Y27" s="88">
        <v>2274.04</v>
      </c>
      <c r="Z27" s="88">
        <v>2164.17</v>
      </c>
    </row>
    <row r="28" spans="2:26" x14ac:dyDescent="0.25">
      <c r="B28" s="90">
        <v>19</v>
      </c>
      <c r="C28" s="88">
        <v>2087.79</v>
      </c>
      <c r="D28" s="88">
        <v>2018</v>
      </c>
      <c r="E28" s="88">
        <v>2017.62</v>
      </c>
      <c r="F28" s="88">
        <v>2016.42</v>
      </c>
      <c r="G28" s="88">
        <v>2035.3</v>
      </c>
      <c r="H28" s="88">
        <v>2022.46</v>
      </c>
      <c r="I28" s="88">
        <v>2054.12</v>
      </c>
      <c r="J28" s="88">
        <v>2089.42</v>
      </c>
      <c r="K28" s="88">
        <v>2167.17</v>
      </c>
      <c r="L28" s="88">
        <v>2354.48</v>
      </c>
      <c r="M28" s="88">
        <v>2368.83</v>
      </c>
      <c r="N28" s="88">
        <v>2355.56</v>
      </c>
      <c r="O28" s="88">
        <v>2310.1999999999998</v>
      </c>
      <c r="P28" s="88">
        <v>2357</v>
      </c>
      <c r="Q28" s="88">
        <v>2310.66</v>
      </c>
      <c r="R28" s="88">
        <v>2311.16</v>
      </c>
      <c r="S28" s="88">
        <v>2309.38</v>
      </c>
      <c r="T28" s="88">
        <v>2310.2800000000002</v>
      </c>
      <c r="U28" s="88">
        <v>2315.27</v>
      </c>
      <c r="V28" s="88">
        <v>2357.23</v>
      </c>
      <c r="W28" s="88">
        <v>2355.0700000000002</v>
      </c>
      <c r="X28" s="88">
        <v>2304.1799999999998</v>
      </c>
      <c r="Y28" s="88">
        <v>2238.3200000000002</v>
      </c>
      <c r="Z28" s="88">
        <v>2147.5500000000002</v>
      </c>
    </row>
    <row r="29" spans="2:26" x14ac:dyDescent="0.25">
      <c r="B29" s="90">
        <v>20</v>
      </c>
      <c r="C29" s="88">
        <v>2092.6</v>
      </c>
      <c r="D29" s="88">
        <v>2057.13</v>
      </c>
      <c r="E29" s="88">
        <v>2046.99</v>
      </c>
      <c r="F29" s="88">
        <v>2031.76</v>
      </c>
      <c r="G29" s="88">
        <v>2051.61</v>
      </c>
      <c r="H29" s="88">
        <v>2049.38</v>
      </c>
      <c r="I29" s="88">
        <v>2063.5</v>
      </c>
      <c r="J29" s="88">
        <v>2085.14</v>
      </c>
      <c r="K29" s="88">
        <v>2074.11</v>
      </c>
      <c r="L29" s="88">
        <v>2129.37</v>
      </c>
      <c r="M29" s="88">
        <v>2149.25</v>
      </c>
      <c r="N29" s="88">
        <v>2194.46</v>
      </c>
      <c r="O29" s="88">
        <v>2189.9699999999998</v>
      </c>
      <c r="P29" s="88">
        <v>2191.9299999999998</v>
      </c>
      <c r="Q29" s="88">
        <v>2191.11</v>
      </c>
      <c r="R29" s="88">
        <v>2183.2199999999998</v>
      </c>
      <c r="S29" s="88">
        <v>2197.63</v>
      </c>
      <c r="T29" s="88">
        <v>2208.98</v>
      </c>
      <c r="U29" s="88">
        <v>2274.17</v>
      </c>
      <c r="V29" s="88">
        <v>2285.19</v>
      </c>
      <c r="W29" s="88">
        <v>2273.6999999999998</v>
      </c>
      <c r="X29" s="88">
        <v>2248.4899999999998</v>
      </c>
      <c r="Y29" s="88">
        <v>2284.4299999999998</v>
      </c>
      <c r="Z29" s="88">
        <v>2207.02</v>
      </c>
    </row>
    <row r="30" spans="2:26" x14ac:dyDescent="0.25">
      <c r="B30" s="90">
        <v>21</v>
      </c>
      <c r="C30" s="88">
        <v>2112.2399999999998</v>
      </c>
      <c r="D30" s="88">
        <v>2087.13</v>
      </c>
      <c r="E30" s="88">
        <v>2050.15</v>
      </c>
      <c r="F30" s="88">
        <v>2044.34</v>
      </c>
      <c r="G30" s="88">
        <v>2049.73</v>
      </c>
      <c r="H30" s="88">
        <v>2028.25</v>
      </c>
      <c r="I30" s="88">
        <v>2034.17</v>
      </c>
      <c r="J30" s="88">
        <v>2020.09</v>
      </c>
      <c r="K30" s="88">
        <v>2031.53</v>
      </c>
      <c r="L30" s="88">
        <v>2076.3000000000002</v>
      </c>
      <c r="M30" s="88">
        <v>2099.56</v>
      </c>
      <c r="N30" s="88">
        <v>2123.12</v>
      </c>
      <c r="O30" s="88">
        <v>2163.85</v>
      </c>
      <c r="P30" s="88">
        <v>2206.88</v>
      </c>
      <c r="Q30" s="88">
        <v>2208.15</v>
      </c>
      <c r="R30" s="88">
        <v>2202.52</v>
      </c>
      <c r="S30" s="88">
        <v>2212.5300000000002</v>
      </c>
      <c r="T30" s="88">
        <v>2229.1999999999998</v>
      </c>
      <c r="U30" s="88">
        <v>2281.69</v>
      </c>
      <c r="V30" s="88">
        <v>2330.61</v>
      </c>
      <c r="W30" s="88">
        <v>2293.23</v>
      </c>
      <c r="X30" s="88">
        <v>2267.3200000000002</v>
      </c>
      <c r="Y30" s="88">
        <v>2181.27</v>
      </c>
      <c r="Z30" s="88">
        <v>2157.91</v>
      </c>
    </row>
    <row r="31" spans="2:26" x14ac:dyDescent="0.25">
      <c r="B31" s="90">
        <v>22</v>
      </c>
      <c r="C31" s="88">
        <v>2158.16</v>
      </c>
      <c r="D31" s="88">
        <v>2106.16</v>
      </c>
      <c r="E31" s="88">
        <v>2062.42</v>
      </c>
      <c r="F31" s="88">
        <v>2059.44</v>
      </c>
      <c r="G31" s="88">
        <v>2069.42</v>
      </c>
      <c r="H31" s="88">
        <v>2071.36</v>
      </c>
      <c r="I31" s="88">
        <v>2099.4899999999998</v>
      </c>
      <c r="J31" s="88">
        <v>2116.0300000000002</v>
      </c>
      <c r="K31" s="88">
        <v>2261.0300000000002</v>
      </c>
      <c r="L31" s="88">
        <v>2424.2800000000002</v>
      </c>
      <c r="M31" s="88">
        <v>2615.63</v>
      </c>
      <c r="N31" s="88">
        <v>2462.5500000000002</v>
      </c>
      <c r="O31" s="88">
        <v>2364.9499999999998</v>
      </c>
      <c r="P31" s="88">
        <v>2356.69</v>
      </c>
      <c r="Q31" s="88">
        <v>2356.52</v>
      </c>
      <c r="R31" s="88">
        <v>2368.81</v>
      </c>
      <c r="S31" s="88">
        <v>2368.17</v>
      </c>
      <c r="T31" s="88">
        <v>2363.4499999999998</v>
      </c>
      <c r="U31" s="88">
        <v>2440.1999999999998</v>
      </c>
      <c r="V31" s="88">
        <v>2457.2399999999998</v>
      </c>
      <c r="W31" s="88">
        <v>2437.87</v>
      </c>
      <c r="X31" s="88">
        <v>2364.23</v>
      </c>
      <c r="Y31" s="88">
        <v>2266.7800000000002</v>
      </c>
      <c r="Z31" s="88">
        <v>2209.67</v>
      </c>
    </row>
    <row r="32" spans="2:26" x14ac:dyDescent="0.25">
      <c r="B32" s="90">
        <v>23</v>
      </c>
      <c r="C32" s="88">
        <v>2145.5300000000002</v>
      </c>
      <c r="D32" s="88">
        <v>2099.98</v>
      </c>
      <c r="E32" s="88">
        <v>2084.7199999999998</v>
      </c>
      <c r="F32" s="88">
        <v>2074.96</v>
      </c>
      <c r="G32" s="88">
        <v>2025.46</v>
      </c>
      <c r="H32" s="88">
        <v>2024.24</v>
      </c>
      <c r="I32" s="88">
        <v>2059.06</v>
      </c>
      <c r="J32" s="88">
        <v>2063.0100000000002</v>
      </c>
      <c r="K32" s="88">
        <v>2085.59</v>
      </c>
      <c r="L32" s="88">
        <v>2127.6799999999998</v>
      </c>
      <c r="M32" s="88">
        <v>2177.9699999999998</v>
      </c>
      <c r="N32" s="88">
        <v>2193.1</v>
      </c>
      <c r="O32" s="88">
        <v>2160.54</v>
      </c>
      <c r="P32" s="88">
        <v>2159.86</v>
      </c>
      <c r="Q32" s="88">
        <v>2167.89</v>
      </c>
      <c r="R32" s="88">
        <v>2158.87</v>
      </c>
      <c r="S32" s="88">
        <v>2155.61</v>
      </c>
      <c r="T32" s="88">
        <v>2159.21</v>
      </c>
      <c r="U32" s="88">
        <v>2197.27</v>
      </c>
      <c r="V32" s="88">
        <v>2228.5300000000002</v>
      </c>
      <c r="W32" s="88">
        <v>2197.7800000000002</v>
      </c>
      <c r="X32" s="88">
        <v>2178.4299999999998</v>
      </c>
      <c r="Y32" s="88">
        <v>2128.29</v>
      </c>
      <c r="Z32" s="88">
        <v>2090.71</v>
      </c>
    </row>
    <row r="33" spans="1:26" x14ac:dyDescent="0.25">
      <c r="B33" s="90">
        <v>24</v>
      </c>
      <c r="C33" s="88">
        <v>2084.88</v>
      </c>
      <c r="D33" s="88">
        <v>2052</v>
      </c>
      <c r="E33" s="88">
        <v>2040.54</v>
      </c>
      <c r="F33" s="88">
        <v>2026.18</v>
      </c>
      <c r="G33" s="88">
        <v>1998.99</v>
      </c>
      <c r="H33" s="88">
        <v>1997.71</v>
      </c>
      <c r="I33" s="88">
        <v>2011.86</v>
      </c>
      <c r="J33" s="88">
        <v>2021.42</v>
      </c>
      <c r="K33" s="88">
        <v>2026.64</v>
      </c>
      <c r="L33" s="88">
        <v>2055.64</v>
      </c>
      <c r="M33" s="88">
        <v>2086.2399999999998</v>
      </c>
      <c r="N33" s="88">
        <v>2125.25</v>
      </c>
      <c r="O33" s="88">
        <v>2118.2199999999998</v>
      </c>
      <c r="P33" s="88">
        <v>2124.86</v>
      </c>
      <c r="Q33" s="88">
        <v>2126.25</v>
      </c>
      <c r="R33" s="88">
        <v>2087.92</v>
      </c>
      <c r="S33" s="88">
        <v>2088.06</v>
      </c>
      <c r="T33" s="88">
        <v>2110.56</v>
      </c>
      <c r="U33" s="88">
        <v>2136.52</v>
      </c>
      <c r="V33" s="88">
        <v>2149.84</v>
      </c>
      <c r="W33" s="88">
        <v>2153.73</v>
      </c>
      <c r="X33" s="88">
        <v>2145.34</v>
      </c>
      <c r="Y33" s="88">
        <v>2085.59</v>
      </c>
      <c r="Z33" s="88">
        <v>2068.5100000000002</v>
      </c>
    </row>
    <row r="34" spans="1:26" x14ac:dyDescent="0.25">
      <c r="B34" s="90">
        <v>25</v>
      </c>
      <c r="C34" s="88">
        <v>2054.0500000000002</v>
      </c>
      <c r="D34" s="88">
        <v>2025.11</v>
      </c>
      <c r="E34" s="88">
        <v>2021.39</v>
      </c>
      <c r="F34" s="88">
        <v>2013.04</v>
      </c>
      <c r="G34" s="88">
        <v>2007.3</v>
      </c>
      <c r="H34" s="88">
        <v>2008.24</v>
      </c>
      <c r="I34" s="88">
        <v>2023.58</v>
      </c>
      <c r="J34" s="88">
        <v>2025.44</v>
      </c>
      <c r="K34" s="88">
        <v>2048.5</v>
      </c>
      <c r="L34" s="88">
        <v>2079.34</v>
      </c>
      <c r="M34" s="88">
        <v>2096.8200000000002</v>
      </c>
      <c r="N34" s="88">
        <v>2129.15</v>
      </c>
      <c r="O34" s="88">
        <v>2094</v>
      </c>
      <c r="P34" s="88">
        <v>2094.5700000000002</v>
      </c>
      <c r="Q34" s="88">
        <v>2089.34</v>
      </c>
      <c r="R34" s="88">
        <v>2089.02</v>
      </c>
      <c r="S34" s="88">
        <v>2093.81</v>
      </c>
      <c r="T34" s="88">
        <v>2101.14</v>
      </c>
      <c r="U34" s="88">
        <v>2131.15</v>
      </c>
      <c r="V34" s="88">
        <v>2140.19</v>
      </c>
      <c r="W34" s="88">
        <v>2149.25</v>
      </c>
      <c r="X34" s="88">
        <v>2144.21</v>
      </c>
      <c r="Y34" s="88">
        <v>2089.98</v>
      </c>
      <c r="Z34" s="88">
        <v>2069.0500000000002</v>
      </c>
    </row>
    <row r="35" spans="1:26" x14ac:dyDescent="0.25">
      <c r="B35" s="90">
        <v>26</v>
      </c>
      <c r="C35" s="88">
        <v>2063.48</v>
      </c>
      <c r="D35" s="88">
        <v>2036.52</v>
      </c>
      <c r="E35" s="88">
        <v>2021.92</v>
      </c>
      <c r="F35" s="88">
        <v>2021.07</v>
      </c>
      <c r="G35" s="88">
        <v>2010.25</v>
      </c>
      <c r="H35" s="88">
        <v>2007.96</v>
      </c>
      <c r="I35" s="88">
        <v>2023.5</v>
      </c>
      <c r="J35" s="88">
        <v>2031.16</v>
      </c>
      <c r="K35" s="88">
        <v>2048.7600000000002</v>
      </c>
      <c r="L35" s="88">
        <v>2067.2600000000002</v>
      </c>
      <c r="M35" s="88">
        <v>2108.39</v>
      </c>
      <c r="N35" s="88">
        <v>2100.1</v>
      </c>
      <c r="O35" s="88">
        <v>2083.14</v>
      </c>
      <c r="P35" s="88">
        <v>2105.87</v>
      </c>
      <c r="Q35" s="88">
        <v>2114.38</v>
      </c>
      <c r="R35" s="88">
        <v>2114.63</v>
      </c>
      <c r="S35" s="88">
        <v>2114.02</v>
      </c>
      <c r="T35" s="88">
        <v>2118.75</v>
      </c>
      <c r="U35" s="88">
        <v>2143.1999999999998</v>
      </c>
      <c r="V35" s="88">
        <v>2144.7800000000002</v>
      </c>
      <c r="W35" s="88">
        <v>2146.6</v>
      </c>
      <c r="X35" s="88">
        <v>2117.04</v>
      </c>
      <c r="Y35" s="88">
        <v>2106.6799999999998</v>
      </c>
      <c r="Z35" s="88">
        <v>2064.04</v>
      </c>
    </row>
    <row r="36" spans="1:26" x14ac:dyDescent="0.25">
      <c r="B36" s="90">
        <v>27</v>
      </c>
      <c r="C36" s="88">
        <v>2066.46</v>
      </c>
      <c r="D36" s="88">
        <v>2034.9</v>
      </c>
      <c r="E36" s="88">
        <v>2024.39</v>
      </c>
      <c r="F36" s="88">
        <v>2019.13</v>
      </c>
      <c r="G36" s="88">
        <v>2020.22</v>
      </c>
      <c r="H36" s="88">
        <v>2018.43</v>
      </c>
      <c r="I36" s="88">
        <v>2023.07</v>
      </c>
      <c r="J36" s="88">
        <v>2042.83</v>
      </c>
      <c r="K36" s="88">
        <v>2060.81</v>
      </c>
      <c r="L36" s="88">
        <v>2081.81</v>
      </c>
      <c r="M36" s="88">
        <v>2099.04</v>
      </c>
      <c r="N36" s="88">
        <v>2136.56</v>
      </c>
      <c r="O36" s="88">
        <v>2159.98</v>
      </c>
      <c r="P36" s="88">
        <v>2158.39</v>
      </c>
      <c r="Q36" s="88">
        <v>2156.83</v>
      </c>
      <c r="R36" s="88">
        <v>2154.52</v>
      </c>
      <c r="S36" s="88">
        <v>2154.5100000000002</v>
      </c>
      <c r="T36" s="88">
        <v>2164.62</v>
      </c>
      <c r="U36" s="88">
        <v>2190.6999999999998</v>
      </c>
      <c r="V36" s="88">
        <v>2211.92</v>
      </c>
      <c r="W36" s="88">
        <v>2203.02</v>
      </c>
      <c r="X36" s="88">
        <v>2184.4299999999998</v>
      </c>
      <c r="Y36" s="88">
        <v>2170.2199999999998</v>
      </c>
      <c r="Z36" s="88">
        <v>2153.39</v>
      </c>
    </row>
    <row r="37" spans="1:26" x14ac:dyDescent="0.25">
      <c r="B37" s="90">
        <v>28</v>
      </c>
      <c r="C37" s="88">
        <v>2128</v>
      </c>
      <c r="D37" s="88">
        <v>2080.77</v>
      </c>
      <c r="E37" s="88">
        <v>2097.5500000000002</v>
      </c>
      <c r="F37" s="88">
        <v>2042.79</v>
      </c>
      <c r="G37" s="88">
        <v>2059.42</v>
      </c>
      <c r="H37" s="88">
        <v>2043.02</v>
      </c>
      <c r="I37" s="88">
        <v>2057.35</v>
      </c>
      <c r="J37" s="88">
        <v>2060.16</v>
      </c>
      <c r="K37" s="88">
        <v>2038.69</v>
      </c>
      <c r="L37" s="88">
        <v>2052.79</v>
      </c>
      <c r="M37" s="88">
        <v>2075.5</v>
      </c>
      <c r="N37" s="88">
        <v>2089.2199999999998</v>
      </c>
      <c r="O37" s="88">
        <v>2136.5100000000002</v>
      </c>
      <c r="P37" s="88">
        <v>2154.6</v>
      </c>
      <c r="Q37" s="88">
        <v>2152.25</v>
      </c>
      <c r="R37" s="88">
        <v>2152.16</v>
      </c>
      <c r="S37" s="88">
        <v>2152.37</v>
      </c>
      <c r="T37" s="88">
        <v>2161.4</v>
      </c>
      <c r="U37" s="88">
        <v>2210.5700000000002</v>
      </c>
      <c r="V37" s="88">
        <v>2223.29</v>
      </c>
      <c r="W37" s="88">
        <v>2219.2800000000002</v>
      </c>
      <c r="X37" s="88">
        <v>2195.4699999999998</v>
      </c>
      <c r="Y37" s="88">
        <v>2181.7800000000002</v>
      </c>
      <c r="Z37" s="88">
        <v>2164.5700000000002</v>
      </c>
    </row>
    <row r="38" spans="1:26" x14ac:dyDescent="0.25">
      <c r="B38" s="90">
        <v>29</v>
      </c>
      <c r="C38" s="88">
        <v>2169.62</v>
      </c>
      <c r="D38" s="88">
        <v>2135.84</v>
      </c>
      <c r="E38" s="88">
        <v>2128.62</v>
      </c>
      <c r="F38" s="88">
        <v>2068.39</v>
      </c>
      <c r="G38" s="88">
        <v>2040.01</v>
      </c>
      <c r="H38" s="88">
        <v>2040.74</v>
      </c>
      <c r="I38" s="88">
        <v>2055.29</v>
      </c>
      <c r="J38" s="88">
        <v>2057.4499999999998</v>
      </c>
      <c r="K38" s="88">
        <v>2086.64</v>
      </c>
      <c r="L38" s="88">
        <v>2147.3000000000002</v>
      </c>
      <c r="M38" s="88">
        <v>2168.48</v>
      </c>
      <c r="N38" s="88">
        <v>2216.7600000000002</v>
      </c>
      <c r="O38" s="88">
        <v>2201.15</v>
      </c>
      <c r="P38" s="88">
        <v>2216.1</v>
      </c>
      <c r="Q38" s="88">
        <v>2209.11</v>
      </c>
      <c r="R38" s="88">
        <v>2215.7199999999998</v>
      </c>
      <c r="S38" s="88">
        <v>2230.1799999999998</v>
      </c>
      <c r="T38" s="88">
        <v>2232.92</v>
      </c>
      <c r="U38" s="88">
        <v>2282.63</v>
      </c>
      <c r="V38" s="88">
        <v>2372.4</v>
      </c>
      <c r="W38" s="88">
        <v>2343.0300000000002</v>
      </c>
      <c r="X38" s="88">
        <v>2287.15</v>
      </c>
      <c r="Y38" s="88">
        <v>2212.52</v>
      </c>
      <c r="Z38" s="88">
        <v>2179.75</v>
      </c>
    </row>
    <row r="39" spans="1:26" x14ac:dyDescent="0.25">
      <c r="B39" s="90">
        <v>30</v>
      </c>
      <c r="C39" s="88">
        <v>2168.6799999999998</v>
      </c>
      <c r="D39" s="88">
        <v>2143.23</v>
      </c>
      <c r="E39" s="88">
        <v>2120.54</v>
      </c>
      <c r="F39" s="88">
        <v>2087.2600000000002</v>
      </c>
      <c r="G39" s="88">
        <v>2019.45</v>
      </c>
      <c r="H39" s="88">
        <v>2019.98</v>
      </c>
      <c r="I39" s="88">
        <v>2048.33</v>
      </c>
      <c r="J39" s="88">
        <v>2054.23</v>
      </c>
      <c r="K39" s="88">
        <v>2083.73</v>
      </c>
      <c r="L39" s="88">
        <v>2128.0300000000002</v>
      </c>
      <c r="M39" s="88">
        <v>2146.21</v>
      </c>
      <c r="N39" s="88">
        <v>2157.37</v>
      </c>
      <c r="O39" s="88">
        <v>2148.48</v>
      </c>
      <c r="P39" s="88">
        <v>2148.91</v>
      </c>
      <c r="Q39" s="88">
        <v>2147.83</v>
      </c>
      <c r="R39" s="88">
        <v>2147.4499999999998</v>
      </c>
      <c r="S39" s="88">
        <v>2147.7600000000002</v>
      </c>
      <c r="T39" s="88">
        <v>2167.5700000000002</v>
      </c>
      <c r="U39" s="88">
        <v>2228.5500000000002</v>
      </c>
      <c r="V39" s="88">
        <v>2236.1</v>
      </c>
      <c r="W39" s="88">
        <v>2211.56</v>
      </c>
      <c r="X39" s="88">
        <v>2160.4499999999998</v>
      </c>
      <c r="Y39" s="88">
        <v>2142.92</v>
      </c>
      <c r="Z39" s="88">
        <v>2097.81</v>
      </c>
    </row>
    <row r="40" spans="1:26" x14ac:dyDescent="0.25">
      <c r="B40" s="90">
        <v>31</v>
      </c>
      <c r="C40" s="88">
        <v>2075.33</v>
      </c>
      <c r="D40" s="88">
        <v>2057.58</v>
      </c>
      <c r="E40" s="88">
        <v>2055.9899999999998</v>
      </c>
      <c r="F40" s="88">
        <v>2052.16</v>
      </c>
      <c r="G40" s="88">
        <v>2019.31</v>
      </c>
      <c r="H40" s="88">
        <v>2019.72</v>
      </c>
      <c r="I40" s="88">
        <v>2053.2199999999998</v>
      </c>
      <c r="J40" s="88">
        <v>2055.9499999999998</v>
      </c>
      <c r="K40" s="88">
        <v>2077.9499999999998</v>
      </c>
      <c r="L40" s="88">
        <v>2157.54</v>
      </c>
      <c r="M40" s="88">
        <v>2296.8000000000002</v>
      </c>
      <c r="N40" s="88">
        <v>2340.12</v>
      </c>
      <c r="O40" s="88">
        <v>2299.0500000000002</v>
      </c>
      <c r="P40" s="88">
        <v>2297.0700000000002</v>
      </c>
      <c r="Q40" s="88">
        <v>2296.66</v>
      </c>
      <c r="R40" s="88">
        <v>2297.9299999999998</v>
      </c>
      <c r="S40" s="88">
        <v>2314.12</v>
      </c>
      <c r="T40" s="88">
        <v>2302.12</v>
      </c>
      <c r="U40" s="88">
        <v>2345.17</v>
      </c>
      <c r="V40" s="88">
        <v>2355.11</v>
      </c>
      <c r="W40" s="88">
        <v>2342.85</v>
      </c>
      <c r="X40" s="88">
        <v>2293.2199999999998</v>
      </c>
      <c r="Y40" s="88">
        <v>2187.9299999999998</v>
      </c>
      <c r="Z40" s="88">
        <v>2147.16</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65</v>
      </c>
      <c r="C42" s="93" t="s">
        <v>66</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62</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63</v>
      </c>
      <c r="D44" s="85" t="s">
        <v>63</v>
      </c>
      <c r="E44" s="85" t="s">
        <v>63</v>
      </c>
      <c r="F44" s="85" t="s">
        <v>63</v>
      </c>
      <c r="G44" s="85" t="s">
        <v>63</v>
      </c>
      <c r="H44" s="85" t="s">
        <v>63</v>
      </c>
      <c r="I44" s="85" t="s">
        <v>63</v>
      </c>
      <c r="J44" s="85" t="s">
        <v>63</v>
      </c>
      <c r="K44" s="85" t="s">
        <v>63</v>
      </c>
      <c r="L44" s="85" t="s">
        <v>63</v>
      </c>
      <c r="M44" s="85" t="s">
        <v>63</v>
      </c>
      <c r="N44" s="85" t="s">
        <v>63</v>
      </c>
      <c r="O44" s="85" t="s">
        <v>63</v>
      </c>
      <c r="P44" s="85" t="s">
        <v>63</v>
      </c>
      <c r="Q44" s="85" t="s">
        <v>63</v>
      </c>
      <c r="R44" s="85" t="s">
        <v>63</v>
      </c>
      <c r="S44" s="85" t="s">
        <v>63</v>
      </c>
      <c r="T44" s="85" t="s">
        <v>63</v>
      </c>
      <c r="U44" s="85" t="s">
        <v>63</v>
      </c>
      <c r="V44" s="85" t="s">
        <v>63</v>
      </c>
      <c r="W44" s="85" t="s">
        <v>63</v>
      </c>
      <c r="X44" s="85" t="s">
        <v>63</v>
      </c>
      <c r="Y44" s="85" t="s">
        <v>63</v>
      </c>
      <c r="Z44" s="85" t="s">
        <v>64</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2329.27</v>
      </c>
      <c r="D46" s="102">
        <v>2312.75</v>
      </c>
      <c r="E46" s="102">
        <v>2308.3000000000002</v>
      </c>
      <c r="F46" s="102">
        <v>2298.1</v>
      </c>
      <c r="G46" s="102">
        <v>2076.11</v>
      </c>
      <c r="H46" s="102">
        <v>2105.71</v>
      </c>
      <c r="I46" s="102">
        <v>2113.09</v>
      </c>
      <c r="J46" s="102">
        <v>2425.54</v>
      </c>
      <c r="K46" s="102">
        <v>2500.62</v>
      </c>
      <c r="L46" s="102">
        <v>2610.52</v>
      </c>
      <c r="M46" s="102">
        <v>2634.43</v>
      </c>
      <c r="N46" s="102">
        <v>2660.06</v>
      </c>
      <c r="O46" s="102">
        <v>2596.0300000000002</v>
      </c>
      <c r="P46" s="102">
        <v>2594.21</v>
      </c>
      <c r="Q46" s="102">
        <v>2588.6799999999998</v>
      </c>
      <c r="R46" s="102">
        <v>2588.94</v>
      </c>
      <c r="S46" s="102">
        <v>2608.98</v>
      </c>
      <c r="T46" s="102">
        <v>2573.29</v>
      </c>
      <c r="U46" s="102">
        <v>2584.14</v>
      </c>
      <c r="V46" s="102">
        <v>2608.77</v>
      </c>
      <c r="W46" s="102">
        <v>2594.7399999999998</v>
      </c>
      <c r="X46" s="102">
        <v>2580.64</v>
      </c>
      <c r="Y46" s="102">
        <v>2573.56</v>
      </c>
      <c r="Z46" s="102">
        <v>2542.41</v>
      </c>
    </row>
    <row r="47" spans="1:26" x14ac:dyDescent="0.25">
      <c r="B47" s="89">
        <v>2</v>
      </c>
      <c r="C47" s="102">
        <v>2448.85</v>
      </c>
      <c r="D47" s="102">
        <v>2443.3000000000002</v>
      </c>
      <c r="E47" s="102">
        <v>2351.42</v>
      </c>
      <c r="F47" s="102">
        <v>2093.85</v>
      </c>
      <c r="G47" s="102">
        <v>2111.14</v>
      </c>
      <c r="H47" s="102">
        <v>2118</v>
      </c>
      <c r="I47" s="102">
        <v>2131.12</v>
      </c>
      <c r="J47" s="102">
        <v>2123.9299999999998</v>
      </c>
      <c r="K47" s="102">
        <v>2491.85</v>
      </c>
      <c r="L47" s="102">
        <v>2622.93</v>
      </c>
      <c r="M47" s="102">
        <v>2647.33</v>
      </c>
      <c r="N47" s="102">
        <v>2673.08</v>
      </c>
      <c r="O47" s="102">
        <v>2639.82</v>
      </c>
      <c r="P47" s="102">
        <v>2629.76</v>
      </c>
      <c r="Q47" s="102">
        <v>2617.0700000000002</v>
      </c>
      <c r="R47" s="102">
        <v>2597.91</v>
      </c>
      <c r="S47" s="102">
        <v>2594.11</v>
      </c>
      <c r="T47" s="102">
        <v>2608.52</v>
      </c>
      <c r="U47" s="102">
        <v>2615.71</v>
      </c>
      <c r="V47" s="102">
        <v>2602.42</v>
      </c>
      <c r="W47" s="102">
        <v>2679.79</v>
      </c>
      <c r="X47" s="102">
        <v>2651.82</v>
      </c>
      <c r="Y47" s="102">
        <v>2663.77</v>
      </c>
      <c r="Z47" s="102">
        <v>2559.87</v>
      </c>
    </row>
    <row r="48" spans="1:26" x14ac:dyDescent="0.25">
      <c r="B48" s="87">
        <v>3</v>
      </c>
      <c r="C48" s="102">
        <v>2515.04</v>
      </c>
      <c r="D48" s="102">
        <v>2445.6799999999998</v>
      </c>
      <c r="E48" s="102">
        <v>2422.44</v>
      </c>
      <c r="F48" s="102">
        <v>2097.5500000000002</v>
      </c>
      <c r="G48" s="102">
        <v>2263.09</v>
      </c>
      <c r="H48" s="102">
        <v>2270.61</v>
      </c>
      <c r="I48" s="102">
        <v>2294.54</v>
      </c>
      <c r="J48" s="102">
        <v>2308.84</v>
      </c>
      <c r="K48" s="102">
        <v>2481.9</v>
      </c>
      <c r="L48" s="102">
        <v>2609.11</v>
      </c>
      <c r="M48" s="102">
        <v>2654.07</v>
      </c>
      <c r="N48" s="102">
        <v>2644.33</v>
      </c>
      <c r="O48" s="102">
        <v>2637.08</v>
      </c>
      <c r="P48" s="102">
        <v>2639.19</v>
      </c>
      <c r="Q48" s="102">
        <v>2635.71</v>
      </c>
      <c r="R48" s="102">
        <v>2652.57</v>
      </c>
      <c r="S48" s="102">
        <v>2633.78</v>
      </c>
      <c r="T48" s="102">
        <v>2632.05</v>
      </c>
      <c r="U48" s="102">
        <v>2638.87</v>
      </c>
      <c r="V48" s="102">
        <v>2645.28</v>
      </c>
      <c r="W48" s="102">
        <v>2683.04</v>
      </c>
      <c r="X48" s="102">
        <v>2681.37</v>
      </c>
      <c r="Y48" s="102">
        <v>2625.21</v>
      </c>
      <c r="Z48" s="102">
        <v>2554.4499999999998</v>
      </c>
    </row>
    <row r="49" spans="2:26" x14ac:dyDescent="0.25">
      <c r="B49" s="90">
        <v>4</v>
      </c>
      <c r="C49" s="102">
        <v>2521.2399999999998</v>
      </c>
      <c r="D49" s="102">
        <v>2473.5100000000002</v>
      </c>
      <c r="E49" s="102">
        <v>2445.9699999999998</v>
      </c>
      <c r="F49" s="102">
        <v>2437.35</v>
      </c>
      <c r="G49" s="102">
        <v>2207.0100000000002</v>
      </c>
      <c r="H49" s="102">
        <v>2207.59</v>
      </c>
      <c r="I49" s="102">
        <v>2222.9299999999998</v>
      </c>
      <c r="J49" s="102">
        <v>2447.12</v>
      </c>
      <c r="K49" s="102">
        <v>2456.7199999999998</v>
      </c>
      <c r="L49" s="102">
        <v>2562.58</v>
      </c>
      <c r="M49" s="102">
        <v>2620.5500000000002</v>
      </c>
      <c r="N49" s="102">
        <v>2606.31</v>
      </c>
      <c r="O49" s="102">
        <v>2584.21</v>
      </c>
      <c r="P49" s="102">
        <v>2541.6999999999998</v>
      </c>
      <c r="Q49" s="102">
        <v>2528.66</v>
      </c>
      <c r="R49" s="102">
        <v>2539.85</v>
      </c>
      <c r="S49" s="102">
        <v>2531.5700000000002</v>
      </c>
      <c r="T49" s="102">
        <v>2526.41</v>
      </c>
      <c r="U49" s="102">
        <v>2532.88</v>
      </c>
      <c r="V49" s="102">
        <v>2542.6</v>
      </c>
      <c r="W49" s="102">
        <v>2604.71</v>
      </c>
      <c r="X49" s="102">
        <v>2591.17</v>
      </c>
      <c r="Y49" s="102">
        <v>2535.87</v>
      </c>
      <c r="Z49" s="102">
        <v>2508.7800000000002</v>
      </c>
    </row>
    <row r="50" spans="2:26" x14ac:dyDescent="0.25">
      <c r="B50" s="90">
        <v>5</v>
      </c>
      <c r="C50" s="102">
        <v>2456.62</v>
      </c>
      <c r="D50" s="102">
        <v>2215.5300000000002</v>
      </c>
      <c r="E50" s="102">
        <v>2213.9499999999998</v>
      </c>
      <c r="F50" s="102">
        <v>2211.4299999999998</v>
      </c>
      <c r="G50" s="102">
        <v>2443.63</v>
      </c>
      <c r="H50" s="102">
        <v>2447.77</v>
      </c>
      <c r="I50" s="102">
        <v>2474.7199999999998</v>
      </c>
      <c r="J50" s="102">
        <v>2494.27</v>
      </c>
      <c r="K50" s="102">
        <v>2517.67</v>
      </c>
      <c r="L50" s="102">
        <v>2567.77</v>
      </c>
      <c r="M50" s="102">
        <v>2621.4299999999998</v>
      </c>
      <c r="N50" s="102">
        <v>2619.84</v>
      </c>
      <c r="O50" s="102">
        <v>2554.2199999999998</v>
      </c>
      <c r="P50" s="102">
        <v>2555.8000000000002</v>
      </c>
      <c r="Q50" s="102">
        <v>2555.65</v>
      </c>
      <c r="R50" s="102">
        <v>2555.88</v>
      </c>
      <c r="S50" s="102">
        <v>2536.58</v>
      </c>
      <c r="T50" s="102">
        <v>2500.6</v>
      </c>
      <c r="U50" s="102">
        <v>2514.7800000000002</v>
      </c>
      <c r="V50" s="102">
        <v>2538.83</v>
      </c>
      <c r="W50" s="102">
        <v>2541.2800000000002</v>
      </c>
      <c r="X50" s="102">
        <v>2582.5300000000002</v>
      </c>
      <c r="Y50" s="102">
        <v>2565.42</v>
      </c>
      <c r="Z50" s="102">
        <v>2532.94</v>
      </c>
    </row>
    <row r="51" spans="2:26" x14ac:dyDescent="0.25">
      <c r="B51" s="90">
        <v>6</v>
      </c>
      <c r="C51" s="102">
        <v>2459.79</v>
      </c>
      <c r="D51" s="102">
        <v>2448.39</v>
      </c>
      <c r="E51" s="102">
        <v>2445.39</v>
      </c>
      <c r="F51" s="102">
        <v>2435.83</v>
      </c>
      <c r="G51" s="102">
        <v>2432.91</v>
      </c>
      <c r="H51" s="102">
        <v>2427.38</v>
      </c>
      <c r="I51" s="102">
        <v>2429.1999999999998</v>
      </c>
      <c r="J51" s="102">
        <v>2429.31</v>
      </c>
      <c r="K51" s="102">
        <v>2450.64</v>
      </c>
      <c r="L51" s="102">
        <v>2482.35</v>
      </c>
      <c r="M51" s="102">
        <v>2533.4499999999998</v>
      </c>
      <c r="N51" s="102">
        <v>2605.6999999999998</v>
      </c>
      <c r="O51" s="102">
        <v>2697.93</v>
      </c>
      <c r="P51" s="102">
        <v>2699.25</v>
      </c>
      <c r="Q51" s="102">
        <v>2698.32</v>
      </c>
      <c r="R51" s="102">
        <v>2695.98</v>
      </c>
      <c r="S51" s="102">
        <v>2675.37</v>
      </c>
      <c r="T51" s="102">
        <v>2677.11</v>
      </c>
      <c r="U51" s="102">
        <v>2696.95</v>
      </c>
      <c r="V51" s="102">
        <v>2699.89</v>
      </c>
      <c r="W51" s="102">
        <v>2728.12</v>
      </c>
      <c r="X51" s="102">
        <v>2698.56</v>
      </c>
      <c r="Y51" s="102">
        <v>2660.19</v>
      </c>
      <c r="Z51" s="102">
        <v>2588.87</v>
      </c>
    </row>
    <row r="52" spans="2:26" x14ac:dyDescent="0.25">
      <c r="B52" s="90">
        <v>7</v>
      </c>
      <c r="C52" s="102">
        <v>2471.11</v>
      </c>
      <c r="D52" s="102">
        <v>2470.34</v>
      </c>
      <c r="E52" s="102">
        <v>2452.64</v>
      </c>
      <c r="F52" s="102">
        <v>2447.13</v>
      </c>
      <c r="G52" s="102">
        <v>2430.98</v>
      </c>
      <c r="H52" s="102">
        <v>2404.48</v>
      </c>
      <c r="I52" s="102">
        <v>2403.17</v>
      </c>
      <c r="J52" s="102">
        <v>2399.58</v>
      </c>
      <c r="K52" s="102">
        <v>2431.11</v>
      </c>
      <c r="L52" s="102">
        <v>2451.85</v>
      </c>
      <c r="M52" s="102">
        <v>2543.36</v>
      </c>
      <c r="N52" s="102">
        <v>2562.88</v>
      </c>
      <c r="O52" s="102">
        <v>2689.27</v>
      </c>
      <c r="P52" s="102">
        <v>2701.14</v>
      </c>
      <c r="Q52" s="102">
        <v>2727.77</v>
      </c>
      <c r="R52" s="102">
        <v>2700.32</v>
      </c>
      <c r="S52" s="102">
        <v>2728.27</v>
      </c>
      <c r="T52" s="102">
        <v>2729.76</v>
      </c>
      <c r="U52" s="102">
        <v>2731.06</v>
      </c>
      <c r="V52" s="102">
        <v>2731.1</v>
      </c>
      <c r="W52" s="102">
        <v>2730.66</v>
      </c>
      <c r="X52" s="102">
        <v>2730.8</v>
      </c>
      <c r="Y52" s="102">
        <v>2730.16</v>
      </c>
      <c r="Z52" s="102">
        <v>2665.27</v>
      </c>
    </row>
    <row r="53" spans="2:26" x14ac:dyDescent="0.25">
      <c r="B53" s="90">
        <v>8</v>
      </c>
      <c r="C53" s="102">
        <v>2527.59</v>
      </c>
      <c r="D53" s="102">
        <v>2442.52</v>
      </c>
      <c r="E53" s="102">
        <v>2420.33</v>
      </c>
      <c r="F53" s="102">
        <v>2412.29</v>
      </c>
      <c r="G53" s="102">
        <v>2323.38</v>
      </c>
      <c r="H53" s="102">
        <v>2343.14</v>
      </c>
      <c r="I53" s="102">
        <v>2346.7600000000002</v>
      </c>
      <c r="J53" s="102">
        <v>2454.4699999999998</v>
      </c>
      <c r="K53" s="102">
        <v>2538.1999999999998</v>
      </c>
      <c r="L53" s="102">
        <v>2727.6</v>
      </c>
      <c r="M53" s="102">
        <v>2730.17</v>
      </c>
      <c r="N53" s="102">
        <v>2730.95</v>
      </c>
      <c r="O53" s="102">
        <v>2730.66</v>
      </c>
      <c r="P53" s="102">
        <v>2730.01</v>
      </c>
      <c r="Q53" s="102">
        <v>2729.89</v>
      </c>
      <c r="R53" s="102">
        <v>2730.44</v>
      </c>
      <c r="S53" s="102">
        <v>2730.02</v>
      </c>
      <c r="T53" s="102">
        <v>2731.66</v>
      </c>
      <c r="U53" s="102">
        <v>2731.44</v>
      </c>
      <c r="V53" s="102">
        <v>2933.69</v>
      </c>
      <c r="W53" s="102">
        <v>2971.46</v>
      </c>
      <c r="X53" s="102">
        <v>2916.5</v>
      </c>
      <c r="Y53" s="102">
        <v>2729.68</v>
      </c>
      <c r="Z53" s="102">
        <v>2680.56</v>
      </c>
    </row>
    <row r="54" spans="2:26" x14ac:dyDescent="0.25">
      <c r="B54" s="90">
        <v>9</v>
      </c>
      <c r="C54" s="102">
        <v>2525.67</v>
      </c>
      <c r="D54" s="102">
        <v>2443.5300000000002</v>
      </c>
      <c r="E54" s="102">
        <v>2442.98</v>
      </c>
      <c r="F54" s="102">
        <v>2430.84</v>
      </c>
      <c r="G54" s="102">
        <v>2277.2399999999998</v>
      </c>
      <c r="H54" s="102">
        <v>2346.58</v>
      </c>
      <c r="I54" s="102">
        <v>2423.58</v>
      </c>
      <c r="J54" s="102">
        <v>2455.98</v>
      </c>
      <c r="K54" s="102">
        <v>2534.37</v>
      </c>
      <c r="L54" s="102">
        <v>2657.48</v>
      </c>
      <c r="M54" s="102">
        <v>2730.06</v>
      </c>
      <c r="N54" s="102">
        <v>2732.31</v>
      </c>
      <c r="O54" s="102">
        <v>2732.13</v>
      </c>
      <c r="P54" s="102">
        <v>2732.19</v>
      </c>
      <c r="Q54" s="102">
        <v>2731.83</v>
      </c>
      <c r="R54" s="102">
        <v>2731.22</v>
      </c>
      <c r="S54" s="102">
        <v>2731.11</v>
      </c>
      <c r="T54" s="102">
        <v>2732.02</v>
      </c>
      <c r="U54" s="102">
        <v>2731.65</v>
      </c>
      <c r="V54" s="102">
        <v>2731.89</v>
      </c>
      <c r="W54" s="102">
        <v>2732.02</v>
      </c>
      <c r="X54" s="102">
        <v>2732.29</v>
      </c>
      <c r="Y54" s="102">
        <v>2699.2</v>
      </c>
      <c r="Z54" s="102">
        <v>2641.04</v>
      </c>
    </row>
    <row r="55" spans="2:26" x14ac:dyDescent="0.25">
      <c r="B55" s="90">
        <v>10</v>
      </c>
      <c r="C55" s="102">
        <v>2525.89</v>
      </c>
      <c r="D55" s="102">
        <v>2443.13</v>
      </c>
      <c r="E55" s="102">
        <v>2397.42</v>
      </c>
      <c r="F55" s="102">
        <v>2345.33</v>
      </c>
      <c r="G55" s="102">
        <v>2335.19</v>
      </c>
      <c r="H55" s="102">
        <v>2340.56</v>
      </c>
      <c r="I55" s="102">
        <v>2423.9</v>
      </c>
      <c r="J55" s="102">
        <v>2475.88</v>
      </c>
      <c r="K55" s="102">
        <v>2508.41</v>
      </c>
      <c r="L55" s="102">
        <v>2651.47</v>
      </c>
      <c r="M55" s="102">
        <v>2706.01</v>
      </c>
      <c r="N55" s="102">
        <v>2729.17</v>
      </c>
      <c r="O55" s="102">
        <v>2701.68</v>
      </c>
      <c r="P55" s="102">
        <v>2701.18</v>
      </c>
      <c r="Q55" s="102">
        <v>2683.04</v>
      </c>
      <c r="R55" s="102">
        <v>2701.24</v>
      </c>
      <c r="S55" s="102">
        <v>2701.39</v>
      </c>
      <c r="T55" s="102">
        <v>2703.42</v>
      </c>
      <c r="U55" s="102">
        <v>2731.2</v>
      </c>
      <c r="V55" s="102">
        <v>2732.74</v>
      </c>
      <c r="W55" s="102">
        <v>2732.09</v>
      </c>
      <c r="X55" s="102">
        <v>2729.63</v>
      </c>
      <c r="Y55" s="102">
        <v>2646.75</v>
      </c>
      <c r="Z55" s="102">
        <v>2506.81</v>
      </c>
    </row>
    <row r="56" spans="2:26" x14ac:dyDescent="0.25">
      <c r="B56" s="90">
        <v>11</v>
      </c>
      <c r="C56" s="102">
        <v>2430.9899999999998</v>
      </c>
      <c r="D56" s="102">
        <v>2334.65</v>
      </c>
      <c r="E56" s="102">
        <v>2392.61</v>
      </c>
      <c r="F56" s="102">
        <v>2333.13</v>
      </c>
      <c r="G56" s="102">
        <v>2332.59</v>
      </c>
      <c r="H56" s="102">
        <v>2336.12</v>
      </c>
      <c r="I56" s="102">
        <v>2412.23</v>
      </c>
      <c r="J56" s="102">
        <v>2480.6999999999998</v>
      </c>
      <c r="K56" s="102">
        <v>2539.9499999999998</v>
      </c>
      <c r="L56" s="102">
        <v>2659.72</v>
      </c>
      <c r="M56" s="102">
        <v>2714.71</v>
      </c>
      <c r="N56" s="102">
        <v>2730.47</v>
      </c>
      <c r="O56" s="102">
        <v>2730.18</v>
      </c>
      <c r="P56" s="102">
        <v>2732.17</v>
      </c>
      <c r="Q56" s="102">
        <v>2732.12</v>
      </c>
      <c r="R56" s="102">
        <v>2732.1</v>
      </c>
      <c r="S56" s="102">
        <v>2731.91</v>
      </c>
      <c r="T56" s="102">
        <v>2732.13</v>
      </c>
      <c r="U56" s="102">
        <v>2732.16</v>
      </c>
      <c r="V56" s="102">
        <v>2731.95</v>
      </c>
      <c r="W56" s="102">
        <v>2731.02</v>
      </c>
      <c r="X56" s="102">
        <v>2728.96</v>
      </c>
      <c r="Y56" s="102">
        <v>2674.26</v>
      </c>
      <c r="Z56" s="102">
        <v>2548.0700000000002</v>
      </c>
    </row>
    <row r="57" spans="2:26" x14ac:dyDescent="0.25">
      <c r="B57" s="90">
        <v>12</v>
      </c>
      <c r="C57" s="102">
        <v>2428.84</v>
      </c>
      <c r="D57" s="102">
        <v>2288.4299999999998</v>
      </c>
      <c r="E57" s="102">
        <v>2278.4699999999998</v>
      </c>
      <c r="F57" s="102">
        <v>2268.58</v>
      </c>
      <c r="G57" s="102">
        <v>2277.35</v>
      </c>
      <c r="H57" s="102">
        <v>2290.14</v>
      </c>
      <c r="I57" s="102">
        <v>2359.36</v>
      </c>
      <c r="J57" s="102">
        <v>2474.94</v>
      </c>
      <c r="K57" s="102">
        <v>2696.1</v>
      </c>
      <c r="L57" s="102">
        <v>2730.66</v>
      </c>
      <c r="M57" s="102">
        <v>2729.03</v>
      </c>
      <c r="N57" s="102">
        <v>2729.2</v>
      </c>
      <c r="O57" s="102">
        <v>2732.86</v>
      </c>
      <c r="P57" s="102">
        <v>2732.73</v>
      </c>
      <c r="Q57" s="102">
        <v>2732.62</v>
      </c>
      <c r="R57" s="102">
        <v>2731.7</v>
      </c>
      <c r="S57" s="102">
        <v>2732.42</v>
      </c>
      <c r="T57" s="102">
        <v>2733.33</v>
      </c>
      <c r="U57" s="102">
        <v>2733.54</v>
      </c>
      <c r="V57" s="102">
        <v>2739.54</v>
      </c>
      <c r="W57" s="102">
        <v>2687.15</v>
      </c>
      <c r="X57" s="102">
        <v>2656.22</v>
      </c>
      <c r="Y57" s="102">
        <v>2565.41</v>
      </c>
      <c r="Z57" s="102">
        <v>2513.46</v>
      </c>
    </row>
    <row r="58" spans="2:26" x14ac:dyDescent="0.25">
      <c r="B58" s="90">
        <v>13</v>
      </c>
      <c r="C58" s="102">
        <v>2286.41</v>
      </c>
      <c r="D58" s="102">
        <v>2285.14</v>
      </c>
      <c r="E58" s="102">
        <v>2282.92</v>
      </c>
      <c r="F58" s="102">
        <v>2282.37</v>
      </c>
      <c r="G58" s="102">
        <v>2487.41</v>
      </c>
      <c r="H58" s="102">
        <v>2480.0100000000002</v>
      </c>
      <c r="I58" s="102">
        <v>2481.63</v>
      </c>
      <c r="J58" s="102">
        <v>2501.5700000000002</v>
      </c>
      <c r="K58" s="102">
        <v>2547.4499999999998</v>
      </c>
      <c r="L58" s="102">
        <v>2597.75</v>
      </c>
      <c r="M58" s="102">
        <v>2623.9</v>
      </c>
      <c r="N58" s="102">
        <v>2642.89</v>
      </c>
      <c r="O58" s="102">
        <v>2666.97</v>
      </c>
      <c r="P58" s="102">
        <v>2667.29</v>
      </c>
      <c r="Q58" s="102">
        <v>2657.55</v>
      </c>
      <c r="R58" s="102">
        <v>2656.53</v>
      </c>
      <c r="S58" s="102">
        <v>2657.26</v>
      </c>
      <c r="T58" s="102">
        <v>2664.84</v>
      </c>
      <c r="U58" s="102">
        <v>2671.91</v>
      </c>
      <c r="V58" s="102">
        <v>2701.91</v>
      </c>
      <c r="W58" s="102">
        <v>2730.25</v>
      </c>
      <c r="X58" s="102">
        <v>2685.28</v>
      </c>
      <c r="Y58" s="102">
        <v>2640.8</v>
      </c>
      <c r="Z58" s="102">
        <v>2618.06</v>
      </c>
    </row>
    <row r="59" spans="2:26" x14ac:dyDescent="0.25">
      <c r="B59" s="90">
        <v>14</v>
      </c>
      <c r="C59" s="102">
        <v>2586.56</v>
      </c>
      <c r="D59" s="102">
        <v>2544.8200000000002</v>
      </c>
      <c r="E59" s="102">
        <v>2531.81</v>
      </c>
      <c r="F59" s="102">
        <v>2508.4699999999998</v>
      </c>
      <c r="G59" s="102">
        <v>2469.2199999999998</v>
      </c>
      <c r="H59" s="102">
        <v>2426.83</v>
      </c>
      <c r="I59" s="102">
        <v>2425.33</v>
      </c>
      <c r="J59" s="102">
        <v>2426.61</v>
      </c>
      <c r="K59" s="102">
        <v>2500.96</v>
      </c>
      <c r="L59" s="102">
        <v>2557.6</v>
      </c>
      <c r="M59" s="102">
        <v>2582.79</v>
      </c>
      <c r="N59" s="102">
        <v>2590.5500000000002</v>
      </c>
      <c r="O59" s="102">
        <v>2612.2399999999998</v>
      </c>
      <c r="P59" s="102">
        <v>2650.16</v>
      </c>
      <c r="Q59" s="102">
        <v>2658.11</v>
      </c>
      <c r="R59" s="102">
        <v>2651.79</v>
      </c>
      <c r="S59" s="102">
        <v>2644.7</v>
      </c>
      <c r="T59" s="102">
        <v>2643.76</v>
      </c>
      <c r="U59" s="102">
        <v>2671.96</v>
      </c>
      <c r="V59" s="102">
        <v>2687.55</v>
      </c>
      <c r="W59" s="102">
        <v>2656.91</v>
      </c>
      <c r="X59" s="102">
        <v>2677.4</v>
      </c>
      <c r="Y59" s="102">
        <v>2599.1799999999998</v>
      </c>
      <c r="Z59" s="102">
        <v>2492.84</v>
      </c>
    </row>
    <row r="60" spans="2:26" x14ac:dyDescent="0.25">
      <c r="B60" s="90">
        <v>15</v>
      </c>
      <c r="C60" s="102">
        <v>2431.46</v>
      </c>
      <c r="D60" s="102">
        <v>2428.86</v>
      </c>
      <c r="E60" s="102">
        <v>2375.08</v>
      </c>
      <c r="F60" s="102">
        <v>2404.7199999999998</v>
      </c>
      <c r="G60" s="102">
        <v>2390.4</v>
      </c>
      <c r="H60" s="102">
        <v>2379.2800000000002</v>
      </c>
      <c r="I60" s="102">
        <v>2416.86</v>
      </c>
      <c r="J60" s="102">
        <v>2439.4899999999998</v>
      </c>
      <c r="K60" s="102">
        <v>2488.63</v>
      </c>
      <c r="L60" s="102">
        <v>2520.96</v>
      </c>
      <c r="M60" s="102">
        <v>2536.59</v>
      </c>
      <c r="N60" s="102">
        <v>2559.94</v>
      </c>
      <c r="O60" s="102">
        <v>2558.7199999999998</v>
      </c>
      <c r="P60" s="102">
        <v>2571.15</v>
      </c>
      <c r="Q60" s="102">
        <v>2566.73</v>
      </c>
      <c r="R60" s="102">
        <v>2560.08</v>
      </c>
      <c r="S60" s="102">
        <v>2538.5300000000002</v>
      </c>
      <c r="T60" s="102">
        <v>2544.81</v>
      </c>
      <c r="U60" s="102">
        <v>2574.37</v>
      </c>
      <c r="V60" s="102">
        <v>2592.2600000000002</v>
      </c>
      <c r="W60" s="102">
        <v>2619.63</v>
      </c>
      <c r="X60" s="102">
        <v>2575.6</v>
      </c>
      <c r="Y60" s="102">
        <v>2507.4299999999998</v>
      </c>
      <c r="Z60" s="102">
        <v>2476.6799999999998</v>
      </c>
    </row>
    <row r="61" spans="2:26" x14ac:dyDescent="0.25">
      <c r="B61" s="90">
        <v>16</v>
      </c>
      <c r="C61" s="102">
        <v>2431.91</v>
      </c>
      <c r="D61" s="102">
        <v>2423.79</v>
      </c>
      <c r="E61" s="102">
        <v>2411.69</v>
      </c>
      <c r="F61" s="102">
        <v>2393.98</v>
      </c>
      <c r="G61" s="102">
        <v>2364.61</v>
      </c>
      <c r="H61" s="102">
        <v>2363.2199999999998</v>
      </c>
      <c r="I61" s="102">
        <v>2381.64</v>
      </c>
      <c r="J61" s="102">
        <v>2424.4499999999998</v>
      </c>
      <c r="K61" s="102">
        <v>2437.2199999999998</v>
      </c>
      <c r="L61" s="102">
        <v>2558.1799999999998</v>
      </c>
      <c r="M61" s="102">
        <v>2647</v>
      </c>
      <c r="N61" s="102">
        <v>2649.12</v>
      </c>
      <c r="O61" s="102">
        <v>2591.39</v>
      </c>
      <c r="P61" s="102">
        <v>2593.56</v>
      </c>
      <c r="Q61" s="102">
        <v>2598.0300000000002</v>
      </c>
      <c r="R61" s="102">
        <v>2601.65</v>
      </c>
      <c r="S61" s="102">
        <v>2624.51</v>
      </c>
      <c r="T61" s="102">
        <v>2647.13</v>
      </c>
      <c r="U61" s="102">
        <v>2685.17</v>
      </c>
      <c r="V61" s="102">
        <v>2684.19</v>
      </c>
      <c r="W61" s="102">
        <v>2685.73</v>
      </c>
      <c r="X61" s="102">
        <v>2661.22</v>
      </c>
      <c r="Y61" s="102">
        <v>2568.63</v>
      </c>
      <c r="Z61" s="102">
        <v>2497.67</v>
      </c>
    </row>
    <row r="62" spans="2:26" x14ac:dyDescent="0.25">
      <c r="B62" s="90">
        <v>17</v>
      </c>
      <c r="C62" s="102">
        <v>2426.96</v>
      </c>
      <c r="D62" s="102">
        <v>2422.13</v>
      </c>
      <c r="E62" s="102">
        <v>2409.6</v>
      </c>
      <c r="F62" s="102">
        <v>2397.4499999999998</v>
      </c>
      <c r="G62" s="102">
        <v>2344.1999999999998</v>
      </c>
      <c r="H62" s="102">
        <v>2355.2600000000002</v>
      </c>
      <c r="I62" s="102">
        <v>2420.3000000000002</v>
      </c>
      <c r="J62" s="102">
        <v>2437.12</v>
      </c>
      <c r="K62" s="102">
        <v>2520.5100000000002</v>
      </c>
      <c r="L62" s="102">
        <v>2603.8200000000002</v>
      </c>
      <c r="M62" s="102">
        <v>2720.42</v>
      </c>
      <c r="N62" s="102">
        <v>2711.47</v>
      </c>
      <c r="O62" s="102">
        <v>2703.77</v>
      </c>
      <c r="P62" s="102">
        <v>2706.74</v>
      </c>
      <c r="Q62" s="102">
        <v>2698.44</v>
      </c>
      <c r="R62" s="102">
        <v>2703.04</v>
      </c>
      <c r="S62" s="102">
        <v>2693.13</v>
      </c>
      <c r="T62" s="102">
        <v>2700.47</v>
      </c>
      <c r="U62" s="102">
        <v>2735.5</v>
      </c>
      <c r="V62" s="102">
        <v>2778.44</v>
      </c>
      <c r="W62" s="102">
        <v>2782.63</v>
      </c>
      <c r="X62" s="102">
        <v>2779.29</v>
      </c>
      <c r="Y62" s="102">
        <v>2661.34</v>
      </c>
      <c r="Z62" s="102">
        <v>2548.14</v>
      </c>
    </row>
    <row r="63" spans="2:26" x14ac:dyDescent="0.25">
      <c r="B63" s="90">
        <v>18</v>
      </c>
      <c r="C63" s="102">
        <v>2480.25</v>
      </c>
      <c r="D63" s="102">
        <v>2429.25</v>
      </c>
      <c r="E63" s="102">
        <v>2425.59</v>
      </c>
      <c r="F63" s="102">
        <v>2417.6999999999998</v>
      </c>
      <c r="G63" s="102">
        <v>2414.35</v>
      </c>
      <c r="H63" s="102">
        <v>2378.6799999999998</v>
      </c>
      <c r="I63" s="102">
        <v>2425.3200000000002</v>
      </c>
      <c r="J63" s="102">
        <v>2442.17</v>
      </c>
      <c r="K63" s="102">
        <v>2553.4899999999998</v>
      </c>
      <c r="L63" s="102">
        <v>2716.64</v>
      </c>
      <c r="M63" s="102">
        <v>2764.56</v>
      </c>
      <c r="N63" s="102">
        <v>2765.77</v>
      </c>
      <c r="O63" s="102">
        <v>2730.76</v>
      </c>
      <c r="P63" s="102">
        <v>2711.17</v>
      </c>
      <c r="Q63" s="102">
        <v>2732.73</v>
      </c>
      <c r="R63" s="102">
        <v>2712.79</v>
      </c>
      <c r="S63" s="102">
        <v>2707.83</v>
      </c>
      <c r="T63" s="102">
        <v>2678.52</v>
      </c>
      <c r="U63" s="102">
        <v>2777.66</v>
      </c>
      <c r="V63" s="102">
        <v>2780</v>
      </c>
      <c r="W63" s="102">
        <v>2780.32</v>
      </c>
      <c r="X63" s="102">
        <v>2764.62</v>
      </c>
      <c r="Y63" s="102">
        <v>2684.27</v>
      </c>
      <c r="Z63" s="102">
        <v>2574.4</v>
      </c>
    </row>
    <row r="64" spans="2:26" x14ac:dyDescent="0.25">
      <c r="B64" s="90">
        <v>19</v>
      </c>
      <c r="C64" s="102">
        <v>2498.02</v>
      </c>
      <c r="D64" s="102">
        <v>2428.23</v>
      </c>
      <c r="E64" s="102">
        <v>2427.85</v>
      </c>
      <c r="F64" s="102">
        <v>2426.65</v>
      </c>
      <c r="G64" s="102">
        <v>2445.5300000000002</v>
      </c>
      <c r="H64" s="102">
        <v>2432.69</v>
      </c>
      <c r="I64" s="102">
        <v>2464.35</v>
      </c>
      <c r="J64" s="102">
        <v>2499.65</v>
      </c>
      <c r="K64" s="102">
        <v>2577.4</v>
      </c>
      <c r="L64" s="102">
        <v>2764.71</v>
      </c>
      <c r="M64" s="102">
        <v>2779.06</v>
      </c>
      <c r="N64" s="102">
        <v>2765.79</v>
      </c>
      <c r="O64" s="102">
        <v>2720.43</v>
      </c>
      <c r="P64" s="102">
        <v>2767.23</v>
      </c>
      <c r="Q64" s="102">
        <v>2720.89</v>
      </c>
      <c r="R64" s="102">
        <v>2721.39</v>
      </c>
      <c r="S64" s="102">
        <v>2719.61</v>
      </c>
      <c r="T64" s="102">
        <v>2720.51</v>
      </c>
      <c r="U64" s="102">
        <v>2725.5</v>
      </c>
      <c r="V64" s="102">
        <v>2767.46</v>
      </c>
      <c r="W64" s="102">
        <v>2765.3</v>
      </c>
      <c r="X64" s="102">
        <v>2714.41</v>
      </c>
      <c r="Y64" s="102">
        <v>2648.55</v>
      </c>
      <c r="Z64" s="102">
        <v>2557.7800000000002</v>
      </c>
    </row>
    <row r="65" spans="2:26" x14ac:dyDescent="0.25">
      <c r="B65" s="90">
        <v>20</v>
      </c>
      <c r="C65" s="102">
        <v>2502.83</v>
      </c>
      <c r="D65" s="102">
        <v>2467.36</v>
      </c>
      <c r="E65" s="102">
        <v>2457.2199999999998</v>
      </c>
      <c r="F65" s="102">
        <v>2441.9899999999998</v>
      </c>
      <c r="G65" s="102">
        <v>2461.84</v>
      </c>
      <c r="H65" s="102">
        <v>2459.61</v>
      </c>
      <c r="I65" s="102">
        <v>2473.73</v>
      </c>
      <c r="J65" s="102">
        <v>2495.37</v>
      </c>
      <c r="K65" s="102">
        <v>2484.34</v>
      </c>
      <c r="L65" s="102">
        <v>2539.6</v>
      </c>
      <c r="M65" s="102">
        <v>2559.48</v>
      </c>
      <c r="N65" s="102">
        <v>2604.69</v>
      </c>
      <c r="O65" s="102">
        <v>2600.1999999999998</v>
      </c>
      <c r="P65" s="102">
        <v>2602.16</v>
      </c>
      <c r="Q65" s="102">
        <v>2601.34</v>
      </c>
      <c r="R65" s="102">
        <v>2593.4499999999998</v>
      </c>
      <c r="S65" s="102">
        <v>2607.86</v>
      </c>
      <c r="T65" s="102">
        <v>2619.21</v>
      </c>
      <c r="U65" s="102">
        <v>2684.4</v>
      </c>
      <c r="V65" s="102">
        <v>2695.42</v>
      </c>
      <c r="W65" s="102">
        <v>2683.93</v>
      </c>
      <c r="X65" s="102">
        <v>2658.72</v>
      </c>
      <c r="Y65" s="102">
        <v>2694.66</v>
      </c>
      <c r="Z65" s="102">
        <v>2617.25</v>
      </c>
    </row>
    <row r="66" spans="2:26" x14ac:dyDescent="0.25">
      <c r="B66" s="90">
        <v>21</v>
      </c>
      <c r="C66" s="102">
        <v>2522.4699999999998</v>
      </c>
      <c r="D66" s="102">
        <v>2497.36</v>
      </c>
      <c r="E66" s="102">
        <v>2460.38</v>
      </c>
      <c r="F66" s="102">
        <v>2454.5700000000002</v>
      </c>
      <c r="G66" s="102">
        <v>2459.96</v>
      </c>
      <c r="H66" s="102">
        <v>2438.48</v>
      </c>
      <c r="I66" s="102">
        <v>2444.4</v>
      </c>
      <c r="J66" s="102">
        <v>2430.3200000000002</v>
      </c>
      <c r="K66" s="102">
        <v>2441.7600000000002</v>
      </c>
      <c r="L66" s="102">
        <v>2486.5300000000002</v>
      </c>
      <c r="M66" s="102">
        <v>2509.79</v>
      </c>
      <c r="N66" s="102">
        <v>2533.35</v>
      </c>
      <c r="O66" s="102">
        <v>2574.08</v>
      </c>
      <c r="P66" s="102">
        <v>2617.11</v>
      </c>
      <c r="Q66" s="102">
        <v>2618.38</v>
      </c>
      <c r="R66" s="102">
        <v>2612.75</v>
      </c>
      <c r="S66" s="102">
        <v>2622.76</v>
      </c>
      <c r="T66" s="102">
        <v>2639.43</v>
      </c>
      <c r="U66" s="102">
        <v>2691.92</v>
      </c>
      <c r="V66" s="102">
        <v>2740.84</v>
      </c>
      <c r="W66" s="102">
        <v>2703.46</v>
      </c>
      <c r="X66" s="102">
        <v>2677.55</v>
      </c>
      <c r="Y66" s="102">
        <v>2591.5</v>
      </c>
      <c r="Z66" s="102">
        <v>2568.14</v>
      </c>
    </row>
    <row r="67" spans="2:26" x14ac:dyDescent="0.25">
      <c r="B67" s="90">
        <v>22</v>
      </c>
      <c r="C67" s="102">
        <v>2568.39</v>
      </c>
      <c r="D67" s="102">
        <v>2516.39</v>
      </c>
      <c r="E67" s="102">
        <v>2472.65</v>
      </c>
      <c r="F67" s="102">
        <v>2469.67</v>
      </c>
      <c r="G67" s="102">
        <v>2479.65</v>
      </c>
      <c r="H67" s="102">
        <v>2481.59</v>
      </c>
      <c r="I67" s="102">
        <v>2509.7199999999998</v>
      </c>
      <c r="J67" s="102">
        <v>2526.2600000000002</v>
      </c>
      <c r="K67" s="102">
        <v>2671.26</v>
      </c>
      <c r="L67" s="102">
        <v>2834.51</v>
      </c>
      <c r="M67" s="102">
        <v>3025.86</v>
      </c>
      <c r="N67" s="102">
        <v>2872.78</v>
      </c>
      <c r="O67" s="102">
        <v>2775.18</v>
      </c>
      <c r="P67" s="102">
        <v>2766.92</v>
      </c>
      <c r="Q67" s="102">
        <v>2766.75</v>
      </c>
      <c r="R67" s="102">
        <v>2779.04</v>
      </c>
      <c r="S67" s="102">
        <v>2778.4</v>
      </c>
      <c r="T67" s="102">
        <v>2773.68</v>
      </c>
      <c r="U67" s="102">
        <v>2850.43</v>
      </c>
      <c r="V67" s="102">
        <v>2867.47</v>
      </c>
      <c r="W67" s="102">
        <v>2848.1</v>
      </c>
      <c r="X67" s="102">
        <v>2774.46</v>
      </c>
      <c r="Y67" s="102">
        <v>2677.01</v>
      </c>
      <c r="Z67" s="102">
        <v>2619.9</v>
      </c>
    </row>
    <row r="68" spans="2:26" x14ac:dyDescent="0.25">
      <c r="B68" s="90">
        <v>23</v>
      </c>
      <c r="C68" s="102">
        <v>2555.7600000000002</v>
      </c>
      <c r="D68" s="102">
        <v>2510.21</v>
      </c>
      <c r="E68" s="102">
        <v>2494.9499999999998</v>
      </c>
      <c r="F68" s="102">
        <v>2485.19</v>
      </c>
      <c r="G68" s="102">
        <v>2435.69</v>
      </c>
      <c r="H68" s="102">
        <v>2434.4699999999998</v>
      </c>
      <c r="I68" s="102">
        <v>2469.29</v>
      </c>
      <c r="J68" s="102">
        <v>2473.2399999999998</v>
      </c>
      <c r="K68" s="102">
        <v>2495.8200000000002</v>
      </c>
      <c r="L68" s="102">
        <v>2537.91</v>
      </c>
      <c r="M68" s="102">
        <v>2588.1999999999998</v>
      </c>
      <c r="N68" s="102">
        <v>2603.33</v>
      </c>
      <c r="O68" s="102">
        <v>2570.77</v>
      </c>
      <c r="P68" s="102">
        <v>2570.09</v>
      </c>
      <c r="Q68" s="102">
        <v>2578.12</v>
      </c>
      <c r="R68" s="102">
        <v>2569.1</v>
      </c>
      <c r="S68" s="102">
        <v>2565.84</v>
      </c>
      <c r="T68" s="102">
        <v>2569.44</v>
      </c>
      <c r="U68" s="102">
        <v>2607.5</v>
      </c>
      <c r="V68" s="102">
        <v>2638.76</v>
      </c>
      <c r="W68" s="102">
        <v>2608.0100000000002</v>
      </c>
      <c r="X68" s="102">
        <v>2588.66</v>
      </c>
      <c r="Y68" s="102">
        <v>2538.52</v>
      </c>
      <c r="Z68" s="102">
        <v>2500.94</v>
      </c>
    </row>
    <row r="69" spans="2:26" x14ac:dyDescent="0.25">
      <c r="B69" s="90">
        <v>24</v>
      </c>
      <c r="C69" s="102">
        <v>2495.11</v>
      </c>
      <c r="D69" s="102">
        <v>2462.23</v>
      </c>
      <c r="E69" s="102">
        <v>2450.77</v>
      </c>
      <c r="F69" s="102">
        <v>2436.41</v>
      </c>
      <c r="G69" s="102">
        <v>2409.2199999999998</v>
      </c>
      <c r="H69" s="102">
        <v>2407.94</v>
      </c>
      <c r="I69" s="102">
        <v>2422.09</v>
      </c>
      <c r="J69" s="102">
        <v>2431.65</v>
      </c>
      <c r="K69" s="102">
        <v>2436.87</v>
      </c>
      <c r="L69" s="102">
        <v>2465.87</v>
      </c>
      <c r="M69" s="102">
        <v>2496.4699999999998</v>
      </c>
      <c r="N69" s="102">
        <v>2535.48</v>
      </c>
      <c r="O69" s="102">
        <v>2528.4499999999998</v>
      </c>
      <c r="P69" s="102">
        <v>2535.09</v>
      </c>
      <c r="Q69" s="102">
        <v>2536.48</v>
      </c>
      <c r="R69" s="102">
        <v>2498.15</v>
      </c>
      <c r="S69" s="102">
        <v>2498.29</v>
      </c>
      <c r="T69" s="102">
        <v>2520.79</v>
      </c>
      <c r="U69" s="102">
        <v>2546.75</v>
      </c>
      <c r="V69" s="102">
        <v>2560.0700000000002</v>
      </c>
      <c r="W69" s="102">
        <v>2563.96</v>
      </c>
      <c r="X69" s="102">
        <v>2555.5700000000002</v>
      </c>
      <c r="Y69" s="102">
        <v>2495.8200000000002</v>
      </c>
      <c r="Z69" s="102">
        <v>2478.7399999999998</v>
      </c>
    </row>
    <row r="70" spans="2:26" x14ac:dyDescent="0.25">
      <c r="B70" s="90">
        <v>25</v>
      </c>
      <c r="C70" s="102">
        <v>2464.2800000000002</v>
      </c>
      <c r="D70" s="102">
        <v>2435.34</v>
      </c>
      <c r="E70" s="102">
        <v>2431.62</v>
      </c>
      <c r="F70" s="102">
        <v>2423.27</v>
      </c>
      <c r="G70" s="102">
        <v>2417.5300000000002</v>
      </c>
      <c r="H70" s="102">
        <v>2418.4699999999998</v>
      </c>
      <c r="I70" s="102">
        <v>2433.81</v>
      </c>
      <c r="J70" s="102">
        <v>2435.67</v>
      </c>
      <c r="K70" s="102">
        <v>2458.73</v>
      </c>
      <c r="L70" s="102">
        <v>2489.5700000000002</v>
      </c>
      <c r="M70" s="102">
        <v>2507.0500000000002</v>
      </c>
      <c r="N70" s="102">
        <v>2539.38</v>
      </c>
      <c r="O70" s="102">
        <v>2504.23</v>
      </c>
      <c r="P70" s="102">
        <v>2504.8000000000002</v>
      </c>
      <c r="Q70" s="102">
        <v>2499.5700000000002</v>
      </c>
      <c r="R70" s="102">
        <v>2499.25</v>
      </c>
      <c r="S70" s="102">
        <v>2504.04</v>
      </c>
      <c r="T70" s="102">
        <v>2511.37</v>
      </c>
      <c r="U70" s="102">
        <v>2541.38</v>
      </c>
      <c r="V70" s="102">
        <v>2550.42</v>
      </c>
      <c r="W70" s="102">
        <v>2559.48</v>
      </c>
      <c r="X70" s="102">
        <v>2554.44</v>
      </c>
      <c r="Y70" s="102">
        <v>2500.21</v>
      </c>
      <c r="Z70" s="102">
        <v>2479.2800000000002</v>
      </c>
    </row>
    <row r="71" spans="2:26" x14ac:dyDescent="0.25">
      <c r="B71" s="90">
        <v>26</v>
      </c>
      <c r="C71" s="102">
        <v>2473.71</v>
      </c>
      <c r="D71" s="102">
        <v>2446.75</v>
      </c>
      <c r="E71" s="102">
        <v>2432.15</v>
      </c>
      <c r="F71" s="102">
        <v>2431.3000000000002</v>
      </c>
      <c r="G71" s="102">
        <v>2420.48</v>
      </c>
      <c r="H71" s="102">
        <v>2418.19</v>
      </c>
      <c r="I71" s="102">
        <v>2433.73</v>
      </c>
      <c r="J71" s="102">
        <v>2441.39</v>
      </c>
      <c r="K71" s="102">
        <v>2458.9899999999998</v>
      </c>
      <c r="L71" s="102">
        <v>2477.4899999999998</v>
      </c>
      <c r="M71" s="102">
        <v>2518.62</v>
      </c>
      <c r="N71" s="102">
        <v>2510.33</v>
      </c>
      <c r="O71" s="102">
        <v>2493.37</v>
      </c>
      <c r="P71" s="102">
        <v>2516.1</v>
      </c>
      <c r="Q71" s="102">
        <v>2524.61</v>
      </c>
      <c r="R71" s="102">
        <v>2524.86</v>
      </c>
      <c r="S71" s="102">
        <v>2524.25</v>
      </c>
      <c r="T71" s="102">
        <v>2528.98</v>
      </c>
      <c r="U71" s="102">
        <v>2553.4299999999998</v>
      </c>
      <c r="V71" s="102">
        <v>2555.0100000000002</v>
      </c>
      <c r="W71" s="102">
        <v>2556.83</v>
      </c>
      <c r="X71" s="102">
        <v>2527.27</v>
      </c>
      <c r="Y71" s="102">
        <v>2516.91</v>
      </c>
      <c r="Z71" s="102">
        <v>2474.27</v>
      </c>
    </row>
    <row r="72" spans="2:26" x14ac:dyDescent="0.25">
      <c r="B72" s="90">
        <v>27</v>
      </c>
      <c r="C72" s="102">
        <v>2476.69</v>
      </c>
      <c r="D72" s="102">
        <v>2445.13</v>
      </c>
      <c r="E72" s="102">
        <v>2434.62</v>
      </c>
      <c r="F72" s="102">
        <v>2429.36</v>
      </c>
      <c r="G72" s="102">
        <v>2430.4499999999998</v>
      </c>
      <c r="H72" s="102">
        <v>2428.66</v>
      </c>
      <c r="I72" s="102">
        <v>2433.3000000000002</v>
      </c>
      <c r="J72" s="102">
        <v>2453.06</v>
      </c>
      <c r="K72" s="102">
        <v>2471.04</v>
      </c>
      <c r="L72" s="102">
        <v>2492.04</v>
      </c>
      <c r="M72" s="102">
        <v>2509.27</v>
      </c>
      <c r="N72" s="102">
        <v>2546.79</v>
      </c>
      <c r="O72" s="102">
        <v>2570.21</v>
      </c>
      <c r="P72" s="102">
        <v>2568.62</v>
      </c>
      <c r="Q72" s="102">
        <v>2567.06</v>
      </c>
      <c r="R72" s="102">
        <v>2564.75</v>
      </c>
      <c r="S72" s="102">
        <v>2564.7399999999998</v>
      </c>
      <c r="T72" s="102">
        <v>2574.85</v>
      </c>
      <c r="U72" s="102">
        <v>2600.9299999999998</v>
      </c>
      <c r="V72" s="102">
        <v>2622.15</v>
      </c>
      <c r="W72" s="102">
        <v>2613.25</v>
      </c>
      <c r="X72" s="102">
        <v>2594.66</v>
      </c>
      <c r="Y72" s="102">
        <v>2580.4499999999998</v>
      </c>
      <c r="Z72" s="102">
        <v>2563.62</v>
      </c>
    </row>
    <row r="73" spans="2:26" x14ac:dyDescent="0.25">
      <c r="B73" s="90">
        <v>28</v>
      </c>
      <c r="C73" s="102">
        <v>2538.23</v>
      </c>
      <c r="D73" s="102">
        <v>2491</v>
      </c>
      <c r="E73" s="102">
        <v>2507.7800000000002</v>
      </c>
      <c r="F73" s="102">
        <v>2453.02</v>
      </c>
      <c r="G73" s="102">
        <v>2469.65</v>
      </c>
      <c r="H73" s="102">
        <v>2453.25</v>
      </c>
      <c r="I73" s="102">
        <v>2467.58</v>
      </c>
      <c r="J73" s="102">
        <v>2470.39</v>
      </c>
      <c r="K73" s="102">
        <v>2448.92</v>
      </c>
      <c r="L73" s="102">
        <v>2463.02</v>
      </c>
      <c r="M73" s="102">
        <v>2485.73</v>
      </c>
      <c r="N73" s="102">
        <v>2499.4499999999998</v>
      </c>
      <c r="O73" s="102">
        <v>2546.7399999999998</v>
      </c>
      <c r="P73" s="102">
        <v>2564.83</v>
      </c>
      <c r="Q73" s="102">
        <v>2562.48</v>
      </c>
      <c r="R73" s="102">
        <v>2562.39</v>
      </c>
      <c r="S73" s="102">
        <v>2562.6</v>
      </c>
      <c r="T73" s="102">
        <v>2571.63</v>
      </c>
      <c r="U73" s="102">
        <v>2620.8000000000002</v>
      </c>
      <c r="V73" s="102">
        <v>2633.52</v>
      </c>
      <c r="W73" s="102">
        <v>2629.51</v>
      </c>
      <c r="X73" s="102">
        <v>2605.6999999999998</v>
      </c>
      <c r="Y73" s="102">
        <v>2592.0100000000002</v>
      </c>
      <c r="Z73" s="102">
        <v>2574.8000000000002</v>
      </c>
    </row>
    <row r="74" spans="2:26" x14ac:dyDescent="0.25">
      <c r="B74" s="90">
        <v>29</v>
      </c>
      <c r="C74" s="102">
        <v>2579.85</v>
      </c>
      <c r="D74" s="102">
        <v>2546.0700000000002</v>
      </c>
      <c r="E74" s="102">
        <v>2538.85</v>
      </c>
      <c r="F74" s="102">
        <v>2478.62</v>
      </c>
      <c r="G74" s="102">
        <v>2450.2399999999998</v>
      </c>
      <c r="H74" s="102">
        <v>2450.9699999999998</v>
      </c>
      <c r="I74" s="102">
        <v>2465.52</v>
      </c>
      <c r="J74" s="102">
        <v>2467.6799999999998</v>
      </c>
      <c r="K74" s="102">
        <v>2496.87</v>
      </c>
      <c r="L74" s="102">
        <v>2557.5300000000002</v>
      </c>
      <c r="M74" s="102">
        <v>2578.71</v>
      </c>
      <c r="N74" s="102">
        <v>2626.99</v>
      </c>
      <c r="O74" s="102">
        <v>2611.38</v>
      </c>
      <c r="P74" s="102">
        <v>2626.33</v>
      </c>
      <c r="Q74" s="102">
        <v>2619.34</v>
      </c>
      <c r="R74" s="102">
        <v>2625.95</v>
      </c>
      <c r="S74" s="102">
        <v>2640.41</v>
      </c>
      <c r="T74" s="102">
        <v>2643.15</v>
      </c>
      <c r="U74" s="102">
        <v>2692.86</v>
      </c>
      <c r="V74" s="102">
        <v>2782.63</v>
      </c>
      <c r="W74" s="102">
        <v>2753.26</v>
      </c>
      <c r="X74" s="102">
        <v>2697.38</v>
      </c>
      <c r="Y74" s="102">
        <v>2622.75</v>
      </c>
      <c r="Z74" s="102">
        <v>2589.98</v>
      </c>
    </row>
    <row r="75" spans="2:26" x14ac:dyDescent="0.25">
      <c r="B75" s="90">
        <v>30</v>
      </c>
      <c r="C75" s="102">
        <v>2578.91</v>
      </c>
      <c r="D75" s="102">
        <v>2553.46</v>
      </c>
      <c r="E75" s="102">
        <v>2530.77</v>
      </c>
      <c r="F75" s="102">
        <v>2497.4899999999998</v>
      </c>
      <c r="G75" s="102">
        <v>2429.6799999999998</v>
      </c>
      <c r="H75" s="102">
        <v>2430.21</v>
      </c>
      <c r="I75" s="102">
        <v>2458.56</v>
      </c>
      <c r="J75" s="102">
        <v>2464.46</v>
      </c>
      <c r="K75" s="102">
        <v>2493.96</v>
      </c>
      <c r="L75" s="102">
        <v>2538.2600000000002</v>
      </c>
      <c r="M75" s="102">
        <v>2556.44</v>
      </c>
      <c r="N75" s="102">
        <v>2567.6</v>
      </c>
      <c r="O75" s="102">
        <v>2558.71</v>
      </c>
      <c r="P75" s="102">
        <v>2559.14</v>
      </c>
      <c r="Q75" s="102">
        <v>2558.06</v>
      </c>
      <c r="R75" s="102">
        <v>2557.6799999999998</v>
      </c>
      <c r="S75" s="102">
        <v>2557.9899999999998</v>
      </c>
      <c r="T75" s="102">
        <v>2577.8000000000002</v>
      </c>
      <c r="U75" s="102">
        <v>2638.78</v>
      </c>
      <c r="V75" s="102">
        <v>2646.33</v>
      </c>
      <c r="W75" s="102">
        <v>2621.79</v>
      </c>
      <c r="X75" s="102">
        <v>2570.6799999999998</v>
      </c>
      <c r="Y75" s="102">
        <v>2553.15</v>
      </c>
      <c r="Z75" s="102">
        <v>2508.04</v>
      </c>
    </row>
    <row r="76" spans="2:26" x14ac:dyDescent="0.25">
      <c r="B76" s="103">
        <v>31</v>
      </c>
      <c r="C76" s="102">
        <v>2485.56</v>
      </c>
      <c r="D76" s="102">
        <v>2467.81</v>
      </c>
      <c r="E76" s="102">
        <v>2466.2199999999998</v>
      </c>
      <c r="F76" s="102">
        <v>2462.39</v>
      </c>
      <c r="G76" s="102">
        <v>2429.54</v>
      </c>
      <c r="H76" s="102">
        <v>2429.9499999999998</v>
      </c>
      <c r="I76" s="102">
        <v>2463.4499999999998</v>
      </c>
      <c r="J76" s="102">
        <v>2466.1799999999998</v>
      </c>
      <c r="K76" s="102">
        <v>2488.1799999999998</v>
      </c>
      <c r="L76" s="102">
        <v>2567.77</v>
      </c>
      <c r="M76" s="102">
        <v>2707.03</v>
      </c>
      <c r="N76" s="102">
        <v>2750.35</v>
      </c>
      <c r="O76" s="102">
        <v>2709.28</v>
      </c>
      <c r="P76" s="102">
        <v>2707.3</v>
      </c>
      <c r="Q76" s="102">
        <v>2706.89</v>
      </c>
      <c r="R76" s="102">
        <v>2708.16</v>
      </c>
      <c r="S76" s="102">
        <v>2724.35</v>
      </c>
      <c r="T76" s="102">
        <v>2712.35</v>
      </c>
      <c r="U76" s="102">
        <v>2755.4</v>
      </c>
      <c r="V76" s="102">
        <v>2765.34</v>
      </c>
      <c r="W76" s="102">
        <v>2753.08</v>
      </c>
      <c r="X76" s="102">
        <v>2703.45</v>
      </c>
      <c r="Y76" s="102">
        <v>2598.16</v>
      </c>
      <c r="Z76" s="102">
        <v>2557.39</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67</v>
      </c>
      <c r="C78" s="93" t="s">
        <v>68</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62</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63</v>
      </c>
      <c r="D80" s="85" t="s">
        <v>63</v>
      </c>
      <c r="E80" s="85" t="s">
        <v>63</v>
      </c>
      <c r="F80" s="85" t="s">
        <v>63</v>
      </c>
      <c r="G80" s="85" t="s">
        <v>63</v>
      </c>
      <c r="H80" s="85" t="s">
        <v>63</v>
      </c>
      <c r="I80" s="85" t="s">
        <v>63</v>
      </c>
      <c r="J80" s="85" t="s">
        <v>63</v>
      </c>
      <c r="K80" s="85" t="s">
        <v>63</v>
      </c>
      <c r="L80" s="85" t="s">
        <v>63</v>
      </c>
      <c r="M80" s="85" t="s">
        <v>63</v>
      </c>
      <c r="N80" s="85" t="s">
        <v>63</v>
      </c>
      <c r="O80" s="85" t="s">
        <v>63</v>
      </c>
      <c r="P80" s="85" t="s">
        <v>63</v>
      </c>
      <c r="Q80" s="85" t="s">
        <v>63</v>
      </c>
      <c r="R80" s="85" t="s">
        <v>63</v>
      </c>
      <c r="S80" s="85" t="s">
        <v>63</v>
      </c>
      <c r="T80" s="85" t="s">
        <v>63</v>
      </c>
      <c r="U80" s="85" t="s">
        <v>63</v>
      </c>
      <c r="V80" s="85" t="s">
        <v>63</v>
      </c>
      <c r="W80" s="85" t="s">
        <v>63</v>
      </c>
      <c r="X80" s="85" t="s">
        <v>63</v>
      </c>
      <c r="Y80" s="85" t="s">
        <v>63</v>
      </c>
      <c r="Z80" s="85" t="s">
        <v>64</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2379.91</v>
      </c>
      <c r="D82" s="102">
        <v>2363.39</v>
      </c>
      <c r="E82" s="102">
        <v>2358.94</v>
      </c>
      <c r="F82" s="102">
        <v>2348.7399999999998</v>
      </c>
      <c r="G82" s="102">
        <v>2126.75</v>
      </c>
      <c r="H82" s="102">
        <v>2156.35</v>
      </c>
      <c r="I82" s="102">
        <v>2163.73</v>
      </c>
      <c r="J82" s="102">
        <v>2476.1799999999998</v>
      </c>
      <c r="K82" s="102">
        <v>2551.2600000000002</v>
      </c>
      <c r="L82" s="102">
        <v>2661.16</v>
      </c>
      <c r="M82" s="102">
        <v>2685.07</v>
      </c>
      <c r="N82" s="102">
        <v>2710.7</v>
      </c>
      <c r="O82" s="102">
        <v>2646.67</v>
      </c>
      <c r="P82" s="102">
        <v>2644.85</v>
      </c>
      <c r="Q82" s="102">
        <v>2639.32</v>
      </c>
      <c r="R82" s="102">
        <v>2639.58</v>
      </c>
      <c r="S82" s="102">
        <v>2659.62</v>
      </c>
      <c r="T82" s="102">
        <v>2623.93</v>
      </c>
      <c r="U82" s="102">
        <v>2634.78</v>
      </c>
      <c r="V82" s="102">
        <v>2659.41</v>
      </c>
      <c r="W82" s="102">
        <v>2645.38</v>
      </c>
      <c r="X82" s="102">
        <v>2631.28</v>
      </c>
      <c r="Y82" s="102">
        <v>2624.2</v>
      </c>
      <c r="Z82" s="102">
        <v>2593.0500000000002</v>
      </c>
    </row>
    <row r="83" spans="2:26" x14ac:dyDescent="0.25">
      <c r="B83" s="89">
        <v>2</v>
      </c>
      <c r="C83" s="102">
        <v>2499.4899999999998</v>
      </c>
      <c r="D83" s="102">
        <v>2493.94</v>
      </c>
      <c r="E83" s="102">
        <v>2402.06</v>
      </c>
      <c r="F83" s="102">
        <v>2144.4899999999998</v>
      </c>
      <c r="G83" s="102">
        <v>2161.7800000000002</v>
      </c>
      <c r="H83" s="102">
        <v>2168.64</v>
      </c>
      <c r="I83" s="102">
        <v>2181.7600000000002</v>
      </c>
      <c r="J83" s="102">
        <v>2174.5700000000002</v>
      </c>
      <c r="K83" s="102">
        <v>2542.4899999999998</v>
      </c>
      <c r="L83" s="102">
        <v>2673.57</v>
      </c>
      <c r="M83" s="102">
        <v>2697.97</v>
      </c>
      <c r="N83" s="102">
        <v>2723.72</v>
      </c>
      <c r="O83" s="102">
        <v>2690.46</v>
      </c>
      <c r="P83" s="102">
        <v>2680.4</v>
      </c>
      <c r="Q83" s="102">
        <v>2667.71</v>
      </c>
      <c r="R83" s="102">
        <v>2648.55</v>
      </c>
      <c r="S83" s="102">
        <v>2644.75</v>
      </c>
      <c r="T83" s="102">
        <v>2659.16</v>
      </c>
      <c r="U83" s="102">
        <v>2666.35</v>
      </c>
      <c r="V83" s="102">
        <v>2653.06</v>
      </c>
      <c r="W83" s="102">
        <v>2730.43</v>
      </c>
      <c r="X83" s="102">
        <v>2702.46</v>
      </c>
      <c r="Y83" s="102">
        <v>2714.41</v>
      </c>
      <c r="Z83" s="102">
        <v>2610.5100000000002</v>
      </c>
    </row>
    <row r="84" spans="2:26" x14ac:dyDescent="0.25">
      <c r="B84" s="87">
        <v>3</v>
      </c>
      <c r="C84" s="102">
        <v>2565.6799999999998</v>
      </c>
      <c r="D84" s="102">
        <v>2496.3200000000002</v>
      </c>
      <c r="E84" s="102">
        <v>2473.08</v>
      </c>
      <c r="F84" s="102">
        <v>2148.19</v>
      </c>
      <c r="G84" s="102">
        <v>2313.73</v>
      </c>
      <c r="H84" s="102">
        <v>2321.25</v>
      </c>
      <c r="I84" s="102">
        <v>2345.1799999999998</v>
      </c>
      <c r="J84" s="102">
        <v>2359.48</v>
      </c>
      <c r="K84" s="102">
        <v>2532.54</v>
      </c>
      <c r="L84" s="102">
        <v>2659.75</v>
      </c>
      <c r="M84" s="102">
        <v>2704.71</v>
      </c>
      <c r="N84" s="102">
        <v>2694.97</v>
      </c>
      <c r="O84" s="102">
        <v>2687.72</v>
      </c>
      <c r="P84" s="102">
        <v>2689.83</v>
      </c>
      <c r="Q84" s="102">
        <v>2686.35</v>
      </c>
      <c r="R84" s="102">
        <v>2703.21</v>
      </c>
      <c r="S84" s="102">
        <v>2684.42</v>
      </c>
      <c r="T84" s="102">
        <v>2682.69</v>
      </c>
      <c r="U84" s="102">
        <v>2689.51</v>
      </c>
      <c r="V84" s="102">
        <v>2695.92</v>
      </c>
      <c r="W84" s="102">
        <v>2733.68</v>
      </c>
      <c r="X84" s="102">
        <v>2732.01</v>
      </c>
      <c r="Y84" s="102">
        <v>2675.85</v>
      </c>
      <c r="Z84" s="102">
        <v>2605.09</v>
      </c>
    </row>
    <row r="85" spans="2:26" x14ac:dyDescent="0.25">
      <c r="B85" s="90">
        <v>4</v>
      </c>
      <c r="C85" s="102">
        <v>2571.88</v>
      </c>
      <c r="D85" s="102">
        <v>2524.15</v>
      </c>
      <c r="E85" s="102">
        <v>2496.61</v>
      </c>
      <c r="F85" s="102">
        <v>2487.9899999999998</v>
      </c>
      <c r="G85" s="102">
        <v>2257.65</v>
      </c>
      <c r="H85" s="102">
        <v>2258.23</v>
      </c>
      <c r="I85" s="102">
        <v>2273.5700000000002</v>
      </c>
      <c r="J85" s="102">
        <v>2497.7600000000002</v>
      </c>
      <c r="K85" s="102">
        <v>2507.36</v>
      </c>
      <c r="L85" s="102">
        <v>2613.2199999999998</v>
      </c>
      <c r="M85" s="102">
        <v>2671.19</v>
      </c>
      <c r="N85" s="102">
        <v>2656.95</v>
      </c>
      <c r="O85" s="102">
        <v>2634.85</v>
      </c>
      <c r="P85" s="102">
        <v>2592.34</v>
      </c>
      <c r="Q85" s="102">
        <v>2579.3000000000002</v>
      </c>
      <c r="R85" s="102">
        <v>2590.4899999999998</v>
      </c>
      <c r="S85" s="102">
        <v>2582.21</v>
      </c>
      <c r="T85" s="102">
        <v>2577.0500000000002</v>
      </c>
      <c r="U85" s="102">
        <v>2583.52</v>
      </c>
      <c r="V85" s="102">
        <v>2593.2399999999998</v>
      </c>
      <c r="W85" s="102">
        <v>2655.35</v>
      </c>
      <c r="X85" s="102">
        <v>2641.81</v>
      </c>
      <c r="Y85" s="102">
        <v>2586.5100000000002</v>
      </c>
      <c r="Z85" s="102">
        <v>2559.42</v>
      </c>
    </row>
    <row r="86" spans="2:26" x14ac:dyDescent="0.25">
      <c r="B86" s="90">
        <v>5</v>
      </c>
      <c r="C86" s="102">
        <v>2507.2600000000002</v>
      </c>
      <c r="D86" s="102">
        <v>2266.17</v>
      </c>
      <c r="E86" s="102">
        <v>2264.59</v>
      </c>
      <c r="F86" s="102">
        <v>2262.0700000000002</v>
      </c>
      <c r="G86" s="102">
        <v>2494.27</v>
      </c>
      <c r="H86" s="102">
        <v>2498.41</v>
      </c>
      <c r="I86" s="102">
        <v>2525.36</v>
      </c>
      <c r="J86" s="102">
        <v>2544.91</v>
      </c>
      <c r="K86" s="102">
        <v>2568.31</v>
      </c>
      <c r="L86" s="102">
        <v>2618.41</v>
      </c>
      <c r="M86" s="102">
        <v>2672.07</v>
      </c>
      <c r="N86" s="102">
        <v>2670.48</v>
      </c>
      <c r="O86" s="102">
        <v>2604.86</v>
      </c>
      <c r="P86" s="102">
        <v>2606.44</v>
      </c>
      <c r="Q86" s="102">
        <v>2606.29</v>
      </c>
      <c r="R86" s="102">
        <v>2606.52</v>
      </c>
      <c r="S86" s="102">
        <v>2587.2199999999998</v>
      </c>
      <c r="T86" s="102">
        <v>2551.2399999999998</v>
      </c>
      <c r="U86" s="102">
        <v>2565.42</v>
      </c>
      <c r="V86" s="102">
        <v>2589.4699999999998</v>
      </c>
      <c r="W86" s="102">
        <v>2591.92</v>
      </c>
      <c r="X86" s="102">
        <v>2633.17</v>
      </c>
      <c r="Y86" s="102">
        <v>2616.06</v>
      </c>
      <c r="Z86" s="102">
        <v>2583.58</v>
      </c>
    </row>
    <row r="87" spans="2:26" x14ac:dyDescent="0.25">
      <c r="B87" s="90">
        <v>6</v>
      </c>
      <c r="C87" s="102">
        <v>2510.4299999999998</v>
      </c>
      <c r="D87" s="102">
        <v>2499.0300000000002</v>
      </c>
      <c r="E87" s="102">
        <v>2496.0300000000002</v>
      </c>
      <c r="F87" s="102">
        <v>2486.4699999999998</v>
      </c>
      <c r="G87" s="102">
        <v>2483.5500000000002</v>
      </c>
      <c r="H87" s="102">
        <v>2478.02</v>
      </c>
      <c r="I87" s="102">
        <v>2479.84</v>
      </c>
      <c r="J87" s="102">
        <v>2479.9499999999998</v>
      </c>
      <c r="K87" s="102">
        <v>2501.2800000000002</v>
      </c>
      <c r="L87" s="102">
        <v>2532.9899999999998</v>
      </c>
      <c r="M87" s="102">
        <v>2584.09</v>
      </c>
      <c r="N87" s="102">
        <v>2656.34</v>
      </c>
      <c r="O87" s="102">
        <v>2748.57</v>
      </c>
      <c r="P87" s="102">
        <v>2749.89</v>
      </c>
      <c r="Q87" s="102">
        <v>2748.96</v>
      </c>
      <c r="R87" s="102">
        <v>2746.62</v>
      </c>
      <c r="S87" s="102">
        <v>2726.01</v>
      </c>
      <c r="T87" s="102">
        <v>2727.75</v>
      </c>
      <c r="U87" s="102">
        <v>2747.59</v>
      </c>
      <c r="V87" s="102">
        <v>2750.53</v>
      </c>
      <c r="W87" s="102">
        <v>2778.76</v>
      </c>
      <c r="X87" s="102">
        <v>2749.2</v>
      </c>
      <c r="Y87" s="102">
        <v>2710.83</v>
      </c>
      <c r="Z87" s="102">
        <v>2639.51</v>
      </c>
    </row>
    <row r="88" spans="2:26" x14ac:dyDescent="0.25">
      <c r="B88" s="90">
        <v>7</v>
      </c>
      <c r="C88" s="102">
        <v>2521.75</v>
      </c>
      <c r="D88" s="102">
        <v>2520.98</v>
      </c>
      <c r="E88" s="102">
        <v>2503.2800000000002</v>
      </c>
      <c r="F88" s="102">
        <v>2497.77</v>
      </c>
      <c r="G88" s="102">
        <v>2481.62</v>
      </c>
      <c r="H88" s="102">
        <v>2455.12</v>
      </c>
      <c r="I88" s="102">
        <v>2453.81</v>
      </c>
      <c r="J88" s="102">
        <v>2450.2199999999998</v>
      </c>
      <c r="K88" s="102">
        <v>2481.75</v>
      </c>
      <c r="L88" s="102">
        <v>2502.4899999999998</v>
      </c>
      <c r="M88" s="102">
        <v>2594</v>
      </c>
      <c r="N88" s="102">
        <v>2613.52</v>
      </c>
      <c r="O88" s="102">
        <v>2739.91</v>
      </c>
      <c r="P88" s="102">
        <v>2751.78</v>
      </c>
      <c r="Q88" s="102">
        <v>2778.41</v>
      </c>
      <c r="R88" s="102">
        <v>2750.96</v>
      </c>
      <c r="S88" s="102">
        <v>2778.91</v>
      </c>
      <c r="T88" s="102">
        <v>2780.4</v>
      </c>
      <c r="U88" s="102">
        <v>2781.7</v>
      </c>
      <c r="V88" s="102">
        <v>2781.74</v>
      </c>
      <c r="W88" s="102">
        <v>2781.3</v>
      </c>
      <c r="X88" s="102">
        <v>2781.44</v>
      </c>
      <c r="Y88" s="102">
        <v>2780.8</v>
      </c>
      <c r="Z88" s="102">
        <v>2715.91</v>
      </c>
    </row>
    <row r="89" spans="2:26" x14ac:dyDescent="0.25">
      <c r="B89" s="90">
        <v>8</v>
      </c>
      <c r="C89" s="102">
        <v>2578.23</v>
      </c>
      <c r="D89" s="102">
        <v>2493.16</v>
      </c>
      <c r="E89" s="102">
        <v>2470.9699999999998</v>
      </c>
      <c r="F89" s="102">
        <v>2462.9299999999998</v>
      </c>
      <c r="G89" s="102">
        <v>2374.02</v>
      </c>
      <c r="H89" s="102">
        <v>2393.7800000000002</v>
      </c>
      <c r="I89" s="102">
        <v>2397.4</v>
      </c>
      <c r="J89" s="102">
        <v>2505.11</v>
      </c>
      <c r="K89" s="102">
        <v>2588.84</v>
      </c>
      <c r="L89" s="102">
        <v>2778.24</v>
      </c>
      <c r="M89" s="102">
        <v>2780.81</v>
      </c>
      <c r="N89" s="102">
        <v>2781.59</v>
      </c>
      <c r="O89" s="102">
        <v>2781.3</v>
      </c>
      <c r="P89" s="102">
        <v>2780.65</v>
      </c>
      <c r="Q89" s="102">
        <v>2780.53</v>
      </c>
      <c r="R89" s="102">
        <v>2781.08</v>
      </c>
      <c r="S89" s="102">
        <v>2780.66</v>
      </c>
      <c r="T89" s="102">
        <v>2782.3</v>
      </c>
      <c r="U89" s="102">
        <v>2782.08</v>
      </c>
      <c r="V89" s="102">
        <v>2984.33</v>
      </c>
      <c r="W89" s="102">
        <v>3022.1</v>
      </c>
      <c r="X89" s="102">
        <v>2967.14</v>
      </c>
      <c r="Y89" s="102">
        <v>2780.32</v>
      </c>
      <c r="Z89" s="102">
        <v>2731.2</v>
      </c>
    </row>
    <row r="90" spans="2:26" x14ac:dyDescent="0.25">
      <c r="B90" s="90">
        <v>9</v>
      </c>
      <c r="C90" s="102">
        <v>2576.31</v>
      </c>
      <c r="D90" s="102">
        <v>2494.17</v>
      </c>
      <c r="E90" s="102">
        <v>2493.62</v>
      </c>
      <c r="F90" s="102">
        <v>2481.48</v>
      </c>
      <c r="G90" s="102">
        <v>2327.88</v>
      </c>
      <c r="H90" s="102">
        <v>2397.2199999999998</v>
      </c>
      <c r="I90" s="102">
        <v>2474.2199999999998</v>
      </c>
      <c r="J90" s="102">
        <v>2506.62</v>
      </c>
      <c r="K90" s="102">
        <v>2585.0100000000002</v>
      </c>
      <c r="L90" s="102">
        <v>2708.12</v>
      </c>
      <c r="M90" s="102">
        <v>2780.7</v>
      </c>
      <c r="N90" s="102">
        <v>2782.95</v>
      </c>
      <c r="O90" s="102">
        <v>2782.77</v>
      </c>
      <c r="P90" s="102">
        <v>2782.83</v>
      </c>
      <c r="Q90" s="102">
        <v>2782.47</v>
      </c>
      <c r="R90" s="102">
        <v>2781.86</v>
      </c>
      <c r="S90" s="102">
        <v>2781.75</v>
      </c>
      <c r="T90" s="102">
        <v>2782.66</v>
      </c>
      <c r="U90" s="102">
        <v>2782.29</v>
      </c>
      <c r="V90" s="102">
        <v>2782.53</v>
      </c>
      <c r="W90" s="102">
        <v>2782.66</v>
      </c>
      <c r="X90" s="102">
        <v>2782.93</v>
      </c>
      <c r="Y90" s="102">
        <v>2749.84</v>
      </c>
      <c r="Z90" s="102">
        <v>2691.68</v>
      </c>
    </row>
    <row r="91" spans="2:26" x14ac:dyDescent="0.25">
      <c r="B91" s="90">
        <v>10</v>
      </c>
      <c r="C91" s="102">
        <v>2576.5300000000002</v>
      </c>
      <c r="D91" s="102">
        <v>2493.77</v>
      </c>
      <c r="E91" s="102">
        <v>2448.06</v>
      </c>
      <c r="F91" s="102">
        <v>2395.9699999999998</v>
      </c>
      <c r="G91" s="102">
        <v>2385.83</v>
      </c>
      <c r="H91" s="102">
        <v>2391.1999999999998</v>
      </c>
      <c r="I91" s="102">
        <v>2474.54</v>
      </c>
      <c r="J91" s="102">
        <v>2526.52</v>
      </c>
      <c r="K91" s="102">
        <v>2559.0500000000002</v>
      </c>
      <c r="L91" s="102">
        <v>2702.11</v>
      </c>
      <c r="M91" s="102">
        <v>2756.65</v>
      </c>
      <c r="N91" s="102">
        <v>2779.81</v>
      </c>
      <c r="O91" s="102">
        <v>2752.32</v>
      </c>
      <c r="P91" s="102">
        <v>2751.82</v>
      </c>
      <c r="Q91" s="102">
        <v>2733.68</v>
      </c>
      <c r="R91" s="102">
        <v>2751.88</v>
      </c>
      <c r="S91" s="102">
        <v>2752.03</v>
      </c>
      <c r="T91" s="102">
        <v>2754.06</v>
      </c>
      <c r="U91" s="102">
        <v>2781.84</v>
      </c>
      <c r="V91" s="102">
        <v>2783.38</v>
      </c>
      <c r="W91" s="102">
        <v>2782.73</v>
      </c>
      <c r="X91" s="102">
        <v>2780.27</v>
      </c>
      <c r="Y91" s="102">
        <v>2697.39</v>
      </c>
      <c r="Z91" s="102">
        <v>2557.4499999999998</v>
      </c>
    </row>
    <row r="92" spans="2:26" x14ac:dyDescent="0.25">
      <c r="B92" s="90">
        <v>11</v>
      </c>
      <c r="C92" s="102">
        <v>2481.63</v>
      </c>
      <c r="D92" s="102">
        <v>2385.29</v>
      </c>
      <c r="E92" s="102">
        <v>2443.25</v>
      </c>
      <c r="F92" s="102">
        <v>2383.77</v>
      </c>
      <c r="G92" s="102">
        <v>2383.23</v>
      </c>
      <c r="H92" s="102">
        <v>2386.7600000000002</v>
      </c>
      <c r="I92" s="102">
        <v>2462.87</v>
      </c>
      <c r="J92" s="102">
        <v>2531.34</v>
      </c>
      <c r="K92" s="102">
        <v>2590.59</v>
      </c>
      <c r="L92" s="102">
        <v>2710.36</v>
      </c>
      <c r="M92" s="102">
        <v>2765.35</v>
      </c>
      <c r="N92" s="102">
        <v>2781.11</v>
      </c>
      <c r="O92" s="102">
        <v>2780.82</v>
      </c>
      <c r="P92" s="102">
        <v>2782.81</v>
      </c>
      <c r="Q92" s="102">
        <v>2782.76</v>
      </c>
      <c r="R92" s="102">
        <v>2782.74</v>
      </c>
      <c r="S92" s="102">
        <v>2782.55</v>
      </c>
      <c r="T92" s="102">
        <v>2782.77</v>
      </c>
      <c r="U92" s="102">
        <v>2782.8</v>
      </c>
      <c r="V92" s="102">
        <v>2782.59</v>
      </c>
      <c r="W92" s="102">
        <v>2781.66</v>
      </c>
      <c r="X92" s="102">
        <v>2779.6</v>
      </c>
      <c r="Y92" s="102">
        <v>2724.9</v>
      </c>
      <c r="Z92" s="102">
        <v>2598.71</v>
      </c>
    </row>
    <row r="93" spans="2:26" x14ac:dyDescent="0.25">
      <c r="B93" s="90">
        <v>12</v>
      </c>
      <c r="C93" s="102">
        <v>2479.48</v>
      </c>
      <c r="D93" s="102">
        <v>2339.0700000000002</v>
      </c>
      <c r="E93" s="102">
        <v>2329.11</v>
      </c>
      <c r="F93" s="102">
        <v>2319.2199999999998</v>
      </c>
      <c r="G93" s="102">
        <v>2327.9899999999998</v>
      </c>
      <c r="H93" s="102">
        <v>2340.7800000000002</v>
      </c>
      <c r="I93" s="102">
        <v>2410</v>
      </c>
      <c r="J93" s="102">
        <v>2525.58</v>
      </c>
      <c r="K93" s="102">
        <v>2746.74</v>
      </c>
      <c r="L93" s="102">
        <v>2781.3</v>
      </c>
      <c r="M93" s="102">
        <v>2779.67</v>
      </c>
      <c r="N93" s="102">
        <v>2779.84</v>
      </c>
      <c r="O93" s="102">
        <v>2783.5</v>
      </c>
      <c r="P93" s="102">
        <v>2783.37</v>
      </c>
      <c r="Q93" s="102">
        <v>2783.26</v>
      </c>
      <c r="R93" s="102">
        <v>2782.34</v>
      </c>
      <c r="S93" s="102">
        <v>2783.06</v>
      </c>
      <c r="T93" s="102">
        <v>2783.97</v>
      </c>
      <c r="U93" s="102">
        <v>2784.18</v>
      </c>
      <c r="V93" s="102">
        <v>2790.18</v>
      </c>
      <c r="W93" s="102">
        <v>2737.79</v>
      </c>
      <c r="X93" s="102">
        <v>2706.86</v>
      </c>
      <c r="Y93" s="102">
        <v>2616.0500000000002</v>
      </c>
      <c r="Z93" s="102">
        <v>2564.1</v>
      </c>
    </row>
    <row r="94" spans="2:26" x14ac:dyDescent="0.25">
      <c r="B94" s="90">
        <v>13</v>
      </c>
      <c r="C94" s="102">
        <v>2337.0500000000002</v>
      </c>
      <c r="D94" s="102">
        <v>2335.7800000000002</v>
      </c>
      <c r="E94" s="102">
        <v>2333.56</v>
      </c>
      <c r="F94" s="102">
        <v>2333.0100000000002</v>
      </c>
      <c r="G94" s="102">
        <v>2538.0500000000002</v>
      </c>
      <c r="H94" s="102">
        <v>2530.65</v>
      </c>
      <c r="I94" s="102">
        <v>2532.27</v>
      </c>
      <c r="J94" s="102">
        <v>2552.21</v>
      </c>
      <c r="K94" s="102">
        <v>2598.09</v>
      </c>
      <c r="L94" s="102">
        <v>2648.39</v>
      </c>
      <c r="M94" s="102">
        <v>2674.54</v>
      </c>
      <c r="N94" s="102">
        <v>2693.53</v>
      </c>
      <c r="O94" s="102">
        <v>2717.61</v>
      </c>
      <c r="P94" s="102">
        <v>2717.93</v>
      </c>
      <c r="Q94" s="102">
        <v>2708.19</v>
      </c>
      <c r="R94" s="102">
        <v>2707.17</v>
      </c>
      <c r="S94" s="102">
        <v>2707.9</v>
      </c>
      <c r="T94" s="102">
        <v>2715.48</v>
      </c>
      <c r="U94" s="102">
        <v>2722.55</v>
      </c>
      <c r="V94" s="102">
        <v>2752.55</v>
      </c>
      <c r="W94" s="102">
        <v>2780.89</v>
      </c>
      <c r="X94" s="102">
        <v>2735.92</v>
      </c>
      <c r="Y94" s="102">
        <v>2691.44</v>
      </c>
      <c r="Z94" s="102">
        <v>2668.7</v>
      </c>
    </row>
    <row r="95" spans="2:26" x14ac:dyDescent="0.25">
      <c r="B95" s="90">
        <v>14</v>
      </c>
      <c r="C95" s="102">
        <v>2637.2</v>
      </c>
      <c r="D95" s="102">
        <v>2595.46</v>
      </c>
      <c r="E95" s="102">
        <v>2582.4499999999998</v>
      </c>
      <c r="F95" s="102">
        <v>2559.11</v>
      </c>
      <c r="G95" s="102">
        <v>2519.86</v>
      </c>
      <c r="H95" s="102">
        <v>2477.4699999999998</v>
      </c>
      <c r="I95" s="102">
        <v>2475.9699999999998</v>
      </c>
      <c r="J95" s="102">
        <v>2477.25</v>
      </c>
      <c r="K95" s="102">
        <v>2551.6</v>
      </c>
      <c r="L95" s="102">
        <v>2608.2399999999998</v>
      </c>
      <c r="M95" s="102">
        <v>2633.43</v>
      </c>
      <c r="N95" s="102">
        <v>2641.19</v>
      </c>
      <c r="O95" s="102">
        <v>2662.88</v>
      </c>
      <c r="P95" s="102">
        <v>2700.8</v>
      </c>
      <c r="Q95" s="102">
        <v>2708.75</v>
      </c>
      <c r="R95" s="102">
        <v>2702.43</v>
      </c>
      <c r="S95" s="102">
        <v>2695.34</v>
      </c>
      <c r="T95" s="102">
        <v>2694.4</v>
      </c>
      <c r="U95" s="102">
        <v>2722.6</v>
      </c>
      <c r="V95" s="102">
        <v>2738.19</v>
      </c>
      <c r="W95" s="102">
        <v>2707.55</v>
      </c>
      <c r="X95" s="102">
        <v>2728.04</v>
      </c>
      <c r="Y95" s="102">
        <v>2649.82</v>
      </c>
      <c r="Z95" s="102">
        <v>2543.48</v>
      </c>
    </row>
    <row r="96" spans="2:26" x14ac:dyDescent="0.25">
      <c r="B96" s="90">
        <v>15</v>
      </c>
      <c r="C96" s="102">
        <v>2482.1</v>
      </c>
      <c r="D96" s="102">
        <v>2479.5</v>
      </c>
      <c r="E96" s="102">
        <v>2425.7199999999998</v>
      </c>
      <c r="F96" s="102">
        <v>2455.36</v>
      </c>
      <c r="G96" s="102">
        <v>2441.04</v>
      </c>
      <c r="H96" s="102">
        <v>2429.92</v>
      </c>
      <c r="I96" s="102">
        <v>2467.5</v>
      </c>
      <c r="J96" s="102">
        <v>2490.13</v>
      </c>
      <c r="K96" s="102">
        <v>2539.27</v>
      </c>
      <c r="L96" s="102">
        <v>2571.6</v>
      </c>
      <c r="M96" s="102">
        <v>2587.23</v>
      </c>
      <c r="N96" s="102">
        <v>2610.58</v>
      </c>
      <c r="O96" s="102">
        <v>2609.36</v>
      </c>
      <c r="P96" s="102">
        <v>2621.79</v>
      </c>
      <c r="Q96" s="102">
        <v>2617.37</v>
      </c>
      <c r="R96" s="102">
        <v>2610.7199999999998</v>
      </c>
      <c r="S96" s="102">
        <v>2589.17</v>
      </c>
      <c r="T96" s="102">
        <v>2595.4499999999998</v>
      </c>
      <c r="U96" s="102">
        <v>2625.01</v>
      </c>
      <c r="V96" s="102">
        <v>2642.9</v>
      </c>
      <c r="W96" s="102">
        <v>2670.27</v>
      </c>
      <c r="X96" s="102">
        <v>2626.24</v>
      </c>
      <c r="Y96" s="102">
        <v>2558.0700000000002</v>
      </c>
      <c r="Z96" s="102">
        <v>2527.3200000000002</v>
      </c>
    </row>
    <row r="97" spans="2:26" x14ac:dyDescent="0.25">
      <c r="B97" s="90">
        <v>16</v>
      </c>
      <c r="C97" s="102">
        <v>2482.5500000000002</v>
      </c>
      <c r="D97" s="102">
        <v>2474.4299999999998</v>
      </c>
      <c r="E97" s="102">
        <v>2462.33</v>
      </c>
      <c r="F97" s="102">
        <v>2444.62</v>
      </c>
      <c r="G97" s="102">
        <v>2415.25</v>
      </c>
      <c r="H97" s="102">
        <v>2413.86</v>
      </c>
      <c r="I97" s="102">
        <v>2432.2800000000002</v>
      </c>
      <c r="J97" s="102">
        <v>2475.09</v>
      </c>
      <c r="K97" s="102">
        <v>2487.86</v>
      </c>
      <c r="L97" s="102">
        <v>2608.8200000000002</v>
      </c>
      <c r="M97" s="102">
        <v>2697.64</v>
      </c>
      <c r="N97" s="102">
        <v>2699.76</v>
      </c>
      <c r="O97" s="102">
        <v>2642.03</v>
      </c>
      <c r="P97" s="102">
        <v>2644.2</v>
      </c>
      <c r="Q97" s="102">
        <v>2648.67</v>
      </c>
      <c r="R97" s="102">
        <v>2652.29</v>
      </c>
      <c r="S97" s="102">
        <v>2675.15</v>
      </c>
      <c r="T97" s="102">
        <v>2697.77</v>
      </c>
      <c r="U97" s="102">
        <v>2735.81</v>
      </c>
      <c r="V97" s="102">
        <v>2734.83</v>
      </c>
      <c r="W97" s="102">
        <v>2736.37</v>
      </c>
      <c r="X97" s="102">
        <v>2711.86</v>
      </c>
      <c r="Y97" s="102">
        <v>2619.27</v>
      </c>
      <c r="Z97" s="102">
        <v>2548.31</v>
      </c>
    </row>
    <row r="98" spans="2:26" x14ac:dyDescent="0.25">
      <c r="B98" s="90">
        <v>17</v>
      </c>
      <c r="C98" s="102">
        <v>2477.6</v>
      </c>
      <c r="D98" s="102">
        <v>2472.77</v>
      </c>
      <c r="E98" s="102">
        <v>2460.2399999999998</v>
      </c>
      <c r="F98" s="102">
        <v>2448.09</v>
      </c>
      <c r="G98" s="102">
        <v>2394.84</v>
      </c>
      <c r="H98" s="102">
        <v>2405.9</v>
      </c>
      <c r="I98" s="102">
        <v>2470.94</v>
      </c>
      <c r="J98" s="102">
        <v>2487.7600000000002</v>
      </c>
      <c r="K98" s="102">
        <v>2571.15</v>
      </c>
      <c r="L98" s="102">
        <v>2654.46</v>
      </c>
      <c r="M98" s="102">
        <v>2771.06</v>
      </c>
      <c r="N98" s="102">
        <v>2762.11</v>
      </c>
      <c r="O98" s="102">
        <v>2754.41</v>
      </c>
      <c r="P98" s="102">
        <v>2757.38</v>
      </c>
      <c r="Q98" s="102">
        <v>2749.08</v>
      </c>
      <c r="R98" s="102">
        <v>2753.68</v>
      </c>
      <c r="S98" s="102">
        <v>2743.77</v>
      </c>
      <c r="T98" s="102">
        <v>2751.11</v>
      </c>
      <c r="U98" s="102">
        <v>2786.14</v>
      </c>
      <c r="V98" s="102">
        <v>2829.08</v>
      </c>
      <c r="W98" s="102">
        <v>2833.27</v>
      </c>
      <c r="X98" s="102">
        <v>2829.93</v>
      </c>
      <c r="Y98" s="102">
        <v>2711.98</v>
      </c>
      <c r="Z98" s="102">
        <v>2598.7800000000002</v>
      </c>
    </row>
    <row r="99" spans="2:26" x14ac:dyDescent="0.25">
      <c r="B99" s="90">
        <v>18</v>
      </c>
      <c r="C99" s="102">
        <v>2530.89</v>
      </c>
      <c r="D99" s="102">
        <v>2479.89</v>
      </c>
      <c r="E99" s="102">
        <v>2476.23</v>
      </c>
      <c r="F99" s="102">
        <v>2468.34</v>
      </c>
      <c r="G99" s="102">
        <v>2464.9899999999998</v>
      </c>
      <c r="H99" s="102">
        <v>2429.3200000000002</v>
      </c>
      <c r="I99" s="102">
        <v>2475.96</v>
      </c>
      <c r="J99" s="102">
        <v>2492.81</v>
      </c>
      <c r="K99" s="102">
        <v>2604.13</v>
      </c>
      <c r="L99" s="102">
        <v>2767.28</v>
      </c>
      <c r="M99" s="102">
        <v>2815.2</v>
      </c>
      <c r="N99" s="102">
        <v>2816.41</v>
      </c>
      <c r="O99" s="102">
        <v>2781.4</v>
      </c>
      <c r="P99" s="102">
        <v>2761.81</v>
      </c>
      <c r="Q99" s="102">
        <v>2783.37</v>
      </c>
      <c r="R99" s="102">
        <v>2763.43</v>
      </c>
      <c r="S99" s="102">
        <v>2758.47</v>
      </c>
      <c r="T99" s="102">
        <v>2729.16</v>
      </c>
      <c r="U99" s="102">
        <v>2828.3</v>
      </c>
      <c r="V99" s="102">
        <v>2830.64</v>
      </c>
      <c r="W99" s="102">
        <v>2830.96</v>
      </c>
      <c r="X99" s="102">
        <v>2815.26</v>
      </c>
      <c r="Y99" s="102">
        <v>2734.91</v>
      </c>
      <c r="Z99" s="102">
        <v>2625.04</v>
      </c>
    </row>
    <row r="100" spans="2:26" x14ac:dyDescent="0.25">
      <c r="B100" s="90">
        <v>19</v>
      </c>
      <c r="C100" s="102">
        <v>2548.66</v>
      </c>
      <c r="D100" s="102">
        <v>2478.87</v>
      </c>
      <c r="E100" s="102">
        <v>2478.4899999999998</v>
      </c>
      <c r="F100" s="102">
        <v>2477.29</v>
      </c>
      <c r="G100" s="102">
        <v>2496.17</v>
      </c>
      <c r="H100" s="102">
        <v>2483.33</v>
      </c>
      <c r="I100" s="102">
        <v>2514.9899999999998</v>
      </c>
      <c r="J100" s="102">
        <v>2550.29</v>
      </c>
      <c r="K100" s="102">
        <v>2628.04</v>
      </c>
      <c r="L100" s="102">
        <v>2815.35</v>
      </c>
      <c r="M100" s="102">
        <v>2829.7</v>
      </c>
      <c r="N100" s="102">
        <v>2816.43</v>
      </c>
      <c r="O100" s="102">
        <v>2771.07</v>
      </c>
      <c r="P100" s="102">
        <v>2817.87</v>
      </c>
      <c r="Q100" s="102">
        <v>2771.53</v>
      </c>
      <c r="R100" s="102">
        <v>2772.03</v>
      </c>
      <c r="S100" s="102">
        <v>2770.25</v>
      </c>
      <c r="T100" s="102">
        <v>2771.15</v>
      </c>
      <c r="U100" s="102">
        <v>2776.14</v>
      </c>
      <c r="V100" s="102">
        <v>2818.1</v>
      </c>
      <c r="W100" s="102">
        <v>2815.94</v>
      </c>
      <c r="X100" s="102">
        <v>2765.05</v>
      </c>
      <c r="Y100" s="102">
        <v>2699.19</v>
      </c>
      <c r="Z100" s="102">
        <v>2608.42</v>
      </c>
    </row>
    <row r="101" spans="2:26" x14ac:dyDescent="0.25">
      <c r="B101" s="90">
        <v>20</v>
      </c>
      <c r="C101" s="102">
        <v>2553.4699999999998</v>
      </c>
      <c r="D101" s="102">
        <v>2518</v>
      </c>
      <c r="E101" s="102">
        <v>2507.86</v>
      </c>
      <c r="F101" s="102">
        <v>2492.63</v>
      </c>
      <c r="G101" s="102">
        <v>2512.48</v>
      </c>
      <c r="H101" s="102">
        <v>2510.25</v>
      </c>
      <c r="I101" s="102">
        <v>2524.37</v>
      </c>
      <c r="J101" s="102">
        <v>2546.0100000000002</v>
      </c>
      <c r="K101" s="102">
        <v>2534.98</v>
      </c>
      <c r="L101" s="102">
        <v>2590.2399999999998</v>
      </c>
      <c r="M101" s="102">
        <v>2610.12</v>
      </c>
      <c r="N101" s="102">
        <v>2655.33</v>
      </c>
      <c r="O101" s="102">
        <v>2650.84</v>
      </c>
      <c r="P101" s="102">
        <v>2652.8</v>
      </c>
      <c r="Q101" s="102">
        <v>2651.98</v>
      </c>
      <c r="R101" s="102">
        <v>2644.09</v>
      </c>
      <c r="S101" s="102">
        <v>2658.5</v>
      </c>
      <c r="T101" s="102">
        <v>2669.85</v>
      </c>
      <c r="U101" s="102">
        <v>2735.04</v>
      </c>
      <c r="V101" s="102">
        <v>2746.06</v>
      </c>
      <c r="W101" s="102">
        <v>2734.57</v>
      </c>
      <c r="X101" s="102">
        <v>2709.36</v>
      </c>
      <c r="Y101" s="102">
        <v>2745.3</v>
      </c>
      <c r="Z101" s="102">
        <v>2667.89</v>
      </c>
    </row>
    <row r="102" spans="2:26" x14ac:dyDescent="0.25">
      <c r="B102" s="90">
        <v>21</v>
      </c>
      <c r="C102" s="102">
        <v>2573.11</v>
      </c>
      <c r="D102" s="102">
        <v>2548</v>
      </c>
      <c r="E102" s="102">
        <v>2511.02</v>
      </c>
      <c r="F102" s="102">
        <v>2505.21</v>
      </c>
      <c r="G102" s="102">
        <v>2510.6</v>
      </c>
      <c r="H102" s="102">
        <v>2489.12</v>
      </c>
      <c r="I102" s="102">
        <v>2495.04</v>
      </c>
      <c r="J102" s="102">
        <v>2480.96</v>
      </c>
      <c r="K102" s="102">
        <v>2492.4</v>
      </c>
      <c r="L102" s="102">
        <v>2537.17</v>
      </c>
      <c r="M102" s="102">
        <v>2560.4299999999998</v>
      </c>
      <c r="N102" s="102">
        <v>2583.9899999999998</v>
      </c>
      <c r="O102" s="102">
        <v>2624.72</v>
      </c>
      <c r="P102" s="102">
        <v>2667.75</v>
      </c>
      <c r="Q102" s="102">
        <v>2669.02</v>
      </c>
      <c r="R102" s="102">
        <v>2663.39</v>
      </c>
      <c r="S102" s="102">
        <v>2673.4</v>
      </c>
      <c r="T102" s="102">
        <v>2690.07</v>
      </c>
      <c r="U102" s="102">
        <v>2742.56</v>
      </c>
      <c r="V102" s="102">
        <v>2791.48</v>
      </c>
      <c r="W102" s="102">
        <v>2754.1</v>
      </c>
      <c r="X102" s="102">
        <v>2728.19</v>
      </c>
      <c r="Y102" s="102">
        <v>2642.14</v>
      </c>
      <c r="Z102" s="102">
        <v>2618.7800000000002</v>
      </c>
    </row>
    <row r="103" spans="2:26" x14ac:dyDescent="0.25">
      <c r="B103" s="90">
        <v>22</v>
      </c>
      <c r="C103" s="102">
        <v>2619.0300000000002</v>
      </c>
      <c r="D103" s="102">
        <v>2567.0300000000002</v>
      </c>
      <c r="E103" s="102">
        <v>2523.29</v>
      </c>
      <c r="F103" s="102">
        <v>2520.31</v>
      </c>
      <c r="G103" s="102">
        <v>2530.29</v>
      </c>
      <c r="H103" s="102">
        <v>2532.23</v>
      </c>
      <c r="I103" s="102">
        <v>2560.36</v>
      </c>
      <c r="J103" s="102">
        <v>2576.9</v>
      </c>
      <c r="K103" s="102">
        <v>2721.9</v>
      </c>
      <c r="L103" s="102">
        <v>2885.15</v>
      </c>
      <c r="M103" s="102">
        <v>3076.5</v>
      </c>
      <c r="N103" s="102">
        <v>2923.42</v>
      </c>
      <c r="O103" s="102">
        <v>2825.82</v>
      </c>
      <c r="P103" s="102">
        <v>2817.56</v>
      </c>
      <c r="Q103" s="102">
        <v>2817.39</v>
      </c>
      <c r="R103" s="102">
        <v>2829.68</v>
      </c>
      <c r="S103" s="102">
        <v>2829.04</v>
      </c>
      <c r="T103" s="102">
        <v>2824.32</v>
      </c>
      <c r="U103" s="102">
        <v>2901.07</v>
      </c>
      <c r="V103" s="102">
        <v>2918.11</v>
      </c>
      <c r="W103" s="102">
        <v>2898.74</v>
      </c>
      <c r="X103" s="102">
        <v>2825.1</v>
      </c>
      <c r="Y103" s="102">
        <v>2727.65</v>
      </c>
      <c r="Z103" s="102">
        <v>2670.54</v>
      </c>
    </row>
    <row r="104" spans="2:26" x14ac:dyDescent="0.25">
      <c r="B104" s="90">
        <v>23</v>
      </c>
      <c r="C104" s="102">
        <v>2606.4</v>
      </c>
      <c r="D104" s="102">
        <v>2560.85</v>
      </c>
      <c r="E104" s="102">
        <v>2545.59</v>
      </c>
      <c r="F104" s="102">
        <v>2535.83</v>
      </c>
      <c r="G104" s="102">
        <v>2486.33</v>
      </c>
      <c r="H104" s="102">
        <v>2485.11</v>
      </c>
      <c r="I104" s="102">
        <v>2519.9299999999998</v>
      </c>
      <c r="J104" s="102">
        <v>2523.88</v>
      </c>
      <c r="K104" s="102">
        <v>2546.46</v>
      </c>
      <c r="L104" s="102">
        <v>2588.5500000000002</v>
      </c>
      <c r="M104" s="102">
        <v>2638.84</v>
      </c>
      <c r="N104" s="102">
        <v>2653.97</v>
      </c>
      <c r="O104" s="102">
        <v>2621.41</v>
      </c>
      <c r="P104" s="102">
        <v>2620.73</v>
      </c>
      <c r="Q104" s="102">
        <v>2628.76</v>
      </c>
      <c r="R104" s="102">
        <v>2619.7399999999998</v>
      </c>
      <c r="S104" s="102">
        <v>2616.48</v>
      </c>
      <c r="T104" s="102">
        <v>2620.08</v>
      </c>
      <c r="U104" s="102">
        <v>2658.14</v>
      </c>
      <c r="V104" s="102">
        <v>2689.4</v>
      </c>
      <c r="W104" s="102">
        <v>2658.65</v>
      </c>
      <c r="X104" s="102">
        <v>2639.3</v>
      </c>
      <c r="Y104" s="102">
        <v>2589.16</v>
      </c>
      <c r="Z104" s="102">
        <v>2551.58</v>
      </c>
    </row>
    <row r="105" spans="2:26" x14ac:dyDescent="0.25">
      <c r="B105" s="90">
        <v>24</v>
      </c>
      <c r="C105" s="102">
        <v>2545.75</v>
      </c>
      <c r="D105" s="102">
        <v>2512.87</v>
      </c>
      <c r="E105" s="102">
        <v>2501.41</v>
      </c>
      <c r="F105" s="102">
        <v>2487.0500000000002</v>
      </c>
      <c r="G105" s="102">
        <v>2459.86</v>
      </c>
      <c r="H105" s="102">
        <v>2458.58</v>
      </c>
      <c r="I105" s="102">
        <v>2472.73</v>
      </c>
      <c r="J105" s="102">
        <v>2482.29</v>
      </c>
      <c r="K105" s="102">
        <v>2487.5100000000002</v>
      </c>
      <c r="L105" s="102">
        <v>2516.5100000000002</v>
      </c>
      <c r="M105" s="102">
        <v>2547.11</v>
      </c>
      <c r="N105" s="102">
        <v>2586.12</v>
      </c>
      <c r="O105" s="102">
        <v>2579.09</v>
      </c>
      <c r="P105" s="102">
        <v>2585.73</v>
      </c>
      <c r="Q105" s="102">
        <v>2587.12</v>
      </c>
      <c r="R105" s="102">
        <v>2548.79</v>
      </c>
      <c r="S105" s="102">
        <v>2548.9299999999998</v>
      </c>
      <c r="T105" s="102">
        <v>2571.4299999999998</v>
      </c>
      <c r="U105" s="102">
        <v>2597.39</v>
      </c>
      <c r="V105" s="102">
        <v>2610.71</v>
      </c>
      <c r="W105" s="102">
        <v>2614.6</v>
      </c>
      <c r="X105" s="102">
        <v>2606.21</v>
      </c>
      <c r="Y105" s="102">
        <v>2546.46</v>
      </c>
      <c r="Z105" s="102">
        <v>2529.38</v>
      </c>
    </row>
    <row r="106" spans="2:26" x14ac:dyDescent="0.25">
      <c r="B106" s="90">
        <v>25</v>
      </c>
      <c r="C106" s="102">
        <v>2514.92</v>
      </c>
      <c r="D106" s="102">
        <v>2485.98</v>
      </c>
      <c r="E106" s="102">
        <v>2482.2600000000002</v>
      </c>
      <c r="F106" s="102">
        <v>2473.91</v>
      </c>
      <c r="G106" s="102">
        <v>2468.17</v>
      </c>
      <c r="H106" s="102">
        <v>2469.11</v>
      </c>
      <c r="I106" s="102">
        <v>2484.4499999999998</v>
      </c>
      <c r="J106" s="102">
        <v>2486.31</v>
      </c>
      <c r="K106" s="102">
        <v>2509.37</v>
      </c>
      <c r="L106" s="102">
        <v>2540.21</v>
      </c>
      <c r="M106" s="102">
        <v>2557.69</v>
      </c>
      <c r="N106" s="102">
        <v>2590.02</v>
      </c>
      <c r="O106" s="102">
        <v>2554.87</v>
      </c>
      <c r="P106" s="102">
        <v>2555.44</v>
      </c>
      <c r="Q106" s="102">
        <v>2550.21</v>
      </c>
      <c r="R106" s="102">
        <v>2549.89</v>
      </c>
      <c r="S106" s="102">
        <v>2554.6799999999998</v>
      </c>
      <c r="T106" s="102">
        <v>2562.0100000000002</v>
      </c>
      <c r="U106" s="102">
        <v>2592.02</v>
      </c>
      <c r="V106" s="102">
        <v>2601.06</v>
      </c>
      <c r="W106" s="102">
        <v>2610.12</v>
      </c>
      <c r="X106" s="102">
        <v>2605.08</v>
      </c>
      <c r="Y106" s="102">
        <v>2550.85</v>
      </c>
      <c r="Z106" s="102">
        <v>2529.92</v>
      </c>
    </row>
    <row r="107" spans="2:26" x14ac:dyDescent="0.25">
      <c r="B107" s="90">
        <v>26</v>
      </c>
      <c r="C107" s="102">
        <v>2524.35</v>
      </c>
      <c r="D107" s="102">
        <v>2497.39</v>
      </c>
      <c r="E107" s="102">
        <v>2482.79</v>
      </c>
      <c r="F107" s="102">
        <v>2481.94</v>
      </c>
      <c r="G107" s="102">
        <v>2471.12</v>
      </c>
      <c r="H107" s="102">
        <v>2468.83</v>
      </c>
      <c r="I107" s="102">
        <v>2484.37</v>
      </c>
      <c r="J107" s="102">
        <v>2492.0300000000002</v>
      </c>
      <c r="K107" s="102">
        <v>2509.63</v>
      </c>
      <c r="L107" s="102">
        <v>2528.13</v>
      </c>
      <c r="M107" s="102">
        <v>2569.2600000000002</v>
      </c>
      <c r="N107" s="102">
        <v>2560.9699999999998</v>
      </c>
      <c r="O107" s="102">
        <v>2544.0100000000002</v>
      </c>
      <c r="P107" s="102">
        <v>2566.7399999999998</v>
      </c>
      <c r="Q107" s="102">
        <v>2575.25</v>
      </c>
      <c r="R107" s="102">
        <v>2575.5</v>
      </c>
      <c r="S107" s="102">
        <v>2574.89</v>
      </c>
      <c r="T107" s="102">
        <v>2579.62</v>
      </c>
      <c r="U107" s="102">
        <v>2604.0700000000002</v>
      </c>
      <c r="V107" s="102">
        <v>2605.65</v>
      </c>
      <c r="W107" s="102">
        <v>2607.4699999999998</v>
      </c>
      <c r="X107" s="102">
        <v>2577.91</v>
      </c>
      <c r="Y107" s="102">
        <v>2567.5500000000002</v>
      </c>
      <c r="Z107" s="102">
        <v>2524.91</v>
      </c>
    </row>
    <row r="108" spans="2:26" x14ac:dyDescent="0.25">
      <c r="B108" s="90">
        <v>27</v>
      </c>
      <c r="C108" s="102">
        <v>2527.33</v>
      </c>
      <c r="D108" s="102">
        <v>2495.77</v>
      </c>
      <c r="E108" s="102">
        <v>2485.2600000000002</v>
      </c>
      <c r="F108" s="102">
        <v>2480</v>
      </c>
      <c r="G108" s="102">
        <v>2481.09</v>
      </c>
      <c r="H108" s="102">
        <v>2479.3000000000002</v>
      </c>
      <c r="I108" s="102">
        <v>2483.94</v>
      </c>
      <c r="J108" s="102">
        <v>2503.6999999999998</v>
      </c>
      <c r="K108" s="102">
        <v>2521.6799999999998</v>
      </c>
      <c r="L108" s="102">
        <v>2542.6799999999998</v>
      </c>
      <c r="M108" s="102">
        <v>2559.91</v>
      </c>
      <c r="N108" s="102">
        <v>2597.4299999999998</v>
      </c>
      <c r="O108" s="102">
        <v>2620.85</v>
      </c>
      <c r="P108" s="102">
        <v>2619.2600000000002</v>
      </c>
      <c r="Q108" s="102">
        <v>2617.6999999999998</v>
      </c>
      <c r="R108" s="102">
        <v>2615.39</v>
      </c>
      <c r="S108" s="102">
        <v>2615.38</v>
      </c>
      <c r="T108" s="102">
        <v>2625.49</v>
      </c>
      <c r="U108" s="102">
        <v>2651.57</v>
      </c>
      <c r="V108" s="102">
        <v>2672.79</v>
      </c>
      <c r="W108" s="102">
        <v>2663.89</v>
      </c>
      <c r="X108" s="102">
        <v>2645.3</v>
      </c>
      <c r="Y108" s="102">
        <v>2631.09</v>
      </c>
      <c r="Z108" s="102">
        <v>2614.2600000000002</v>
      </c>
    </row>
    <row r="109" spans="2:26" x14ac:dyDescent="0.25">
      <c r="B109" s="90">
        <v>28</v>
      </c>
      <c r="C109" s="102">
        <v>2588.87</v>
      </c>
      <c r="D109" s="102">
        <v>2541.64</v>
      </c>
      <c r="E109" s="102">
        <v>2558.42</v>
      </c>
      <c r="F109" s="102">
        <v>2503.66</v>
      </c>
      <c r="G109" s="102">
        <v>2520.29</v>
      </c>
      <c r="H109" s="102">
        <v>2503.89</v>
      </c>
      <c r="I109" s="102">
        <v>2518.2199999999998</v>
      </c>
      <c r="J109" s="102">
        <v>2521.0300000000002</v>
      </c>
      <c r="K109" s="102">
        <v>2499.56</v>
      </c>
      <c r="L109" s="102">
        <v>2513.66</v>
      </c>
      <c r="M109" s="102">
        <v>2536.37</v>
      </c>
      <c r="N109" s="102">
        <v>2550.09</v>
      </c>
      <c r="O109" s="102">
        <v>2597.38</v>
      </c>
      <c r="P109" s="102">
        <v>2615.4699999999998</v>
      </c>
      <c r="Q109" s="102">
        <v>2613.12</v>
      </c>
      <c r="R109" s="102">
        <v>2613.0300000000002</v>
      </c>
      <c r="S109" s="102">
        <v>2613.2399999999998</v>
      </c>
      <c r="T109" s="102">
        <v>2622.27</v>
      </c>
      <c r="U109" s="102">
        <v>2671.44</v>
      </c>
      <c r="V109" s="102">
        <v>2684.16</v>
      </c>
      <c r="W109" s="102">
        <v>2680.15</v>
      </c>
      <c r="X109" s="102">
        <v>2656.34</v>
      </c>
      <c r="Y109" s="102">
        <v>2642.65</v>
      </c>
      <c r="Z109" s="102">
        <v>2625.44</v>
      </c>
    </row>
    <row r="110" spans="2:26" x14ac:dyDescent="0.25">
      <c r="B110" s="90">
        <v>29</v>
      </c>
      <c r="C110" s="102">
        <v>2630.49</v>
      </c>
      <c r="D110" s="102">
        <v>2596.71</v>
      </c>
      <c r="E110" s="102">
        <v>2589.4899999999998</v>
      </c>
      <c r="F110" s="102">
        <v>2529.2600000000002</v>
      </c>
      <c r="G110" s="102">
        <v>2500.88</v>
      </c>
      <c r="H110" s="102">
        <v>2501.61</v>
      </c>
      <c r="I110" s="102">
        <v>2516.16</v>
      </c>
      <c r="J110" s="102">
        <v>2518.3200000000002</v>
      </c>
      <c r="K110" s="102">
        <v>2547.5100000000002</v>
      </c>
      <c r="L110" s="102">
        <v>2608.17</v>
      </c>
      <c r="M110" s="102">
        <v>2629.35</v>
      </c>
      <c r="N110" s="102">
        <v>2677.63</v>
      </c>
      <c r="O110" s="102">
        <v>2662.02</v>
      </c>
      <c r="P110" s="102">
        <v>2676.97</v>
      </c>
      <c r="Q110" s="102">
        <v>2669.98</v>
      </c>
      <c r="R110" s="102">
        <v>2676.59</v>
      </c>
      <c r="S110" s="102">
        <v>2691.05</v>
      </c>
      <c r="T110" s="102">
        <v>2693.79</v>
      </c>
      <c r="U110" s="102">
        <v>2743.5</v>
      </c>
      <c r="V110" s="102">
        <v>2833.27</v>
      </c>
      <c r="W110" s="102">
        <v>2803.9</v>
      </c>
      <c r="X110" s="102">
        <v>2748.02</v>
      </c>
      <c r="Y110" s="102">
        <v>2673.39</v>
      </c>
      <c r="Z110" s="102">
        <v>2640.62</v>
      </c>
    </row>
    <row r="111" spans="2:26" x14ac:dyDescent="0.25">
      <c r="B111" s="90">
        <v>30</v>
      </c>
      <c r="C111" s="102">
        <v>2629.55</v>
      </c>
      <c r="D111" s="102">
        <v>2604.1</v>
      </c>
      <c r="E111" s="102">
        <v>2581.41</v>
      </c>
      <c r="F111" s="102">
        <v>2548.13</v>
      </c>
      <c r="G111" s="102">
        <v>2480.3200000000002</v>
      </c>
      <c r="H111" s="102">
        <v>2480.85</v>
      </c>
      <c r="I111" s="102">
        <v>2509.1999999999998</v>
      </c>
      <c r="J111" s="102">
        <v>2515.1</v>
      </c>
      <c r="K111" s="102">
        <v>2544.6</v>
      </c>
      <c r="L111" s="102">
        <v>2588.9</v>
      </c>
      <c r="M111" s="102">
        <v>2607.08</v>
      </c>
      <c r="N111" s="102">
        <v>2618.2399999999998</v>
      </c>
      <c r="O111" s="102">
        <v>2609.35</v>
      </c>
      <c r="P111" s="102">
        <v>2609.7800000000002</v>
      </c>
      <c r="Q111" s="102">
        <v>2608.6999999999998</v>
      </c>
      <c r="R111" s="102">
        <v>2608.3200000000002</v>
      </c>
      <c r="S111" s="102">
        <v>2608.63</v>
      </c>
      <c r="T111" s="102">
        <v>2628.44</v>
      </c>
      <c r="U111" s="102">
        <v>2689.42</v>
      </c>
      <c r="V111" s="102">
        <v>2696.97</v>
      </c>
      <c r="W111" s="102">
        <v>2672.43</v>
      </c>
      <c r="X111" s="102">
        <v>2621.3200000000002</v>
      </c>
      <c r="Y111" s="102">
        <v>2603.79</v>
      </c>
      <c r="Z111" s="102">
        <v>2558.6799999999998</v>
      </c>
    </row>
    <row r="112" spans="2:26" x14ac:dyDescent="0.25">
      <c r="B112" s="103">
        <v>31</v>
      </c>
      <c r="C112" s="102">
        <v>2536.1999999999998</v>
      </c>
      <c r="D112" s="102">
        <v>2518.4499999999998</v>
      </c>
      <c r="E112" s="102">
        <v>2516.86</v>
      </c>
      <c r="F112" s="102">
        <v>2513.0300000000002</v>
      </c>
      <c r="G112" s="102">
        <v>2480.1799999999998</v>
      </c>
      <c r="H112" s="102">
        <v>2480.59</v>
      </c>
      <c r="I112" s="102">
        <v>2514.09</v>
      </c>
      <c r="J112" s="102">
        <v>2516.8200000000002</v>
      </c>
      <c r="K112" s="102">
        <v>2538.8200000000002</v>
      </c>
      <c r="L112" s="102">
        <v>2618.41</v>
      </c>
      <c r="M112" s="102">
        <v>2757.67</v>
      </c>
      <c r="N112" s="102">
        <v>2800.99</v>
      </c>
      <c r="O112" s="102">
        <v>2759.92</v>
      </c>
      <c r="P112" s="102">
        <v>2757.94</v>
      </c>
      <c r="Q112" s="102">
        <v>2757.53</v>
      </c>
      <c r="R112" s="102">
        <v>2758.8</v>
      </c>
      <c r="S112" s="102">
        <v>2774.99</v>
      </c>
      <c r="T112" s="102">
        <v>2762.99</v>
      </c>
      <c r="U112" s="102">
        <v>2806.04</v>
      </c>
      <c r="V112" s="102">
        <v>2815.98</v>
      </c>
      <c r="W112" s="102">
        <v>2803.72</v>
      </c>
      <c r="X112" s="102">
        <v>2754.09</v>
      </c>
      <c r="Y112" s="102">
        <v>2648.8</v>
      </c>
      <c r="Z112" s="102">
        <v>2608.0300000000002</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7</v>
      </c>
      <c r="C114" s="106" t="s">
        <v>69</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62</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63</v>
      </c>
      <c r="D116" s="85" t="s">
        <v>63</v>
      </c>
      <c r="E116" s="85" t="s">
        <v>63</v>
      </c>
      <c r="F116" s="85" t="s">
        <v>63</v>
      </c>
      <c r="G116" s="85" t="s">
        <v>63</v>
      </c>
      <c r="H116" s="85" t="s">
        <v>63</v>
      </c>
      <c r="I116" s="85" t="s">
        <v>63</v>
      </c>
      <c r="J116" s="85" t="s">
        <v>63</v>
      </c>
      <c r="K116" s="85" t="s">
        <v>63</v>
      </c>
      <c r="L116" s="85" t="s">
        <v>63</v>
      </c>
      <c r="M116" s="85" t="s">
        <v>63</v>
      </c>
      <c r="N116" s="85" t="s">
        <v>63</v>
      </c>
      <c r="O116" s="85" t="s">
        <v>63</v>
      </c>
      <c r="P116" s="85" t="s">
        <v>63</v>
      </c>
      <c r="Q116" s="85" t="s">
        <v>63</v>
      </c>
      <c r="R116" s="85" t="s">
        <v>63</v>
      </c>
      <c r="S116" s="85" t="s">
        <v>63</v>
      </c>
      <c r="T116" s="85" t="s">
        <v>63</v>
      </c>
      <c r="U116" s="85" t="s">
        <v>63</v>
      </c>
      <c r="V116" s="85" t="s">
        <v>63</v>
      </c>
      <c r="W116" s="85" t="s">
        <v>63</v>
      </c>
      <c r="X116" s="85" t="s">
        <v>63</v>
      </c>
      <c r="Y116" s="85" t="s">
        <v>63</v>
      </c>
      <c r="Z116" s="85" t="s">
        <v>64</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2622.75</v>
      </c>
      <c r="D118" s="102">
        <v>2606.23</v>
      </c>
      <c r="E118" s="102">
        <v>2601.7800000000002</v>
      </c>
      <c r="F118" s="102">
        <v>2591.58</v>
      </c>
      <c r="G118" s="102">
        <v>2369.59</v>
      </c>
      <c r="H118" s="102">
        <v>2399.19</v>
      </c>
      <c r="I118" s="102">
        <v>2406.5700000000002</v>
      </c>
      <c r="J118" s="102">
        <v>2719.02</v>
      </c>
      <c r="K118" s="102">
        <v>2794.1</v>
      </c>
      <c r="L118" s="102">
        <v>2904</v>
      </c>
      <c r="M118" s="102">
        <v>2927.91</v>
      </c>
      <c r="N118" s="102">
        <v>2953.54</v>
      </c>
      <c r="O118" s="102">
        <v>2889.51</v>
      </c>
      <c r="P118" s="102">
        <v>2887.69</v>
      </c>
      <c r="Q118" s="102">
        <v>2882.16</v>
      </c>
      <c r="R118" s="102">
        <v>2882.42</v>
      </c>
      <c r="S118" s="102">
        <v>2902.46</v>
      </c>
      <c r="T118" s="102">
        <v>2866.77</v>
      </c>
      <c r="U118" s="102">
        <v>2877.62</v>
      </c>
      <c r="V118" s="102">
        <v>2902.25</v>
      </c>
      <c r="W118" s="102">
        <v>2888.22</v>
      </c>
      <c r="X118" s="102">
        <v>2874.12</v>
      </c>
      <c r="Y118" s="102">
        <v>2867.04</v>
      </c>
      <c r="Z118" s="102">
        <v>2835.89</v>
      </c>
    </row>
    <row r="119" spans="2:26" x14ac:dyDescent="0.25">
      <c r="B119" s="89">
        <v>2</v>
      </c>
      <c r="C119" s="102">
        <v>2742.33</v>
      </c>
      <c r="D119" s="102">
        <v>2736.78</v>
      </c>
      <c r="E119" s="102">
        <v>2644.9</v>
      </c>
      <c r="F119" s="102">
        <v>2387.33</v>
      </c>
      <c r="G119" s="102">
        <v>2404.62</v>
      </c>
      <c r="H119" s="102">
        <v>2411.48</v>
      </c>
      <c r="I119" s="102">
        <v>2424.6</v>
      </c>
      <c r="J119" s="102">
        <v>2417.41</v>
      </c>
      <c r="K119" s="102">
        <v>2785.33</v>
      </c>
      <c r="L119" s="102">
        <v>2916.41</v>
      </c>
      <c r="M119" s="102">
        <v>2940.81</v>
      </c>
      <c r="N119" s="102">
        <v>2966.56</v>
      </c>
      <c r="O119" s="102">
        <v>2933.3</v>
      </c>
      <c r="P119" s="102">
        <v>2923.24</v>
      </c>
      <c r="Q119" s="102">
        <v>2910.55</v>
      </c>
      <c r="R119" s="102">
        <v>2891.39</v>
      </c>
      <c r="S119" s="102">
        <v>2887.59</v>
      </c>
      <c r="T119" s="102">
        <v>2902</v>
      </c>
      <c r="U119" s="102">
        <v>2909.19</v>
      </c>
      <c r="V119" s="102">
        <v>2895.9</v>
      </c>
      <c r="W119" s="102">
        <v>2973.27</v>
      </c>
      <c r="X119" s="102">
        <v>2945.3</v>
      </c>
      <c r="Y119" s="102">
        <v>2957.25</v>
      </c>
      <c r="Z119" s="102">
        <v>2853.35</v>
      </c>
    </row>
    <row r="120" spans="2:26" x14ac:dyDescent="0.25">
      <c r="B120" s="87">
        <v>3</v>
      </c>
      <c r="C120" s="102">
        <v>2808.52</v>
      </c>
      <c r="D120" s="102">
        <v>2739.16</v>
      </c>
      <c r="E120" s="102">
        <v>2715.92</v>
      </c>
      <c r="F120" s="102">
        <v>2391.0300000000002</v>
      </c>
      <c r="G120" s="102">
        <v>2556.5700000000002</v>
      </c>
      <c r="H120" s="102">
        <v>2564.09</v>
      </c>
      <c r="I120" s="102">
        <v>2588.02</v>
      </c>
      <c r="J120" s="102">
        <v>2602.3200000000002</v>
      </c>
      <c r="K120" s="102">
        <v>2775.38</v>
      </c>
      <c r="L120" s="102">
        <v>2902.59</v>
      </c>
      <c r="M120" s="102">
        <v>2947.55</v>
      </c>
      <c r="N120" s="102">
        <v>2937.81</v>
      </c>
      <c r="O120" s="102">
        <v>2930.56</v>
      </c>
      <c r="P120" s="102">
        <v>2932.67</v>
      </c>
      <c r="Q120" s="102">
        <v>2929.19</v>
      </c>
      <c r="R120" s="102">
        <v>2946.05</v>
      </c>
      <c r="S120" s="102">
        <v>2927.26</v>
      </c>
      <c r="T120" s="102">
        <v>2925.53</v>
      </c>
      <c r="U120" s="102">
        <v>2932.35</v>
      </c>
      <c r="V120" s="102">
        <v>2938.76</v>
      </c>
      <c r="W120" s="102">
        <v>2976.52</v>
      </c>
      <c r="X120" s="102">
        <v>2974.85</v>
      </c>
      <c r="Y120" s="102">
        <v>2918.69</v>
      </c>
      <c r="Z120" s="102">
        <v>2847.93</v>
      </c>
    </row>
    <row r="121" spans="2:26" x14ac:dyDescent="0.25">
      <c r="B121" s="90">
        <v>4</v>
      </c>
      <c r="C121" s="102">
        <v>2814.72</v>
      </c>
      <c r="D121" s="102">
        <v>2766.99</v>
      </c>
      <c r="E121" s="102">
        <v>2739.45</v>
      </c>
      <c r="F121" s="102">
        <v>2730.83</v>
      </c>
      <c r="G121" s="102">
        <v>2500.4899999999998</v>
      </c>
      <c r="H121" s="102">
        <v>2501.0700000000002</v>
      </c>
      <c r="I121" s="102">
        <v>2516.41</v>
      </c>
      <c r="J121" s="102">
        <v>2740.6</v>
      </c>
      <c r="K121" s="102">
        <v>2750.2</v>
      </c>
      <c r="L121" s="102">
        <v>2856.06</v>
      </c>
      <c r="M121" s="102">
        <v>2914.03</v>
      </c>
      <c r="N121" s="102">
        <v>2899.79</v>
      </c>
      <c r="O121" s="102">
        <v>2877.69</v>
      </c>
      <c r="P121" s="102">
        <v>2835.18</v>
      </c>
      <c r="Q121" s="102">
        <v>2822.14</v>
      </c>
      <c r="R121" s="102">
        <v>2833.33</v>
      </c>
      <c r="S121" s="102">
        <v>2825.05</v>
      </c>
      <c r="T121" s="102">
        <v>2819.89</v>
      </c>
      <c r="U121" s="102">
        <v>2826.36</v>
      </c>
      <c r="V121" s="102">
        <v>2836.08</v>
      </c>
      <c r="W121" s="102">
        <v>2898.19</v>
      </c>
      <c r="X121" s="102">
        <v>2884.65</v>
      </c>
      <c r="Y121" s="102">
        <v>2829.35</v>
      </c>
      <c r="Z121" s="102">
        <v>2802.26</v>
      </c>
    </row>
    <row r="122" spans="2:26" x14ac:dyDescent="0.25">
      <c r="B122" s="90">
        <v>5</v>
      </c>
      <c r="C122" s="102">
        <v>2750.1</v>
      </c>
      <c r="D122" s="102">
        <v>2509.0100000000002</v>
      </c>
      <c r="E122" s="102">
        <v>2507.4299999999998</v>
      </c>
      <c r="F122" s="102">
        <v>2504.91</v>
      </c>
      <c r="G122" s="102">
        <v>2737.11</v>
      </c>
      <c r="H122" s="102">
        <v>2741.25</v>
      </c>
      <c r="I122" s="102">
        <v>2768.2</v>
      </c>
      <c r="J122" s="102">
        <v>2787.75</v>
      </c>
      <c r="K122" s="102">
        <v>2811.15</v>
      </c>
      <c r="L122" s="102">
        <v>2861.25</v>
      </c>
      <c r="M122" s="102">
        <v>2914.91</v>
      </c>
      <c r="N122" s="102">
        <v>2913.32</v>
      </c>
      <c r="O122" s="102">
        <v>2847.7</v>
      </c>
      <c r="P122" s="102">
        <v>2849.28</v>
      </c>
      <c r="Q122" s="102">
        <v>2849.13</v>
      </c>
      <c r="R122" s="102">
        <v>2849.36</v>
      </c>
      <c r="S122" s="102">
        <v>2830.06</v>
      </c>
      <c r="T122" s="102">
        <v>2794.08</v>
      </c>
      <c r="U122" s="102">
        <v>2808.26</v>
      </c>
      <c r="V122" s="102">
        <v>2832.31</v>
      </c>
      <c r="W122" s="102">
        <v>2834.76</v>
      </c>
      <c r="X122" s="102">
        <v>2876.01</v>
      </c>
      <c r="Y122" s="102">
        <v>2858.9</v>
      </c>
      <c r="Z122" s="102">
        <v>2826.42</v>
      </c>
    </row>
    <row r="123" spans="2:26" x14ac:dyDescent="0.25">
      <c r="B123" s="90">
        <v>6</v>
      </c>
      <c r="C123" s="102">
        <v>2753.27</v>
      </c>
      <c r="D123" s="102">
        <v>2741.87</v>
      </c>
      <c r="E123" s="102">
        <v>2738.87</v>
      </c>
      <c r="F123" s="102">
        <v>2729.31</v>
      </c>
      <c r="G123" s="102">
        <v>2726.39</v>
      </c>
      <c r="H123" s="102">
        <v>2720.86</v>
      </c>
      <c r="I123" s="102">
        <v>2722.68</v>
      </c>
      <c r="J123" s="102">
        <v>2722.79</v>
      </c>
      <c r="K123" s="102">
        <v>2744.12</v>
      </c>
      <c r="L123" s="102">
        <v>2775.83</v>
      </c>
      <c r="M123" s="102">
        <v>2826.93</v>
      </c>
      <c r="N123" s="102">
        <v>2899.18</v>
      </c>
      <c r="O123" s="102">
        <v>2991.41</v>
      </c>
      <c r="P123" s="102">
        <v>2992.73</v>
      </c>
      <c r="Q123" s="102">
        <v>2991.8</v>
      </c>
      <c r="R123" s="102">
        <v>2989.46</v>
      </c>
      <c r="S123" s="102">
        <v>2968.85</v>
      </c>
      <c r="T123" s="102">
        <v>2970.59</v>
      </c>
      <c r="U123" s="102">
        <v>2990.43</v>
      </c>
      <c r="V123" s="102">
        <v>2993.37</v>
      </c>
      <c r="W123" s="102">
        <v>3021.6</v>
      </c>
      <c r="X123" s="102">
        <v>2992.04</v>
      </c>
      <c r="Y123" s="102">
        <v>2953.67</v>
      </c>
      <c r="Z123" s="102">
        <v>2882.35</v>
      </c>
    </row>
    <row r="124" spans="2:26" x14ac:dyDescent="0.25">
      <c r="B124" s="90">
        <v>7</v>
      </c>
      <c r="C124" s="102">
        <v>2764.59</v>
      </c>
      <c r="D124" s="102">
        <v>2763.82</v>
      </c>
      <c r="E124" s="102">
        <v>2746.12</v>
      </c>
      <c r="F124" s="102">
        <v>2740.61</v>
      </c>
      <c r="G124" s="102">
        <v>2724.46</v>
      </c>
      <c r="H124" s="102">
        <v>2697.96</v>
      </c>
      <c r="I124" s="102">
        <v>2696.65</v>
      </c>
      <c r="J124" s="102">
        <v>2693.06</v>
      </c>
      <c r="K124" s="102">
        <v>2724.59</v>
      </c>
      <c r="L124" s="102">
        <v>2745.33</v>
      </c>
      <c r="M124" s="102">
        <v>2836.84</v>
      </c>
      <c r="N124" s="102">
        <v>2856.36</v>
      </c>
      <c r="O124" s="102">
        <v>2982.75</v>
      </c>
      <c r="P124" s="102">
        <v>2994.62</v>
      </c>
      <c r="Q124" s="102">
        <v>3021.25</v>
      </c>
      <c r="R124" s="102">
        <v>2993.8</v>
      </c>
      <c r="S124" s="102">
        <v>3021.75</v>
      </c>
      <c r="T124" s="102">
        <v>3023.24</v>
      </c>
      <c r="U124" s="102">
        <v>3024.54</v>
      </c>
      <c r="V124" s="102">
        <v>3024.58</v>
      </c>
      <c r="W124" s="102">
        <v>3024.14</v>
      </c>
      <c r="X124" s="102">
        <v>3024.28</v>
      </c>
      <c r="Y124" s="102">
        <v>3023.64</v>
      </c>
      <c r="Z124" s="102">
        <v>2958.75</v>
      </c>
    </row>
    <row r="125" spans="2:26" x14ac:dyDescent="0.25">
      <c r="B125" s="90">
        <v>8</v>
      </c>
      <c r="C125" s="102">
        <v>2821.07</v>
      </c>
      <c r="D125" s="102">
        <v>2736</v>
      </c>
      <c r="E125" s="102">
        <v>2713.81</v>
      </c>
      <c r="F125" s="102">
        <v>2705.77</v>
      </c>
      <c r="G125" s="102">
        <v>2616.86</v>
      </c>
      <c r="H125" s="102">
        <v>2636.62</v>
      </c>
      <c r="I125" s="102">
        <v>2640.24</v>
      </c>
      <c r="J125" s="102">
        <v>2747.95</v>
      </c>
      <c r="K125" s="102">
        <v>2831.68</v>
      </c>
      <c r="L125" s="102">
        <v>3021.08</v>
      </c>
      <c r="M125" s="102">
        <v>3023.65</v>
      </c>
      <c r="N125" s="102">
        <v>3024.43</v>
      </c>
      <c r="O125" s="102">
        <v>3024.14</v>
      </c>
      <c r="P125" s="102">
        <v>3023.49</v>
      </c>
      <c r="Q125" s="102">
        <v>3023.37</v>
      </c>
      <c r="R125" s="102">
        <v>3023.92</v>
      </c>
      <c r="S125" s="102">
        <v>3023.5</v>
      </c>
      <c r="T125" s="102">
        <v>3025.14</v>
      </c>
      <c r="U125" s="102">
        <v>3024.92</v>
      </c>
      <c r="V125" s="102">
        <v>3227.17</v>
      </c>
      <c r="W125" s="102">
        <v>3264.94</v>
      </c>
      <c r="X125" s="102">
        <v>3209.98</v>
      </c>
      <c r="Y125" s="102">
        <v>3023.16</v>
      </c>
      <c r="Z125" s="102">
        <v>2974.04</v>
      </c>
    </row>
    <row r="126" spans="2:26" x14ac:dyDescent="0.25">
      <c r="B126" s="90">
        <v>9</v>
      </c>
      <c r="C126" s="102">
        <v>2819.15</v>
      </c>
      <c r="D126" s="102">
        <v>2737.01</v>
      </c>
      <c r="E126" s="102">
        <v>2736.46</v>
      </c>
      <c r="F126" s="102">
        <v>2724.32</v>
      </c>
      <c r="G126" s="102">
        <v>2570.7199999999998</v>
      </c>
      <c r="H126" s="102">
        <v>2640.06</v>
      </c>
      <c r="I126" s="102">
        <v>2717.06</v>
      </c>
      <c r="J126" s="102">
        <v>2749.46</v>
      </c>
      <c r="K126" s="102">
        <v>2827.85</v>
      </c>
      <c r="L126" s="102">
        <v>2950.96</v>
      </c>
      <c r="M126" s="102">
        <v>3023.54</v>
      </c>
      <c r="N126" s="102">
        <v>3025.79</v>
      </c>
      <c r="O126" s="102">
        <v>3025.61</v>
      </c>
      <c r="P126" s="102">
        <v>3025.67</v>
      </c>
      <c r="Q126" s="102">
        <v>3025.31</v>
      </c>
      <c r="R126" s="102">
        <v>3024.7</v>
      </c>
      <c r="S126" s="102">
        <v>3024.59</v>
      </c>
      <c r="T126" s="102">
        <v>3025.5</v>
      </c>
      <c r="U126" s="102">
        <v>3025.13</v>
      </c>
      <c r="V126" s="102">
        <v>3025.37</v>
      </c>
      <c r="W126" s="102">
        <v>3025.5</v>
      </c>
      <c r="X126" s="102">
        <v>3025.77</v>
      </c>
      <c r="Y126" s="102">
        <v>2992.68</v>
      </c>
      <c r="Z126" s="102">
        <v>2934.52</v>
      </c>
    </row>
    <row r="127" spans="2:26" x14ac:dyDescent="0.25">
      <c r="B127" s="90">
        <v>10</v>
      </c>
      <c r="C127" s="102">
        <v>2819.37</v>
      </c>
      <c r="D127" s="102">
        <v>2736.61</v>
      </c>
      <c r="E127" s="102">
        <v>2690.9</v>
      </c>
      <c r="F127" s="102">
        <v>2638.81</v>
      </c>
      <c r="G127" s="102">
        <v>2628.67</v>
      </c>
      <c r="H127" s="102">
        <v>2634.04</v>
      </c>
      <c r="I127" s="102">
        <v>2717.38</v>
      </c>
      <c r="J127" s="102">
        <v>2769.36</v>
      </c>
      <c r="K127" s="102">
        <v>2801.89</v>
      </c>
      <c r="L127" s="102">
        <v>2944.95</v>
      </c>
      <c r="M127" s="102">
        <v>2999.49</v>
      </c>
      <c r="N127" s="102">
        <v>3022.65</v>
      </c>
      <c r="O127" s="102">
        <v>2995.16</v>
      </c>
      <c r="P127" s="102">
        <v>2994.66</v>
      </c>
      <c r="Q127" s="102">
        <v>2976.52</v>
      </c>
      <c r="R127" s="102">
        <v>2994.72</v>
      </c>
      <c r="S127" s="102">
        <v>2994.87</v>
      </c>
      <c r="T127" s="102">
        <v>2996.9</v>
      </c>
      <c r="U127" s="102">
        <v>3024.68</v>
      </c>
      <c r="V127" s="102">
        <v>3026.22</v>
      </c>
      <c r="W127" s="102">
        <v>3025.57</v>
      </c>
      <c r="X127" s="102">
        <v>3023.11</v>
      </c>
      <c r="Y127" s="102">
        <v>2940.23</v>
      </c>
      <c r="Z127" s="102">
        <v>2800.29</v>
      </c>
    </row>
    <row r="128" spans="2:26" x14ac:dyDescent="0.25">
      <c r="B128" s="90">
        <v>11</v>
      </c>
      <c r="C128" s="102">
        <v>2724.47</v>
      </c>
      <c r="D128" s="102">
        <v>2628.13</v>
      </c>
      <c r="E128" s="102">
        <v>2686.09</v>
      </c>
      <c r="F128" s="102">
        <v>2626.61</v>
      </c>
      <c r="G128" s="102">
        <v>2626.07</v>
      </c>
      <c r="H128" s="102">
        <v>2629.6</v>
      </c>
      <c r="I128" s="102">
        <v>2705.71</v>
      </c>
      <c r="J128" s="102">
        <v>2774.18</v>
      </c>
      <c r="K128" s="102">
        <v>2833.43</v>
      </c>
      <c r="L128" s="102">
        <v>2953.2</v>
      </c>
      <c r="M128" s="102">
        <v>3008.19</v>
      </c>
      <c r="N128" s="102">
        <v>3023.95</v>
      </c>
      <c r="O128" s="102">
        <v>3023.66</v>
      </c>
      <c r="P128" s="102">
        <v>3025.65</v>
      </c>
      <c r="Q128" s="102">
        <v>3025.6</v>
      </c>
      <c r="R128" s="102">
        <v>3025.58</v>
      </c>
      <c r="S128" s="102">
        <v>3025.39</v>
      </c>
      <c r="T128" s="102">
        <v>3025.61</v>
      </c>
      <c r="U128" s="102">
        <v>3025.64</v>
      </c>
      <c r="V128" s="102">
        <v>3025.43</v>
      </c>
      <c r="W128" s="102">
        <v>3024.5</v>
      </c>
      <c r="X128" s="102">
        <v>3022.44</v>
      </c>
      <c r="Y128" s="102">
        <v>2967.74</v>
      </c>
      <c r="Z128" s="102">
        <v>2841.55</v>
      </c>
    </row>
    <row r="129" spans="2:26" x14ac:dyDescent="0.25">
      <c r="B129" s="90">
        <v>12</v>
      </c>
      <c r="C129" s="102">
        <v>2722.32</v>
      </c>
      <c r="D129" s="102">
        <v>2581.91</v>
      </c>
      <c r="E129" s="102">
        <v>2571.9499999999998</v>
      </c>
      <c r="F129" s="102">
        <v>2562.06</v>
      </c>
      <c r="G129" s="102">
        <v>2570.83</v>
      </c>
      <c r="H129" s="102">
        <v>2583.62</v>
      </c>
      <c r="I129" s="102">
        <v>2652.84</v>
      </c>
      <c r="J129" s="102">
        <v>2768.42</v>
      </c>
      <c r="K129" s="102">
        <v>2989.58</v>
      </c>
      <c r="L129" s="102">
        <v>3024.14</v>
      </c>
      <c r="M129" s="102">
        <v>3022.51</v>
      </c>
      <c r="N129" s="102">
        <v>3022.68</v>
      </c>
      <c r="O129" s="102">
        <v>3026.34</v>
      </c>
      <c r="P129" s="102">
        <v>3026.21</v>
      </c>
      <c r="Q129" s="102">
        <v>3026.1</v>
      </c>
      <c r="R129" s="102">
        <v>3025.18</v>
      </c>
      <c r="S129" s="102">
        <v>3025.9</v>
      </c>
      <c r="T129" s="102">
        <v>3026.81</v>
      </c>
      <c r="U129" s="102">
        <v>3027.02</v>
      </c>
      <c r="V129" s="102">
        <v>3033.02</v>
      </c>
      <c r="W129" s="102">
        <v>2980.63</v>
      </c>
      <c r="X129" s="102">
        <v>2949.7</v>
      </c>
      <c r="Y129" s="102">
        <v>2858.89</v>
      </c>
      <c r="Z129" s="102">
        <v>2806.94</v>
      </c>
    </row>
    <row r="130" spans="2:26" x14ac:dyDescent="0.25">
      <c r="B130" s="90">
        <v>13</v>
      </c>
      <c r="C130" s="102">
        <v>2579.89</v>
      </c>
      <c r="D130" s="102">
        <v>2578.62</v>
      </c>
      <c r="E130" s="102">
        <v>2576.4</v>
      </c>
      <c r="F130" s="102">
        <v>2575.85</v>
      </c>
      <c r="G130" s="102">
        <v>2780.89</v>
      </c>
      <c r="H130" s="102">
        <v>2773.49</v>
      </c>
      <c r="I130" s="102">
        <v>2775.11</v>
      </c>
      <c r="J130" s="102">
        <v>2795.05</v>
      </c>
      <c r="K130" s="102">
        <v>2840.93</v>
      </c>
      <c r="L130" s="102">
        <v>2891.23</v>
      </c>
      <c r="M130" s="102">
        <v>2917.38</v>
      </c>
      <c r="N130" s="102">
        <v>2936.37</v>
      </c>
      <c r="O130" s="102">
        <v>2960.45</v>
      </c>
      <c r="P130" s="102">
        <v>2960.77</v>
      </c>
      <c r="Q130" s="102">
        <v>2951.03</v>
      </c>
      <c r="R130" s="102">
        <v>2950.01</v>
      </c>
      <c r="S130" s="102">
        <v>2950.74</v>
      </c>
      <c r="T130" s="102">
        <v>2958.32</v>
      </c>
      <c r="U130" s="102">
        <v>2965.39</v>
      </c>
      <c r="V130" s="102">
        <v>2995.39</v>
      </c>
      <c r="W130" s="102">
        <v>3023.73</v>
      </c>
      <c r="X130" s="102">
        <v>2978.76</v>
      </c>
      <c r="Y130" s="102">
        <v>2934.28</v>
      </c>
      <c r="Z130" s="102">
        <v>2911.54</v>
      </c>
    </row>
    <row r="131" spans="2:26" x14ac:dyDescent="0.25">
      <c r="B131" s="90">
        <v>14</v>
      </c>
      <c r="C131" s="102">
        <v>2880.04</v>
      </c>
      <c r="D131" s="102">
        <v>2838.3</v>
      </c>
      <c r="E131" s="102">
        <v>2825.29</v>
      </c>
      <c r="F131" s="102">
        <v>2801.95</v>
      </c>
      <c r="G131" s="102">
        <v>2762.7</v>
      </c>
      <c r="H131" s="102">
        <v>2720.31</v>
      </c>
      <c r="I131" s="102">
        <v>2718.81</v>
      </c>
      <c r="J131" s="102">
        <v>2720.09</v>
      </c>
      <c r="K131" s="102">
        <v>2794.44</v>
      </c>
      <c r="L131" s="102">
        <v>2851.08</v>
      </c>
      <c r="M131" s="102">
        <v>2876.27</v>
      </c>
      <c r="N131" s="102">
        <v>2884.03</v>
      </c>
      <c r="O131" s="102">
        <v>2905.72</v>
      </c>
      <c r="P131" s="102">
        <v>2943.64</v>
      </c>
      <c r="Q131" s="102">
        <v>2951.59</v>
      </c>
      <c r="R131" s="102">
        <v>2945.27</v>
      </c>
      <c r="S131" s="102">
        <v>2938.18</v>
      </c>
      <c r="T131" s="102">
        <v>2937.24</v>
      </c>
      <c r="U131" s="102">
        <v>2965.44</v>
      </c>
      <c r="V131" s="102">
        <v>2981.03</v>
      </c>
      <c r="W131" s="102">
        <v>2950.39</v>
      </c>
      <c r="X131" s="102">
        <v>2970.88</v>
      </c>
      <c r="Y131" s="102">
        <v>2892.66</v>
      </c>
      <c r="Z131" s="102">
        <v>2786.32</v>
      </c>
    </row>
    <row r="132" spans="2:26" x14ac:dyDescent="0.25">
      <c r="B132" s="90">
        <v>15</v>
      </c>
      <c r="C132" s="102">
        <v>2724.94</v>
      </c>
      <c r="D132" s="102">
        <v>2722.34</v>
      </c>
      <c r="E132" s="102">
        <v>2668.56</v>
      </c>
      <c r="F132" s="102">
        <v>2698.2</v>
      </c>
      <c r="G132" s="102">
        <v>2683.88</v>
      </c>
      <c r="H132" s="102">
        <v>2672.76</v>
      </c>
      <c r="I132" s="102">
        <v>2710.34</v>
      </c>
      <c r="J132" s="102">
        <v>2732.97</v>
      </c>
      <c r="K132" s="102">
        <v>2782.11</v>
      </c>
      <c r="L132" s="102">
        <v>2814.44</v>
      </c>
      <c r="M132" s="102">
        <v>2830.07</v>
      </c>
      <c r="N132" s="102">
        <v>2853.42</v>
      </c>
      <c r="O132" s="102">
        <v>2852.2</v>
      </c>
      <c r="P132" s="102">
        <v>2864.63</v>
      </c>
      <c r="Q132" s="102">
        <v>2860.21</v>
      </c>
      <c r="R132" s="102">
        <v>2853.56</v>
      </c>
      <c r="S132" s="102">
        <v>2832.01</v>
      </c>
      <c r="T132" s="102">
        <v>2838.29</v>
      </c>
      <c r="U132" s="102">
        <v>2867.85</v>
      </c>
      <c r="V132" s="102">
        <v>2885.74</v>
      </c>
      <c r="W132" s="102">
        <v>2913.11</v>
      </c>
      <c r="X132" s="102">
        <v>2869.08</v>
      </c>
      <c r="Y132" s="102">
        <v>2800.91</v>
      </c>
      <c r="Z132" s="102">
        <v>2770.16</v>
      </c>
    </row>
    <row r="133" spans="2:26" x14ac:dyDescent="0.25">
      <c r="B133" s="90">
        <v>16</v>
      </c>
      <c r="C133" s="102">
        <v>2725.39</v>
      </c>
      <c r="D133" s="102">
        <v>2717.27</v>
      </c>
      <c r="E133" s="102">
        <v>2705.17</v>
      </c>
      <c r="F133" s="102">
        <v>2687.46</v>
      </c>
      <c r="G133" s="102">
        <v>2658.09</v>
      </c>
      <c r="H133" s="102">
        <v>2656.7</v>
      </c>
      <c r="I133" s="102">
        <v>2675.12</v>
      </c>
      <c r="J133" s="102">
        <v>2717.93</v>
      </c>
      <c r="K133" s="102">
        <v>2730.7</v>
      </c>
      <c r="L133" s="102">
        <v>2851.66</v>
      </c>
      <c r="M133" s="102">
        <v>2940.48</v>
      </c>
      <c r="N133" s="102">
        <v>2942.6</v>
      </c>
      <c r="O133" s="102">
        <v>2884.87</v>
      </c>
      <c r="P133" s="102">
        <v>2887.04</v>
      </c>
      <c r="Q133" s="102">
        <v>2891.51</v>
      </c>
      <c r="R133" s="102">
        <v>2895.13</v>
      </c>
      <c r="S133" s="102">
        <v>2917.99</v>
      </c>
      <c r="T133" s="102">
        <v>2940.61</v>
      </c>
      <c r="U133" s="102">
        <v>2978.65</v>
      </c>
      <c r="V133" s="102">
        <v>2977.67</v>
      </c>
      <c r="W133" s="102">
        <v>2979.21</v>
      </c>
      <c r="X133" s="102">
        <v>2954.7</v>
      </c>
      <c r="Y133" s="102">
        <v>2862.11</v>
      </c>
      <c r="Z133" s="102">
        <v>2791.15</v>
      </c>
    </row>
    <row r="134" spans="2:26" x14ac:dyDescent="0.25">
      <c r="B134" s="90">
        <v>17</v>
      </c>
      <c r="C134" s="102">
        <v>2720.44</v>
      </c>
      <c r="D134" s="102">
        <v>2715.61</v>
      </c>
      <c r="E134" s="102">
        <v>2703.08</v>
      </c>
      <c r="F134" s="102">
        <v>2690.93</v>
      </c>
      <c r="G134" s="102">
        <v>2637.68</v>
      </c>
      <c r="H134" s="102">
        <v>2648.74</v>
      </c>
      <c r="I134" s="102">
        <v>2713.78</v>
      </c>
      <c r="J134" s="102">
        <v>2730.6</v>
      </c>
      <c r="K134" s="102">
        <v>2813.99</v>
      </c>
      <c r="L134" s="102">
        <v>2897.3</v>
      </c>
      <c r="M134" s="102">
        <v>3013.9</v>
      </c>
      <c r="N134" s="102">
        <v>3004.95</v>
      </c>
      <c r="O134" s="102">
        <v>2997.25</v>
      </c>
      <c r="P134" s="102">
        <v>3000.22</v>
      </c>
      <c r="Q134" s="102">
        <v>2991.92</v>
      </c>
      <c r="R134" s="102">
        <v>2996.52</v>
      </c>
      <c r="S134" s="102">
        <v>2986.61</v>
      </c>
      <c r="T134" s="102">
        <v>2993.95</v>
      </c>
      <c r="U134" s="102">
        <v>3028.98</v>
      </c>
      <c r="V134" s="102">
        <v>3071.92</v>
      </c>
      <c r="W134" s="102">
        <v>3076.11</v>
      </c>
      <c r="X134" s="102">
        <v>3072.77</v>
      </c>
      <c r="Y134" s="102">
        <v>2954.82</v>
      </c>
      <c r="Z134" s="102">
        <v>2841.62</v>
      </c>
    </row>
    <row r="135" spans="2:26" x14ac:dyDescent="0.25">
      <c r="B135" s="90">
        <v>18</v>
      </c>
      <c r="C135" s="102">
        <v>2773.73</v>
      </c>
      <c r="D135" s="102">
        <v>2722.73</v>
      </c>
      <c r="E135" s="102">
        <v>2719.07</v>
      </c>
      <c r="F135" s="102">
        <v>2711.18</v>
      </c>
      <c r="G135" s="102">
        <v>2707.83</v>
      </c>
      <c r="H135" s="102">
        <v>2672.16</v>
      </c>
      <c r="I135" s="102">
        <v>2718.8</v>
      </c>
      <c r="J135" s="102">
        <v>2735.65</v>
      </c>
      <c r="K135" s="102">
        <v>2846.97</v>
      </c>
      <c r="L135" s="102">
        <v>3010.12</v>
      </c>
      <c r="M135" s="102">
        <v>3058.04</v>
      </c>
      <c r="N135" s="102">
        <v>3059.25</v>
      </c>
      <c r="O135" s="102">
        <v>3024.24</v>
      </c>
      <c r="P135" s="102">
        <v>3004.65</v>
      </c>
      <c r="Q135" s="102">
        <v>3026.21</v>
      </c>
      <c r="R135" s="102">
        <v>3006.27</v>
      </c>
      <c r="S135" s="102">
        <v>3001.31</v>
      </c>
      <c r="T135" s="102">
        <v>2972</v>
      </c>
      <c r="U135" s="102">
        <v>3071.14</v>
      </c>
      <c r="V135" s="102">
        <v>3073.48</v>
      </c>
      <c r="W135" s="102">
        <v>3073.8</v>
      </c>
      <c r="X135" s="102">
        <v>3058.1</v>
      </c>
      <c r="Y135" s="102">
        <v>2977.75</v>
      </c>
      <c r="Z135" s="102">
        <v>2867.88</v>
      </c>
    </row>
    <row r="136" spans="2:26" x14ac:dyDescent="0.25">
      <c r="B136" s="90">
        <v>19</v>
      </c>
      <c r="C136" s="102">
        <v>2791.5</v>
      </c>
      <c r="D136" s="102">
        <v>2721.71</v>
      </c>
      <c r="E136" s="102">
        <v>2721.33</v>
      </c>
      <c r="F136" s="102">
        <v>2720.13</v>
      </c>
      <c r="G136" s="102">
        <v>2739.01</v>
      </c>
      <c r="H136" s="102">
        <v>2726.17</v>
      </c>
      <c r="I136" s="102">
        <v>2757.83</v>
      </c>
      <c r="J136" s="102">
        <v>2793.13</v>
      </c>
      <c r="K136" s="102">
        <v>2870.88</v>
      </c>
      <c r="L136" s="102">
        <v>3058.19</v>
      </c>
      <c r="M136" s="102">
        <v>3072.54</v>
      </c>
      <c r="N136" s="102">
        <v>3059.27</v>
      </c>
      <c r="O136" s="102">
        <v>3013.91</v>
      </c>
      <c r="P136" s="102">
        <v>3060.71</v>
      </c>
      <c r="Q136" s="102">
        <v>3014.37</v>
      </c>
      <c r="R136" s="102">
        <v>3014.87</v>
      </c>
      <c r="S136" s="102">
        <v>3013.09</v>
      </c>
      <c r="T136" s="102">
        <v>3013.99</v>
      </c>
      <c r="U136" s="102">
        <v>3018.98</v>
      </c>
      <c r="V136" s="102">
        <v>3060.94</v>
      </c>
      <c r="W136" s="102">
        <v>3058.78</v>
      </c>
      <c r="X136" s="102">
        <v>3007.89</v>
      </c>
      <c r="Y136" s="102">
        <v>2942.03</v>
      </c>
      <c r="Z136" s="102">
        <v>2851.26</v>
      </c>
    </row>
    <row r="137" spans="2:26" x14ac:dyDescent="0.25">
      <c r="B137" s="90">
        <v>20</v>
      </c>
      <c r="C137" s="102">
        <v>2796.31</v>
      </c>
      <c r="D137" s="102">
        <v>2760.84</v>
      </c>
      <c r="E137" s="102">
        <v>2750.7</v>
      </c>
      <c r="F137" s="102">
        <v>2735.47</v>
      </c>
      <c r="G137" s="102">
        <v>2755.32</v>
      </c>
      <c r="H137" s="102">
        <v>2753.09</v>
      </c>
      <c r="I137" s="102">
        <v>2767.21</v>
      </c>
      <c r="J137" s="102">
        <v>2788.85</v>
      </c>
      <c r="K137" s="102">
        <v>2777.82</v>
      </c>
      <c r="L137" s="102">
        <v>2833.08</v>
      </c>
      <c r="M137" s="102">
        <v>2852.96</v>
      </c>
      <c r="N137" s="102">
        <v>2898.17</v>
      </c>
      <c r="O137" s="102">
        <v>2893.68</v>
      </c>
      <c r="P137" s="102">
        <v>2895.64</v>
      </c>
      <c r="Q137" s="102">
        <v>2894.82</v>
      </c>
      <c r="R137" s="102">
        <v>2886.93</v>
      </c>
      <c r="S137" s="102">
        <v>2901.34</v>
      </c>
      <c r="T137" s="102">
        <v>2912.69</v>
      </c>
      <c r="U137" s="102">
        <v>2977.88</v>
      </c>
      <c r="V137" s="102">
        <v>2988.9</v>
      </c>
      <c r="W137" s="102">
        <v>2977.41</v>
      </c>
      <c r="X137" s="102">
        <v>2952.2</v>
      </c>
      <c r="Y137" s="102">
        <v>2988.14</v>
      </c>
      <c r="Z137" s="102">
        <v>2910.73</v>
      </c>
    </row>
    <row r="138" spans="2:26" x14ac:dyDescent="0.25">
      <c r="B138" s="90">
        <v>21</v>
      </c>
      <c r="C138" s="102">
        <v>2815.95</v>
      </c>
      <c r="D138" s="102">
        <v>2790.84</v>
      </c>
      <c r="E138" s="102">
        <v>2753.86</v>
      </c>
      <c r="F138" s="102">
        <v>2748.05</v>
      </c>
      <c r="G138" s="102">
        <v>2753.44</v>
      </c>
      <c r="H138" s="102">
        <v>2731.96</v>
      </c>
      <c r="I138" s="102">
        <v>2737.88</v>
      </c>
      <c r="J138" s="102">
        <v>2723.8</v>
      </c>
      <c r="K138" s="102">
        <v>2735.24</v>
      </c>
      <c r="L138" s="102">
        <v>2780.01</v>
      </c>
      <c r="M138" s="102">
        <v>2803.27</v>
      </c>
      <c r="N138" s="102">
        <v>2826.83</v>
      </c>
      <c r="O138" s="102">
        <v>2867.56</v>
      </c>
      <c r="P138" s="102">
        <v>2910.59</v>
      </c>
      <c r="Q138" s="102">
        <v>2911.86</v>
      </c>
      <c r="R138" s="102">
        <v>2906.23</v>
      </c>
      <c r="S138" s="102">
        <v>2916.24</v>
      </c>
      <c r="T138" s="102">
        <v>2932.91</v>
      </c>
      <c r="U138" s="102">
        <v>2985.4</v>
      </c>
      <c r="V138" s="102">
        <v>3034.32</v>
      </c>
      <c r="W138" s="102">
        <v>2996.94</v>
      </c>
      <c r="X138" s="102">
        <v>2971.03</v>
      </c>
      <c r="Y138" s="102">
        <v>2884.98</v>
      </c>
      <c r="Z138" s="102">
        <v>2861.62</v>
      </c>
    </row>
    <row r="139" spans="2:26" x14ac:dyDescent="0.25">
      <c r="B139" s="90">
        <v>22</v>
      </c>
      <c r="C139" s="102">
        <v>2861.87</v>
      </c>
      <c r="D139" s="102">
        <v>2809.87</v>
      </c>
      <c r="E139" s="102">
        <v>2766.13</v>
      </c>
      <c r="F139" s="102">
        <v>2763.15</v>
      </c>
      <c r="G139" s="102">
        <v>2773.13</v>
      </c>
      <c r="H139" s="102">
        <v>2775.07</v>
      </c>
      <c r="I139" s="102">
        <v>2803.2</v>
      </c>
      <c r="J139" s="102">
        <v>2819.74</v>
      </c>
      <c r="K139" s="102">
        <v>2964.74</v>
      </c>
      <c r="L139" s="102">
        <v>3127.99</v>
      </c>
      <c r="M139" s="102">
        <v>3319.34</v>
      </c>
      <c r="N139" s="102">
        <v>3166.26</v>
      </c>
      <c r="O139" s="102">
        <v>3068.66</v>
      </c>
      <c r="P139" s="102">
        <v>3060.4</v>
      </c>
      <c r="Q139" s="102">
        <v>3060.23</v>
      </c>
      <c r="R139" s="102">
        <v>3072.52</v>
      </c>
      <c r="S139" s="102">
        <v>3071.88</v>
      </c>
      <c r="T139" s="102">
        <v>3067.16</v>
      </c>
      <c r="U139" s="102">
        <v>3143.91</v>
      </c>
      <c r="V139" s="102">
        <v>3160.95</v>
      </c>
      <c r="W139" s="102">
        <v>3141.58</v>
      </c>
      <c r="X139" s="102">
        <v>3067.94</v>
      </c>
      <c r="Y139" s="102">
        <v>2970.49</v>
      </c>
      <c r="Z139" s="102">
        <v>2913.38</v>
      </c>
    </row>
    <row r="140" spans="2:26" x14ac:dyDescent="0.25">
      <c r="B140" s="90">
        <v>23</v>
      </c>
      <c r="C140" s="102">
        <v>2849.24</v>
      </c>
      <c r="D140" s="102">
        <v>2803.69</v>
      </c>
      <c r="E140" s="102">
        <v>2788.43</v>
      </c>
      <c r="F140" s="102">
        <v>2778.67</v>
      </c>
      <c r="G140" s="102">
        <v>2729.17</v>
      </c>
      <c r="H140" s="102">
        <v>2727.95</v>
      </c>
      <c r="I140" s="102">
        <v>2762.77</v>
      </c>
      <c r="J140" s="102">
        <v>2766.72</v>
      </c>
      <c r="K140" s="102">
        <v>2789.3</v>
      </c>
      <c r="L140" s="102">
        <v>2831.39</v>
      </c>
      <c r="M140" s="102">
        <v>2881.68</v>
      </c>
      <c r="N140" s="102">
        <v>2896.81</v>
      </c>
      <c r="O140" s="102">
        <v>2864.25</v>
      </c>
      <c r="P140" s="102">
        <v>2863.57</v>
      </c>
      <c r="Q140" s="102">
        <v>2871.6</v>
      </c>
      <c r="R140" s="102">
        <v>2862.58</v>
      </c>
      <c r="S140" s="102">
        <v>2859.32</v>
      </c>
      <c r="T140" s="102">
        <v>2862.92</v>
      </c>
      <c r="U140" s="102">
        <v>2900.98</v>
      </c>
      <c r="V140" s="102">
        <v>2932.24</v>
      </c>
      <c r="W140" s="102">
        <v>2901.49</v>
      </c>
      <c r="X140" s="102">
        <v>2882.14</v>
      </c>
      <c r="Y140" s="102">
        <v>2832</v>
      </c>
      <c r="Z140" s="102">
        <v>2794.42</v>
      </c>
    </row>
    <row r="141" spans="2:26" x14ac:dyDescent="0.25">
      <c r="B141" s="90">
        <v>24</v>
      </c>
      <c r="C141" s="102">
        <v>2788.59</v>
      </c>
      <c r="D141" s="102">
        <v>2755.71</v>
      </c>
      <c r="E141" s="102">
        <v>2744.25</v>
      </c>
      <c r="F141" s="102">
        <v>2729.89</v>
      </c>
      <c r="G141" s="102">
        <v>2702.7</v>
      </c>
      <c r="H141" s="102">
        <v>2701.42</v>
      </c>
      <c r="I141" s="102">
        <v>2715.57</v>
      </c>
      <c r="J141" s="102">
        <v>2725.13</v>
      </c>
      <c r="K141" s="102">
        <v>2730.35</v>
      </c>
      <c r="L141" s="102">
        <v>2759.35</v>
      </c>
      <c r="M141" s="102">
        <v>2789.95</v>
      </c>
      <c r="N141" s="102">
        <v>2828.96</v>
      </c>
      <c r="O141" s="102">
        <v>2821.93</v>
      </c>
      <c r="P141" s="102">
        <v>2828.57</v>
      </c>
      <c r="Q141" s="102">
        <v>2829.96</v>
      </c>
      <c r="R141" s="102">
        <v>2791.63</v>
      </c>
      <c r="S141" s="102">
        <v>2791.77</v>
      </c>
      <c r="T141" s="102">
        <v>2814.27</v>
      </c>
      <c r="U141" s="102">
        <v>2840.23</v>
      </c>
      <c r="V141" s="102">
        <v>2853.55</v>
      </c>
      <c r="W141" s="102">
        <v>2857.44</v>
      </c>
      <c r="X141" s="102">
        <v>2849.05</v>
      </c>
      <c r="Y141" s="102">
        <v>2789.3</v>
      </c>
      <c r="Z141" s="102">
        <v>2772.22</v>
      </c>
    </row>
    <row r="142" spans="2:26" x14ac:dyDescent="0.25">
      <c r="B142" s="90">
        <v>25</v>
      </c>
      <c r="C142" s="102">
        <v>2757.76</v>
      </c>
      <c r="D142" s="102">
        <v>2728.82</v>
      </c>
      <c r="E142" s="102">
        <v>2725.1</v>
      </c>
      <c r="F142" s="102">
        <v>2716.75</v>
      </c>
      <c r="G142" s="102">
        <v>2711.01</v>
      </c>
      <c r="H142" s="102">
        <v>2711.95</v>
      </c>
      <c r="I142" s="102">
        <v>2727.29</v>
      </c>
      <c r="J142" s="102">
        <v>2729.15</v>
      </c>
      <c r="K142" s="102">
        <v>2752.21</v>
      </c>
      <c r="L142" s="102">
        <v>2783.05</v>
      </c>
      <c r="M142" s="102">
        <v>2800.53</v>
      </c>
      <c r="N142" s="102">
        <v>2832.86</v>
      </c>
      <c r="O142" s="102">
        <v>2797.71</v>
      </c>
      <c r="P142" s="102">
        <v>2798.28</v>
      </c>
      <c r="Q142" s="102">
        <v>2793.05</v>
      </c>
      <c r="R142" s="102">
        <v>2792.73</v>
      </c>
      <c r="S142" s="102">
        <v>2797.52</v>
      </c>
      <c r="T142" s="102">
        <v>2804.85</v>
      </c>
      <c r="U142" s="102">
        <v>2834.86</v>
      </c>
      <c r="V142" s="102">
        <v>2843.9</v>
      </c>
      <c r="W142" s="102">
        <v>2852.96</v>
      </c>
      <c r="X142" s="102">
        <v>2847.92</v>
      </c>
      <c r="Y142" s="102">
        <v>2793.69</v>
      </c>
      <c r="Z142" s="102">
        <v>2772.76</v>
      </c>
    </row>
    <row r="143" spans="2:26" x14ac:dyDescent="0.25">
      <c r="B143" s="90">
        <v>26</v>
      </c>
      <c r="C143" s="102">
        <v>2767.19</v>
      </c>
      <c r="D143" s="102">
        <v>2740.23</v>
      </c>
      <c r="E143" s="102">
        <v>2725.63</v>
      </c>
      <c r="F143" s="102">
        <v>2724.78</v>
      </c>
      <c r="G143" s="102">
        <v>2713.96</v>
      </c>
      <c r="H143" s="102">
        <v>2711.67</v>
      </c>
      <c r="I143" s="102">
        <v>2727.21</v>
      </c>
      <c r="J143" s="102">
        <v>2734.87</v>
      </c>
      <c r="K143" s="102">
        <v>2752.47</v>
      </c>
      <c r="L143" s="102">
        <v>2770.97</v>
      </c>
      <c r="M143" s="102">
        <v>2812.1</v>
      </c>
      <c r="N143" s="102">
        <v>2803.81</v>
      </c>
      <c r="O143" s="102">
        <v>2786.85</v>
      </c>
      <c r="P143" s="102">
        <v>2809.58</v>
      </c>
      <c r="Q143" s="102">
        <v>2818.09</v>
      </c>
      <c r="R143" s="102">
        <v>2818.34</v>
      </c>
      <c r="S143" s="102">
        <v>2817.73</v>
      </c>
      <c r="T143" s="102">
        <v>2822.46</v>
      </c>
      <c r="U143" s="102">
        <v>2846.91</v>
      </c>
      <c r="V143" s="102">
        <v>2848.49</v>
      </c>
      <c r="W143" s="102">
        <v>2850.31</v>
      </c>
      <c r="X143" s="102">
        <v>2820.75</v>
      </c>
      <c r="Y143" s="102">
        <v>2810.39</v>
      </c>
      <c r="Z143" s="102">
        <v>2767.75</v>
      </c>
    </row>
    <row r="144" spans="2:26" x14ac:dyDescent="0.25">
      <c r="B144" s="90">
        <v>27</v>
      </c>
      <c r="C144" s="102">
        <v>2770.17</v>
      </c>
      <c r="D144" s="102">
        <v>2738.61</v>
      </c>
      <c r="E144" s="102">
        <v>2728.1</v>
      </c>
      <c r="F144" s="102">
        <v>2722.84</v>
      </c>
      <c r="G144" s="102">
        <v>2723.93</v>
      </c>
      <c r="H144" s="102">
        <v>2722.14</v>
      </c>
      <c r="I144" s="102">
        <v>2726.78</v>
      </c>
      <c r="J144" s="102">
        <v>2746.54</v>
      </c>
      <c r="K144" s="102">
        <v>2764.52</v>
      </c>
      <c r="L144" s="102">
        <v>2785.52</v>
      </c>
      <c r="M144" s="102">
        <v>2802.75</v>
      </c>
      <c r="N144" s="102">
        <v>2840.27</v>
      </c>
      <c r="O144" s="102">
        <v>2863.69</v>
      </c>
      <c r="P144" s="102">
        <v>2862.1</v>
      </c>
      <c r="Q144" s="102">
        <v>2860.54</v>
      </c>
      <c r="R144" s="102">
        <v>2858.23</v>
      </c>
      <c r="S144" s="102">
        <v>2858.22</v>
      </c>
      <c r="T144" s="102">
        <v>2868.33</v>
      </c>
      <c r="U144" s="102">
        <v>2894.41</v>
      </c>
      <c r="V144" s="102">
        <v>2915.63</v>
      </c>
      <c r="W144" s="102">
        <v>2906.73</v>
      </c>
      <c r="X144" s="102">
        <v>2888.14</v>
      </c>
      <c r="Y144" s="102">
        <v>2873.93</v>
      </c>
      <c r="Z144" s="102">
        <v>2857.1</v>
      </c>
    </row>
    <row r="145" spans="2:26" x14ac:dyDescent="0.25">
      <c r="B145" s="90">
        <v>28</v>
      </c>
      <c r="C145" s="102">
        <v>2831.71</v>
      </c>
      <c r="D145" s="102">
        <v>2784.48</v>
      </c>
      <c r="E145" s="102">
        <v>2801.26</v>
      </c>
      <c r="F145" s="102">
        <v>2746.5</v>
      </c>
      <c r="G145" s="102">
        <v>2763.13</v>
      </c>
      <c r="H145" s="102">
        <v>2746.73</v>
      </c>
      <c r="I145" s="102">
        <v>2761.06</v>
      </c>
      <c r="J145" s="102">
        <v>2763.87</v>
      </c>
      <c r="K145" s="102">
        <v>2742.4</v>
      </c>
      <c r="L145" s="102">
        <v>2756.5</v>
      </c>
      <c r="M145" s="102">
        <v>2779.21</v>
      </c>
      <c r="N145" s="102">
        <v>2792.93</v>
      </c>
      <c r="O145" s="102">
        <v>2840.22</v>
      </c>
      <c r="P145" s="102">
        <v>2858.31</v>
      </c>
      <c r="Q145" s="102">
        <v>2855.96</v>
      </c>
      <c r="R145" s="102">
        <v>2855.87</v>
      </c>
      <c r="S145" s="102">
        <v>2856.08</v>
      </c>
      <c r="T145" s="102">
        <v>2865.11</v>
      </c>
      <c r="U145" s="102">
        <v>2914.28</v>
      </c>
      <c r="V145" s="102">
        <v>2927</v>
      </c>
      <c r="W145" s="102">
        <v>2922.99</v>
      </c>
      <c r="X145" s="102">
        <v>2899.18</v>
      </c>
      <c r="Y145" s="102">
        <v>2885.49</v>
      </c>
      <c r="Z145" s="102">
        <v>2868.28</v>
      </c>
    </row>
    <row r="146" spans="2:26" x14ac:dyDescent="0.25">
      <c r="B146" s="90">
        <v>29</v>
      </c>
      <c r="C146" s="102">
        <v>2873.33</v>
      </c>
      <c r="D146" s="102">
        <v>2839.55</v>
      </c>
      <c r="E146" s="102">
        <v>2832.33</v>
      </c>
      <c r="F146" s="102">
        <v>2772.1</v>
      </c>
      <c r="G146" s="102">
        <v>2743.72</v>
      </c>
      <c r="H146" s="102">
        <v>2744.45</v>
      </c>
      <c r="I146" s="102">
        <v>2759</v>
      </c>
      <c r="J146" s="102">
        <v>2761.16</v>
      </c>
      <c r="K146" s="102">
        <v>2790.35</v>
      </c>
      <c r="L146" s="102">
        <v>2851.01</v>
      </c>
      <c r="M146" s="102">
        <v>2872.19</v>
      </c>
      <c r="N146" s="102">
        <v>2920.47</v>
      </c>
      <c r="O146" s="102">
        <v>2904.86</v>
      </c>
      <c r="P146" s="102">
        <v>2919.81</v>
      </c>
      <c r="Q146" s="102">
        <v>2912.82</v>
      </c>
      <c r="R146" s="102">
        <v>2919.43</v>
      </c>
      <c r="S146" s="102">
        <v>2933.89</v>
      </c>
      <c r="T146" s="102">
        <v>2936.63</v>
      </c>
      <c r="U146" s="102">
        <v>2986.34</v>
      </c>
      <c r="V146" s="102">
        <v>3076.11</v>
      </c>
      <c r="W146" s="102">
        <v>3046.74</v>
      </c>
      <c r="X146" s="102">
        <v>2990.86</v>
      </c>
      <c r="Y146" s="102">
        <v>2916.23</v>
      </c>
      <c r="Z146" s="102">
        <v>2883.46</v>
      </c>
    </row>
    <row r="147" spans="2:26" x14ac:dyDescent="0.25">
      <c r="B147" s="90">
        <v>30</v>
      </c>
      <c r="C147" s="102">
        <v>2872.39</v>
      </c>
      <c r="D147" s="102">
        <v>2846.94</v>
      </c>
      <c r="E147" s="102">
        <v>2824.25</v>
      </c>
      <c r="F147" s="102">
        <v>2790.97</v>
      </c>
      <c r="G147" s="102">
        <v>2723.16</v>
      </c>
      <c r="H147" s="102">
        <v>2723.69</v>
      </c>
      <c r="I147" s="102">
        <v>2752.04</v>
      </c>
      <c r="J147" s="102">
        <v>2757.94</v>
      </c>
      <c r="K147" s="102">
        <v>2787.44</v>
      </c>
      <c r="L147" s="102">
        <v>2831.74</v>
      </c>
      <c r="M147" s="102">
        <v>2849.92</v>
      </c>
      <c r="N147" s="102">
        <v>2861.08</v>
      </c>
      <c r="O147" s="102">
        <v>2852.19</v>
      </c>
      <c r="P147" s="102">
        <v>2852.62</v>
      </c>
      <c r="Q147" s="102">
        <v>2851.54</v>
      </c>
      <c r="R147" s="102">
        <v>2851.16</v>
      </c>
      <c r="S147" s="102">
        <v>2851.47</v>
      </c>
      <c r="T147" s="102">
        <v>2871.28</v>
      </c>
      <c r="U147" s="102">
        <v>2932.26</v>
      </c>
      <c r="V147" s="102">
        <v>2939.81</v>
      </c>
      <c r="W147" s="102">
        <v>2915.27</v>
      </c>
      <c r="X147" s="102">
        <v>2864.16</v>
      </c>
      <c r="Y147" s="102">
        <v>2846.63</v>
      </c>
      <c r="Z147" s="102">
        <v>2801.52</v>
      </c>
    </row>
    <row r="148" spans="2:26" x14ac:dyDescent="0.25">
      <c r="B148" s="103">
        <v>31</v>
      </c>
      <c r="C148" s="102">
        <v>2779.04</v>
      </c>
      <c r="D148" s="102">
        <v>2761.29</v>
      </c>
      <c r="E148" s="102">
        <v>2759.7</v>
      </c>
      <c r="F148" s="102">
        <v>2755.87</v>
      </c>
      <c r="G148" s="102">
        <v>2723.02</v>
      </c>
      <c r="H148" s="102">
        <v>2723.43</v>
      </c>
      <c r="I148" s="102">
        <v>2756.93</v>
      </c>
      <c r="J148" s="102">
        <v>2759.66</v>
      </c>
      <c r="K148" s="102">
        <v>2781.66</v>
      </c>
      <c r="L148" s="102">
        <v>2861.25</v>
      </c>
      <c r="M148" s="102">
        <v>3000.51</v>
      </c>
      <c r="N148" s="102">
        <v>3043.83</v>
      </c>
      <c r="O148" s="102">
        <v>3002.76</v>
      </c>
      <c r="P148" s="102">
        <v>3000.78</v>
      </c>
      <c r="Q148" s="102">
        <v>3000.37</v>
      </c>
      <c r="R148" s="102">
        <v>3001.64</v>
      </c>
      <c r="S148" s="102">
        <v>3017.83</v>
      </c>
      <c r="T148" s="102">
        <v>3005.83</v>
      </c>
      <c r="U148" s="102">
        <v>3048.88</v>
      </c>
      <c r="V148" s="102">
        <v>3058.82</v>
      </c>
      <c r="W148" s="102">
        <v>3046.56</v>
      </c>
      <c r="X148" s="102">
        <v>2996.93</v>
      </c>
      <c r="Y148" s="102">
        <v>2891.64</v>
      </c>
      <c r="Z148" s="102">
        <v>2850.87</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70</v>
      </c>
      <c r="C150" s="110"/>
      <c r="D150" s="110"/>
      <c r="E150" s="110"/>
      <c r="F150" s="110"/>
      <c r="G150" s="110"/>
      <c r="H150" s="110"/>
      <c r="I150" s="110"/>
      <c r="J150" s="110"/>
      <c r="K150" s="110"/>
      <c r="L150" s="110"/>
      <c r="M150" s="110"/>
      <c r="N150" s="110"/>
      <c r="O150" s="110"/>
      <c r="P150" s="110"/>
      <c r="Q150" s="110"/>
      <c r="R150" s="110"/>
      <c r="S150" s="110"/>
      <c r="T150" s="111"/>
      <c r="U150" s="112">
        <v>623289.85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71</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72</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59</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60</v>
      </c>
      <c r="C155" s="120" t="s">
        <v>61</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62</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63</v>
      </c>
      <c r="D157" s="85" t="s">
        <v>63</v>
      </c>
      <c r="E157" s="85" t="s">
        <v>63</v>
      </c>
      <c r="F157" s="85" t="s">
        <v>63</v>
      </c>
      <c r="G157" s="85" t="s">
        <v>63</v>
      </c>
      <c r="H157" s="85" t="s">
        <v>63</v>
      </c>
      <c r="I157" s="85" t="s">
        <v>63</v>
      </c>
      <c r="J157" s="85" t="s">
        <v>63</v>
      </c>
      <c r="K157" s="85" t="s">
        <v>63</v>
      </c>
      <c r="L157" s="85" t="s">
        <v>63</v>
      </c>
      <c r="M157" s="85" t="s">
        <v>63</v>
      </c>
      <c r="N157" s="85" t="s">
        <v>63</v>
      </c>
      <c r="O157" s="85" t="s">
        <v>63</v>
      </c>
      <c r="P157" s="85" t="s">
        <v>63</v>
      </c>
      <c r="Q157" s="85" t="s">
        <v>63</v>
      </c>
      <c r="R157" s="85" t="s">
        <v>63</v>
      </c>
      <c r="S157" s="85" t="s">
        <v>63</v>
      </c>
      <c r="T157" s="85" t="s">
        <v>63</v>
      </c>
      <c r="U157" s="85" t="s">
        <v>63</v>
      </c>
      <c r="V157" s="85" t="s">
        <v>63</v>
      </c>
      <c r="W157" s="85" t="s">
        <v>63</v>
      </c>
      <c r="X157" s="85" t="s">
        <v>63</v>
      </c>
      <c r="Y157" s="85" t="s">
        <v>63</v>
      </c>
      <c r="Z157" s="85" t="s">
        <v>64</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968.95</v>
      </c>
      <c r="D159" s="124">
        <v>952.43</v>
      </c>
      <c r="E159" s="124">
        <v>947.98</v>
      </c>
      <c r="F159" s="124">
        <v>937.78</v>
      </c>
      <c r="G159" s="124">
        <v>715.79</v>
      </c>
      <c r="H159" s="124">
        <v>745.39</v>
      </c>
      <c r="I159" s="124">
        <v>752.77</v>
      </c>
      <c r="J159" s="124">
        <v>1065.22</v>
      </c>
      <c r="K159" s="124">
        <v>1140.3</v>
      </c>
      <c r="L159" s="124">
        <v>1250.2</v>
      </c>
      <c r="M159" s="124">
        <v>1274.1099999999999</v>
      </c>
      <c r="N159" s="124">
        <v>1299.74</v>
      </c>
      <c r="O159" s="124">
        <v>1235.71</v>
      </c>
      <c r="P159" s="124">
        <v>1233.8900000000001</v>
      </c>
      <c r="Q159" s="124">
        <v>1228.3599999999999</v>
      </c>
      <c r="R159" s="124">
        <v>1228.6199999999999</v>
      </c>
      <c r="S159" s="124">
        <v>1248.6600000000001</v>
      </c>
      <c r="T159" s="124">
        <v>1212.97</v>
      </c>
      <c r="U159" s="124">
        <v>1223.82</v>
      </c>
      <c r="V159" s="124">
        <v>1248.45</v>
      </c>
      <c r="W159" s="124">
        <v>1234.42</v>
      </c>
      <c r="X159" s="124">
        <v>1220.32</v>
      </c>
      <c r="Y159" s="124">
        <v>1213.24</v>
      </c>
      <c r="Z159" s="124">
        <v>1182.0899999999999</v>
      </c>
    </row>
    <row r="160" spans="2:26" x14ac:dyDescent="0.25">
      <c r="B160" s="123">
        <v>2</v>
      </c>
      <c r="C160" s="124">
        <v>1088.53</v>
      </c>
      <c r="D160" s="124">
        <v>1082.98</v>
      </c>
      <c r="E160" s="124">
        <v>991.1</v>
      </c>
      <c r="F160" s="124">
        <v>733.53</v>
      </c>
      <c r="G160" s="124">
        <v>750.82</v>
      </c>
      <c r="H160" s="124">
        <v>757.68</v>
      </c>
      <c r="I160" s="124">
        <v>770.8</v>
      </c>
      <c r="J160" s="124">
        <v>763.61</v>
      </c>
      <c r="K160" s="124">
        <v>1131.53</v>
      </c>
      <c r="L160" s="124">
        <v>1262.6099999999999</v>
      </c>
      <c r="M160" s="124">
        <v>1287.01</v>
      </c>
      <c r="N160" s="124">
        <v>1312.76</v>
      </c>
      <c r="O160" s="124">
        <v>1279.5</v>
      </c>
      <c r="P160" s="124">
        <v>1269.44</v>
      </c>
      <c r="Q160" s="124">
        <v>1256.75</v>
      </c>
      <c r="R160" s="124">
        <v>1237.5899999999999</v>
      </c>
      <c r="S160" s="124">
        <v>1233.79</v>
      </c>
      <c r="T160" s="124">
        <v>1248.2</v>
      </c>
      <c r="U160" s="124">
        <v>1255.3900000000001</v>
      </c>
      <c r="V160" s="124">
        <v>1242.0999999999999</v>
      </c>
      <c r="W160" s="124">
        <v>1319.47</v>
      </c>
      <c r="X160" s="124">
        <v>1291.5</v>
      </c>
      <c r="Y160" s="124">
        <v>1303.45</v>
      </c>
      <c r="Z160" s="124">
        <v>1199.55</v>
      </c>
    </row>
    <row r="161" spans="2:26" x14ac:dyDescent="0.25">
      <c r="B161" s="123">
        <v>3</v>
      </c>
      <c r="C161" s="124">
        <v>1154.72</v>
      </c>
      <c r="D161" s="124">
        <v>1085.3599999999999</v>
      </c>
      <c r="E161" s="124">
        <v>1062.1199999999999</v>
      </c>
      <c r="F161" s="124">
        <v>737.23</v>
      </c>
      <c r="G161" s="124">
        <v>902.77</v>
      </c>
      <c r="H161" s="124">
        <v>910.29</v>
      </c>
      <c r="I161" s="124">
        <v>934.22</v>
      </c>
      <c r="J161" s="124">
        <v>948.52</v>
      </c>
      <c r="K161" s="124">
        <v>1121.58</v>
      </c>
      <c r="L161" s="124">
        <v>1248.79</v>
      </c>
      <c r="M161" s="124">
        <v>1293.75</v>
      </c>
      <c r="N161" s="124">
        <v>1284.01</v>
      </c>
      <c r="O161" s="124">
        <v>1276.76</v>
      </c>
      <c r="P161" s="124">
        <v>1278.8699999999999</v>
      </c>
      <c r="Q161" s="124">
        <v>1275.3900000000001</v>
      </c>
      <c r="R161" s="124">
        <v>1292.25</v>
      </c>
      <c r="S161" s="124">
        <v>1273.46</v>
      </c>
      <c r="T161" s="124">
        <v>1271.73</v>
      </c>
      <c r="U161" s="124">
        <v>1278.55</v>
      </c>
      <c r="V161" s="124">
        <v>1284.96</v>
      </c>
      <c r="W161" s="124">
        <v>1322.72</v>
      </c>
      <c r="X161" s="124">
        <v>1321.05</v>
      </c>
      <c r="Y161" s="124">
        <v>1264.8900000000001</v>
      </c>
      <c r="Z161" s="124">
        <v>1194.1300000000001</v>
      </c>
    </row>
    <row r="162" spans="2:26" x14ac:dyDescent="0.25">
      <c r="B162" s="123">
        <v>4</v>
      </c>
      <c r="C162" s="124">
        <v>1160.92</v>
      </c>
      <c r="D162" s="124">
        <v>1113.19</v>
      </c>
      <c r="E162" s="124">
        <v>1085.6500000000001</v>
      </c>
      <c r="F162" s="124">
        <v>1077.03</v>
      </c>
      <c r="G162" s="124">
        <v>846.69</v>
      </c>
      <c r="H162" s="124">
        <v>847.27</v>
      </c>
      <c r="I162" s="124">
        <v>862.61</v>
      </c>
      <c r="J162" s="124">
        <v>1086.8</v>
      </c>
      <c r="K162" s="124">
        <v>1096.4000000000001</v>
      </c>
      <c r="L162" s="124">
        <v>1202.26</v>
      </c>
      <c r="M162" s="124">
        <v>1260.23</v>
      </c>
      <c r="N162" s="124">
        <v>1245.99</v>
      </c>
      <c r="O162" s="124">
        <v>1223.8900000000001</v>
      </c>
      <c r="P162" s="124">
        <v>1181.3800000000001</v>
      </c>
      <c r="Q162" s="124">
        <v>1168.3399999999999</v>
      </c>
      <c r="R162" s="124">
        <v>1179.53</v>
      </c>
      <c r="S162" s="124">
        <v>1171.25</v>
      </c>
      <c r="T162" s="124">
        <v>1166.0899999999999</v>
      </c>
      <c r="U162" s="124">
        <v>1172.56</v>
      </c>
      <c r="V162" s="124">
        <v>1182.28</v>
      </c>
      <c r="W162" s="124">
        <v>1244.3900000000001</v>
      </c>
      <c r="X162" s="124">
        <v>1230.8499999999999</v>
      </c>
      <c r="Y162" s="124">
        <v>1175.55</v>
      </c>
      <c r="Z162" s="124">
        <v>1148.46</v>
      </c>
    </row>
    <row r="163" spans="2:26" x14ac:dyDescent="0.25">
      <c r="B163" s="123">
        <v>5</v>
      </c>
      <c r="C163" s="124">
        <v>1096.3</v>
      </c>
      <c r="D163" s="124">
        <v>855.21</v>
      </c>
      <c r="E163" s="124">
        <v>853.63</v>
      </c>
      <c r="F163" s="124">
        <v>851.11</v>
      </c>
      <c r="G163" s="124">
        <v>1083.31</v>
      </c>
      <c r="H163" s="124">
        <v>1087.45</v>
      </c>
      <c r="I163" s="124">
        <v>1114.4000000000001</v>
      </c>
      <c r="J163" s="124">
        <v>1133.95</v>
      </c>
      <c r="K163" s="124">
        <v>1157.3499999999999</v>
      </c>
      <c r="L163" s="124">
        <v>1207.45</v>
      </c>
      <c r="M163" s="124">
        <v>1261.1099999999999</v>
      </c>
      <c r="N163" s="124">
        <v>1259.52</v>
      </c>
      <c r="O163" s="124">
        <v>1193.9000000000001</v>
      </c>
      <c r="P163" s="124">
        <v>1195.48</v>
      </c>
      <c r="Q163" s="124">
        <v>1195.33</v>
      </c>
      <c r="R163" s="124">
        <v>1195.56</v>
      </c>
      <c r="S163" s="124">
        <v>1176.26</v>
      </c>
      <c r="T163" s="124">
        <v>1140.28</v>
      </c>
      <c r="U163" s="124">
        <v>1154.46</v>
      </c>
      <c r="V163" s="124">
        <v>1178.51</v>
      </c>
      <c r="W163" s="124">
        <v>1180.96</v>
      </c>
      <c r="X163" s="124">
        <v>1222.21</v>
      </c>
      <c r="Y163" s="124">
        <v>1205.0999999999999</v>
      </c>
      <c r="Z163" s="124">
        <v>1172.6199999999999</v>
      </c>
    </row>
    <row r="164" spans="2:26" x14ac:dyDescent="0.25">
      <c r="B164" s="123">
        <v>6</v>
      </c>
      <c r="C164" s="124">
        <v>1099.47</v>
      </c>
      <c r="D164" s="124">
        <v>1088.07</v>
      </c>
      <c r="E164" s="124">
        <v>1085.07</v>
      </c>
      <c r="F164" s="124">
        <v>1075.51</v>
      </c>
      <c r="G164" s="124">
        <v>1072.5899999999999</v>
      </c>
      <c r="H164" s="124">
        <v>1067.06</v>
      </c>
      <c r="I164" s="124">
        <v>1068.8800000000001</v>
      </c>
      <c r="J164" s="124">
        <v>1068.99</v>
      </c>
      <c r="K164" s="124">
        <v>1090.32</v>
      </c>
      <c r="L164" s="124">
        <v>1122.03</v>
      </c>
      <c r="M164" s="124">
        <v>1173.1300000000001</v>
      </c>
      <c r="N164" s="124">
        <v>1245.3800000000001</v>
      </c>
      <c r="O164" s="124">
        <v>1337.61</v>
      </c>
      <c r="P164" s="124">
        <v>1338.93</v>
      </c>
      <c r="Q164" s="124">
        <v>1338</v>
      </c>
      <c r="R164" s="124">
        <v>1335.66</v>
      </c>
      <c r="S164" s="124">
        <v>1315.05</v>
      </c>
      <c r="T164" s="124">
        <v>1316.79</v>
      </c>
      <c r="U164" s="124">
        <v>1336.63</v>
      </c>
      <c r="V164" s="124">
        <v>1339.57</v>
      </c>
      <c r="W164" s="124">
        <v>1367.8</v>
      </c>
      <c r="X164" s="124">
        <v>1338.24</v>
      </c>
      <c r="Y164" s="124">
        <v>1299.8699999999999</v>
      </c>
      <c r="Z164" s="124">
        <v>1228.55</v>
      </c>
    </row>
    <row r="165" spans="2:26" x14ac:dyDescent="0.25">
      <c r="B165" s="123">
        <v>7</v>
      </c>
      <c r="C165" s="124">
        <v>1110.79</v>
      </c>
      <c r="D165" s="124">
        <v>1110.02</v>
      </c>
      <c r="E165" s="124">
        <v>1092.32</v>
      </c>
      <c r="F165" s="124">
        <v>1086.81</v>
      </c>
      <c r="G165" s="124">
        <v>1070.6600000000001</v>
      </c>
      <c r="H165" s="124">
        <v>1044.1600000000001</v>
      </c>
      <c r="I165" s="124">
        <v>1042.8499999999999</v>
      </c>
      <c r="J165" s="124">
        <v>1039.26</v>
      </c>
      <c r="K165" s="124">
        <v>1070.79</v>
      </c>
      <c r="L165" s="124">
        <v>1091.53</v>
      </c>
      <c r="M165" s="124">
        <v>1183.04</v>
      </c>
      <c r="N165" s="124">
        <v>1202.56</v>
      </c>
      <c r="O165" s="124">
        <v>1328.95</v>
      </c>
      <c r="P165" s="124">
        <v>1340.82</v>
      </c>
      <c r="Q165" s="124">
        <v>1367.45</v>
      </c>
      <c r="R165" s="124">
        <v>1340</v>
      </c>
      <c r="S165" s="124">
        <v>1367.95</v>
      </c>
      <c r="T165" s="124">
        <v>1369.44</v>
      </c>
      <c r="U165" s="124">
        <v>1370.74</v>
      </c>
      <c r="V165" s="124">
        <v>1370.78</v>
      </c>
      <c r="W165" s="124">
        <v>1370.34</v>
      </c>
      <c r="X165" s="124">
        <v>1370.48</v>
      </c>
      <c r="Y165" s="124">
        <v>1369.84</v>
      </c>
      <c r="Z165" s="124">
        <v>1304.95</v>
      </c>
    </row>
    <row r="166" spans="2:26" x14ac:dyDescent="0.25">
      <c r="B166" s="123">
        <v>8</v>
      </c>
      <c r="C166" s="124">
        <v>1167.27</v>
      </c>
      <c r="D166" s="124">
        <v>1082.2</v>
      </c>
      <c r="E166" s="124">
        <v>1060.01</v>
      </c>
      <c r="F166" s="124">
        <v>1051.97</v>
      </c>
      <c r="G166" s="124">
        <v>963.06</v>
      </c>
      <c r="H166" s="124">
        <v>982.82</v>
      </c>
      <c r="I166" s="124">
        <v>986.44</v>
      </c>
      <c r="J166" s="124">
        <v>1094.1500000000001</v>
      </c>
      <c r="K166" s="124">
        <v>1177.8800000000001</v>
      </c>
      <c r="L166" s="124">
        <v>1367.28</v>
      </c>
      <c r="M166" s="124">
        <v>1369.85</v>
      </c>
      <c r="N166" s="124">
        <v>1370.63</v>
      </c>
      <c r="O166" s="124">
        <v>1370.34</v>
      </c>
      <c r="P166" s="124">
        <v>1369.69</v>
      </c>
      <c r="Q166" s="124">
        <v>1369.57</v>
      </c>
      <c r="R166" s="124">
        <v>1370.12</v>
      </c>
      <c r="S166" s="124">
        <v>1369.7</v>
      </c>
      <c r="T166" s="124">
        <v>1371.34</v>
      </c>
      <c r="U166" s="124">
        <v>1371.12</v>
      </c>
      <c r="V166" s="124">
        <v>1573.37</v>
      </c>
      <c r="W166" s="124">
        <v>1611.14</v>
      </c>
      <c r="X166" s="124">
        <v>1556.18</v>
      </c>
      <c r="Y166" s="124">
        <v>1369.36</v>
      </c>
      <c r="Z166" s="124">
        <v>1320.24</v>
      </c>
    </row>
    <row r="167" spans="2:26" x14ac:dyDescent="0.25">
      <c r="B167" s="123">
        <v>9</v>
      </c>
      <c r="C167" s="124">
        <v>1165.3499999999999</v>
      </c>
      <c r="D167" s="124">
        <v>1083.21</v>
      </c>
      <c r="E167" s="124">
        <v>1082.6600000000001</v>
      </c>
      <c r="F167" s="124">
        <v>1070.52</v>
      </c>
      <c r="G167" s="124">
        <v>916.92</v>
      </c>
      <c r="H167" s="124">
        <v>986.26</v>
      </c>
      <c r="I167" s="124">
        <v>1063.26</v>
      </c>
      <c r="J167" s="124">
        <v>1095.6600000000001</v>
      </c>
      <c r="K167" s="124">
        <v>1174.05</v>
      </c>
      <c r="L167" s="124">
        <v>1297.1600000000001</v>
      </c>
      <c r="M167" s="124">
        <v>1369.74</v>
      </c>
      <c r="N167" s="124">
        <v>1371.99</v>
      </c>
      <c r="O167" s="124">
        <v>1371.81</v>
      </c>
      <c r="P167" s="124">
        <v>1371.87</v>
      </c>
      <c r="Q167" s="124">
        <v>1371.51</v>
      </c>
      <c r="R167" s="124">
        <v>1370.9</v>
      </c>
      <c r="S167" s="124">
        <v>1370.79</v>
      </c>
      <c r="T167" s="124">
        <v>1371.7</v>
      </c>
      <c r="U167" s="124">
        <v>1371.33</v>
      </c>
      <c r="V167" s="124">
        <v>1371.57</v>
      </c>
      <c r="W167" s="124">
        <v>1371.7</v>
      </c>
      <c r="X167" s="124">
        <v>1371.97</v>
      </c>
      <c r="Y167" s="124">
        <v>1338.88</v>
      </c>
      <c r="Z167" s="124">
        <v>1280.72</v>
      </c>
    </row>
    <row r="168" spans="2:26" x14ac:dyDescent="0.25">
      <c r="B168" s="123">
        <v>10</v>
      </c>
      <c r="C168" s="124">
        <v>1165.57</v>
      </c>
      <c r="D168" s="124">
        <v>1082.81</v>
      </c>
      <c r="E168" s="124">
        <v>1037.0999999999999</v>
      </c>
      <c r="F168" s="124">
        <v>985.01</v>
      </c>
      <c r="G168" s="124">
        <v>974.87</v>
      </c>
      <c r="H168" s="124">
        <v>980.24</v>
      </c>
      <c r="I168" s="124">
        <v>1063.58</v>
      </c>
      <c r="J168" s="124">
        <v>1115.56</v>
      </c>
      <c r="K168" s="124">
        <v>1148.0899999999999</v>
      </c>
      <c r="L168" s="124">
        <v>1291.1500000000001</v>
      </c>
      <c r="M168" s="124">
        <v>1345.69</v>
      </c>
      <c r="N168" s="124">
        <v>1368.85</v>
      </c>
      <c r="O168" s="124">
        <v>1341.36</v>
      </c>
      <c r="P168" s="124">
        <v>1340.86</v>
      </c>
      <c r="Q168" s="124">
        <v>1322.72</v>
      </c>
      <c r="R168" s="124">
        <v>1340.92</v>
      </c>
      <c r="S168" s="124">
        <v>1341.07</v>
      </c>
      <c r="T168" s="124">
        <v>1343.1</v>
      </c>
      <c r="U168" s="124">
        <v>1370.88</v>
      </c>
      <c r="V168" s="124">
        <v>1372.42</v>
      </c>
      <c r="W168" s="124">
        <v>1371.77</v>
      </c>
      <c r="X168" s="124">
        <v>1369.31</v>
      </c>
      <c r="Y168" s="124">
        <v>1286.43</v>
      </c>
      <c r="Z168" s="124">
        <v>1146.49</v>
      </c>
    </row>
    <row r="169" spans="2:26" x14ac:dyDescent="0.25">
      <c r="B169" s="123">
        <v>11</v>
      </c>
      <c r="C169" s="124">
        <v>1070.67</v>
      </c>
      <c r="D169" s="124">
        <v>974.33</v>
      </c>
      <c r="E169" s="124">
        <v>1032.29</v>
      </c>
      <c r="F169" s="124">
        <v>972.81</v>
      </c>
      <c r="G169" s="124">
        <v>972.27</v>
      </c>
      <c r="H169" s="124">
        <v>975.8</v>
      </c>
      <c r="I169" s="124">
        <v>1051.9100000000001</v>
      </c>
      <c r="J169" s="124">
        <v>1120.3800000000001</v>
      </c>
      <c r="K169" s="124">
        <v>1179.6300000000001</v>
      </c>
      <c r="L169" s="124">
        <v>1299.4000000000001</v>
      </c>
      <c r="M169" s="124">
        <v>1354.39</v>
      </c>
      <c r="N169" s="124">
        <v>1370.15</v>
      </c>
      <c r="O169" s="124">
        <v>1369.86</v>
      </c>
      <c r="P169" s="124">
        <v>1371.85</v>
      </c>
      <c r="Q169" s="124">
        <v>1371.8</v>
      </c>
      <c r="R169" s="124">
        <v>1371.78</v>
      </c>
      <c r="S169" s="124">
        <v>1371.59</v>
      </c>
      <c r="T169" s="124">
        <v>1371.81</v>
      </c>
      <c r="U169" s="124">
        <v>1371.84</v>
      </c>
      <c r="V169" s="124">
        <v>1371.63</v>
      </c>
      <c r="W169" s="124">
        <v>1370.7</v>
      </c>
      <c r="X169" s="124">
        <v>1368.64</v>
      </c>
      <c r="Y169" s="124">
        <v>1313.94</v>
      </c>
      <c r="Z169" s="124">
        <v>1187.75</v>
      </c>
    </row>
    <row r="170" spans="2:26" x14ac:dyDescent="0.25">
      <c r="B170" s="125">
        <v>12</v>
      </c>
      <c r="C170" s="124">
        <v>1068.52</v>
      </c>
      <c r="D170" s="124">
        <v>928.11</v>
      </c>
      <c r="E170" s="124">
        <v>918.15</v>
      </c>
      <c r="F170" s="124">
        <v>908.26</v>
      </c>
      <c r="G170" s="124">
        <v>917.03</v>
      </c>
      <c r="H170" s="124">
        <v>929.82</v>
      </c>
      <c r="I170" s="124">
        <v>999.04</v>
      </c>
      <c r="J170" s="124">
        <v>1114.6199999999999</v>
      </c>
      <c r="K170" s="124">
        <v>1335.78</v>
      </c>
      <c r="L170" s="124">
        <v>1370.34</v>
      </c>
      <c r="M170" s="124">
        <v>1368.71</v>
      </c>
      <c r="N170" s="124">
        <v>1368.88</v>
      </c>
      <c r="O170" s="124">
        <v>1372.54</v>
      </c>
      <c r="P170" s="124">
        <v>1372.41</v>
      </c>
      <c r="Q170" s="124">
        <v>1372.3</v>
      </c>
      <c r="R170" s="124">
        <v>1371.38</v>
      </c>
      <c r="S170" s="124">
        <v>1372.1</v>
      </c>
      <c r="T170" s="124">
        <v>1373.01</v>
      </c>
      <c r="U170" s="124">
        <v>1373.22</v>
      </c>
      <c r="V170" s="124">
        <v>1379.22</v>
      </c>
      <c r="W170" s="124">
        <v>1326.83</v>
      </c>
      <c r="X170" s="124">
        <v>1295.9000000000001</v>
      </c>
      <c r="Y170" s="124">
        <v>1205.0899999999999</v>
      </c>
      <c r="Z170" s="124">
        <v>1153.1400000000001</v>
      </c>
    </row>
    <row r="171" spans="2:26" x14ac:dyDescent="0.25">
      <c r="B171" s="125">
        <v>13</v>
      </c>
      <c r="C171" s="124">
        <v>926.09</v>
      </c>
      <c r="D171" s="124">
        <v>924.82</v>
      </c>
      <c r="E171" s="124">
        <v>922.6</v>
      </c>
      <c r="F171" s="124">
        <v>922.05</v>
      </c>
      <c r="G171" s="124">
        <v>1127.0899999999999</v>
      </c>
      <c r="H171" s="124">
        <v>1119.69</v>
      </c>
      <c r="I171" s="124">
        <v>1121.31</v>
      </c>
      <c r="J171" s="124">
        <v>1141.25</v>
      </c>
      <c r="K171" s="124">
        <v>1187.1300000000001</v>
      </c>
      <c r="L171" s="124">
        <v>1237.43</v>
      </c>
      <c r="M171" s="124">
        <v>1263.58</v>
      </c>
      <c r="N171" s="124">
        <v>1282.57</v>
      </c>
      <c r="O171" s="124">
        <v>1306.6500000000001</v>
      </c>
      <c r="P171" s="124">
        <v>1306.97</v>
      </c>
      <c r="Q171" s="124">
        <v>1297.23</v>
      </c>
      <c r="R171" s="124">
        <v>1296.21</v>
      </c>
      <c r="S171" s="124">
        <v>1296.94</v>
      </c>
      <c r="T171" s="124">
        <v>1304.52</v>
      </c>
      <c r="U171" s="124">
        <v>1311.59</v>
      </c>
      <c r="V171" s="124">
        <v>1341.59</v>
      </c>
      <c r="W171" s="124">
        <v>1369.93</v>
      </c>
      <c r="X171" s="124">
        <v>1324.96</v>
      </c>
      <c r="Y171" s="124">
        <v>1280.48</v>
      </c>
      <c r="Z171" s="124">
        <v>1257.74</v>
      </c>
    </row>
    <row r="172" spans="2:26" x14ac:dyDescent="0.25">
      <c r="B172" s="125">
        <v>14</v>
      </c>
      <c r="C172" s="124">
        <v>1226.24</v>
      </c>
      <c r="D172" s="124">
        <v>1184.5</v>
      </c>
      <c r="E172" s="124">
        <v>1171.49</v>
      </c>
      <c r="F172" s="124">
        <v>1148.1500000000001</v>
      </c>
      <c r="G172" s="124">
        <v>1108.9000000000001</v>
      </c>
      <c r="H172" s="124">
        <v>1066.51</v>
      </c>
      <c r="I172" s="124">
        <v>1065.01</v>
      </c>
      <c r="J172" s="124">
        <v>1066.29</v>
      </c>
      <c r="K172" s="124">
        <v>1140.6400000000001</v>
      </c>
      <c r="L172" s="124">
        <v>1197.28</v>
      </c>
      <c r="M172" s="124">
        <v>1222.47</v>
      </c>
      <c r="N172" s="124">
        <v>1230.23</v>
      </c>
      <c r="O172" s="124">
        <v>1251.92</v>
      </c>
      <c r="P172" s="124">
        <v>1289.8399999999999</v>
      </c>
      <c r="Q172" s="124">
        <v>1297.79</v>
      </c>
      <c r="R172" s="124">
        <v>1291.47</v>
      </c>
      <c r="S172" s="124">
        <v>1284.3800000000001</v>
      </c>
      <c r="T172" s="124">
        <v>1283.44</v>
      </c>
      <c r="U172" s="124">
        <v>1311.64</v>
      </c>
      <c r="V172" s="124">
        <v>1327.23</v>
      </c>
      <c r="W172" s="124">
        <v>1296.5899999999999</v>
      </c>
      <c r="X172" s="124">
        <v>1317.08</v>
      </c>
      <c r="Y172" s="124">
        <v>1238.8599999999999</v>
      </c>
      <c r="Z172" s="124">
        <v>1132.52</v>
      </c>
    </row>
    <row r="173" spans="2:26" x14ac:dyDescent="0.25">
      <c r="B173" s="125">
        <v>15</v>
      </c>
      <c r="C173" s="124">
        <v>1071.1400000000001</v>
      </c>
      <c r="D173" s="124">
        <v>1068.54</v>
      </c>
      <c r="E173" s="124">
        <v>1014.76</v>
      </c>
      <c r="F173" s="124">
        <v>1044.4000000000001</v>
      </c>
      <c r="G173" s="124">
        <v>1030.08</v>
      </c>
      <c r="H173" s="124">
        <v>1018.96</v>
      </c>
      <c r="I173" s="124">
        <v>1056.54</v>
      </c>
      <c r="J173" s="124">
        <v>1079.17</v>
      </c>
      <c r="K173" s="124">
        <v>1128.31</v>
      </c>
      <c r="L173" s="124">
        <v>1160.6400000000001</v>
      </c>
      <c r="M173" s="124">
        <v>1176.27</v>
      </c>
      <c r="N173" s="124">
        <v>1199.6199999999999</v>
      </c>
      <c r="O173" s="124">
        <v>1198.4000000000001</v>
      </c>
      <c r="P173" s="124">
        <v>1210.83</v>
      </c>
      <c r="Q173" s="124">
        <v>1206.4100000000001</v>
      </c>
      <c r="R173" s="124">
        <v>1199.76</v>
      </c>
      <c r="S173" s="124">
        <v>1178.21</v>
      </c>
      <c r="T173" s="124">
        <v>1184.49</v>
      </c>
      <c r="U173" s="124">
        <v>1214.05</v>
      </c>
      <c r="V173" s="124">
        <v>1231.94</v>
      </c>
      <c r="W173" s="124">
        <v>1259.31</v>
      </c>
      <c r="X173" s="124">
        <v>1215.28</v>
      </c>
      <c r="Y173" s="124">
        <v>1147.1099999999999</v>
      </c>
      <c r="Z173" s="124">
        <v>1116.3599999999999</v>
      </c>
    </row>
    <row r="174" spans="2:26" x14ac:dyDescent="0.25">
      <c r="B174" s="125">
        <v>16</v>
      </c>
      <c r="C174" s="124">
        <v>1071.5899999999999</v>
      </c>
      <c r="D174" s="124">
        <v>1063.47</v>
      </c>
      <c r="E174" s="124">
        <v>1051.3699999999999</v>
      </c>
      <c r="F174" s="124">
        <v>1033.6600000000001</v>
      </c>
      <c r="G174" s="124">
        <v>1004.29</v>
      </c>
      <c r="H174" s="124">
        <v>1002.9</v>
      </c>
      <c r="I174" s="124">
        <v>1021.32</v>
      </c>
      <c r="J174" s="124">
        <v>1064.1300000000001</v>
      </c>
      <c r="K174" s="124">
        <v>1076.9000000000001</v>
      </c>
      <c r="L174" s="124">
        <v>1197.8599999999999</v>
      </c>
      <c r="M174" s="124">
        <v>1286.68</v>
      </c>
      <c r="N174" s="124">
        <v>1288.8</v>
      </c>
      <c r="O174" s="124">
        <v>1231.07</v>
      </c>
      <c r="P174" s="124">
        <v>1233.24</v>
      </c>
      <c r="Q174" s="124">
        <v>1237.71</v>
      </c>
      <c r="R174" s="124">
        <v>1241.33</v>
      </c>
      <c r="S174" s="124">
        <v>1264.19</v>
      </c>
      <c r="T174" s="124">
        <v>1286.81</v>
      </c>
      <c r="U174" s="124">
        <v>1324.85</v>
      </c>
      <c r="V174" s="124">
        <v>1323.87</v>
      </c>
      <c r="W174" s="124">
        <v>1325.41</v>
      </c>
      <c r="X174" s="124">
        <v>1300.9000000000001</v>
      </c>
      <c r="Y174" s="124">
        <v>1208.31</v>
      </c>
      <c r="Z174" s="124">
        <v>1137.3499999999999</v>
      </c>
    </row>
    <row r="175" spans="2:26" x14ac:dyDescent="0.25">
      <c r="B175" s="125">
        <v>17</v>
      </c>
      <c r="C175" s="124">
        <v>1066.6400000000001</v>
      </c>
      <c r="D175" s="124">
        <v>1061.81</v>
      </c>
      <c r="E175" s="124">
        <v>1049.28</v>
      </c>
      <c r="F175" s="124">
        <v>1037.1300000000001</v>
      </c>
      <c r="G175" s="124">
        <v>983.88</v>
      </c>
      <c r="H175" s="124">
        <v>994.94</v>
      </c>
      <c r="I175" s="124">
        <v>1059.98</v>
      </c>
      <c r="J175" s="124">
        <v>1076.8</v>
      </c>
      <c r="K175" s="124">
        <v>1160.19</v>
      </c>
      <c r="L175" s="124">
        <v>1243.5</v>
      </c>
      <c r="M175" s="124">
        <v>1360.1</v>
      </c>
      <c r="N175" s="124">
        <v>1351.15</v>
      </c>
      <c r="O175" s="124">
        <v>1343.45</v>
      </c>
      <c r="P175" s="124">
        <v>1346.42</v>
      </c>
      <c r="Q175" s="124">
        <v>1338.12</v>
      </c>
      <c r="R175" s="124">
        <v>1342.72</v>
      </c>
      <c r="S175" s="124">
        <v>1332.81</v>
      </c>
      <c r="T175" s="124">
        <v>1340.15</v>
      </c>
      <c r="U175" s="124">
        <v>1375.18</v>
      </c>
      <c r="V175" s="124">
        <v>1418.12</v>
      </c>
      <c r="W175" s="124">
        <v>1422.31</v>
      </c>
      <c r="X175" s="124">
        <v>1418.97</v>
      </c>
      <c r="Y175" s="124">
        <v>1301.02</v>
      </c>
      <c r="Z175" s="124">
        <v>1187.82</v>
      </c>
    </row>
    <row r="176" spans="2:26" x14ac:dyDescent="0.25">
      <c r="B176" s="125">
        <v>18</v>
      </c>
      <c r="C176" s="124">
        <v>1119.93</v>
      </c>
      <c r="D176" s="124">
        <v>1068.93</v>
      </c>
      <c r="E176" s="124">
        <v>1065.27</v>
      </c>
      <c r="F176" s="124">
        <v>1057.3800000000001</v>
      </c>
      <c r="G176" s="124">
        <v>1054.03</v>
      </c>
      <c r="H176" s="124">
        <v>1018.36</v>
      </c>
      <c r="I176" s="124">
        <v>1065</v>
      </c>
      <c r="J176" s="124">
        <v>1081.8499999999999</v>
      </c>
      <c r="K176" s="124">
        <v>1193.17</v>
      </c>
      <c r="L176" s="124">
        <v>1356.32</v>
      </c>
      <c r="M176" s="124">
        <v>1404.24</v>
      </c>
      <c r="N176" s="124">
        <v>1405.45</v>
      </c>
      <c r="O176" s="124">
        <v>1370.44</v>
      </c>
      <c r="P176" s="124">
        <v>1350.85</v>
      </c>
      <c r="Q176" s="124">
        <v>1372.41</v>
      </c>
      <c r="R176" s="124">
        <v>1352.47</v>
      </c>
      <c r="S176" s="124">
        <v>1347.51</v>
      </c>
      <c r="T176" s="124">
        <v>1318.2</v>
      </c>
      <c r="U176" s="124">
        <v>1417.34</v>
      </c>
      <c r="V176" s="124">
        <v>1419.68</v>
      </c>
      <c r="W176" s="124">
        <v>1420</v>
      </c>
      <c r="X176" s="124">
        <v>1404.3</v>
      </c>
      <c r="Y176" s="124">
        <v>1323.95</v>
      </c>
      <c r="Z176" s="124">
        <v>1214.08</v>
      </c>
    </row>
    <row r="177" spans="2:26" x14ac:dyDescent="0.25">
      <c r="B177" s="125">
        <v>19</v>
      </c>
      <c r="C177" s="124">
        <v>1137.7</v>
      </c>
      <c r="D177" s="124">
        <v>1067.9100000000001</v>
      </c>
      <c r="E177" s="124">
        <v>1067.53</v>
      </c>
      <c r="F177" s="124">
        <v>1066.33</v>
      </c>
      <c r="G177" s="124">
        <v>1085.21</v>
      </c>
      <c r="H177" s="124">
        <v>1072.3699999999999</v>
      </c>
      <c r="I177" s="124">
        <v>1104.03</v>
      </c>
      <c r="J177" s="124">
        <v>1139.33</v>
      </c>
      <c r="K177" s="124">
        <v>1217.08</v>
      </c>
      <c r="L177" s="124">
        <v>1404.39</v>
      </c>
      <c r="M177" s="124">
        <v>1418.74</v>
      </c>
      <c r="N177" s="124">
        <v>1405.47</v>
      </c>
      <c r="O177" s="124">
        <v>1360.11</v>
      </c>
      <c r="P177" s="124">
        <v>1406.91</v>
      </c>
      <c r="Q177" s="124">
        <v>1360.57</v>
      </c>
      <c r="R177" s="124">
        <v>1361.07</v>
      </c>
      <c r="S177" s="124">
        <v>1359.29</v>
      </c>
      <c r="T177" s="124">
        <v>1360.19</v>
      </c>
      <c r="U177" s="124">
        <v>1365.18</v>
      </c>
      <c r="V177" s="124">
        <v>1407.14</v>
      </c>
      <c r="W177" s="124">
        <v>1404.98</v>
      </c>
      <c r="X177" s="124">
        <v>1354.09</v>
      </c>
      <c r="Y177" s="124">
        <v>1288.23</v>
      </c>
      <c r="Z177" s="124">
        <v>1197.46</v>
      </c>
    </row>
    <row r="178" spans="2:26" x14ac:dyDescent="0.25">
      <c r="B178" s="123">
        <v>20</v>
      </c>
      <c r="C178" s="124">
        <v>1142.51</v>
      </c>
      <c r="D178" s="124">
        <v>1107.04</v>
      </c>
      <c r="E178" s="124">
        <v>1096.9000000000001</v>
      </c>
      <c r="F178" s="124">
        <v>1081.67</v>
      </c>
      <c r="G178" s="124">
        <v>1101.52</v>
      </c>
      <c r="H178" s="124">
        <v>1099.29</v>
      </c>
      <c r="I178" s="124">
        <v>1113.4100000000001</v>
      </c>
      <c r="J178" s="124">
        <v>1135.05</v>
      </c>
      <c r="K178" s="124">
        <v>1124.02</v>
      </c>
      <c r="L178" s="124">
        <v>1179.28</v>
      </c>
      <c r="M178" s="124">
        <v>1199.1600000000001</v>
      </c>
      <c r="N178" s="124">
        <v>1244.3699999999999</v>
      </c>
      <c r="O178" s="124">
        <v>1239.8800000000001</v>
      </c>
      <c r="P178" s="124">
        <v>1241.8399999999999</v>
      </c>
      <c r="Q178" s="124">
        <v>1241.02</v>
      </c>
      <c r="R178" s="124">
        <v>1233.1300000000001</v>
      </c>
      <c r="S178" s="124">
        <v>1247.54</v>
      </c>
      <c r="T178" s="124">
        <v>1258.8900000000001</v>
      </c>
      <c r="U178" s="124">
        <v>1324.08</v>
      </c>
      <c r="V178" s="124">
        <v>1335.1</v>
      </c>
      <c r="W178" s="124">
        <v>1323.61</v>
      </c>
      <c r="X178" s="124">
        <v>1298.4000000000001</v>
      </c>
      <c r="Y178" s="124">
        <v>1334.34</v>
      </c>
      <c r="Z178" s="124">
        <v>1256.93</v>
      </c>
    </row>
    <row r="179" spans="2:26" x14ac:dyDescent="0.25">
      <c r="B179" s="123">
        <v>21</v>
      </c>
      <c r="C179" s="124">
        <v>1162.1500000000001</v>
      </c>
      <c r="D179" s="124">
        <v>1137.04</v>
      </c>
      <c r="E179" s="124">
        <v>1100.06</v>
      </c>
      <c r="F179" s="124">
        <v>1094.25</v>
      </c>
      <c r="G179" s="124">
        <v>1099.6400000000001</v>
      </c>
      <c r="H179" s="124">
        <v>1078.1600000000001</v>
      </c>
      <c r="I179" s="124">
        <v>1084.08</v>
      </c>
      <c r="J179" s="124">
        <v>1070</v>
      </c>
      <c r="K179" s="124">
        <v>1081.44</v>
      </c>
      <c r="L179" s="124">
        <v>1126.21</v>
      </c>
      <c r="M179" s="124">
        <v>1149.47</v>
      </c>
      <c r="N179" s="124">
        <v>1173.03</v>
      </c>
      <c r="O179" s="124">
        <v>1213.76</v>
      </c>
      <c r="P179" s="124">
        <v>1256.79</v>
      </c>
      <c r="Q179" s="124">
        <v>1258.06</v>
      </c>
      <c r="R179" s="124">
        <v>1252.43</v>
      </c>
      <c r="S179" s="124">
        <v>1262.44</v>
      </c>
      <c r="T179" s="124">
        <v>1279.1099999999999</v>
      </c>
      <c r="U179" s="124">
        <v>1331.6</v>
      </c>
      <c r="V179" s="124">
        <v>1380.52</v>
      </c>
      <c r="W179" s="124">
        <v>1343.14</v>
      </c>
      <c r="X179" s="124">
        <v>1317.23</v>
      </c>
      <c r="Y179" s="124">
        <v>1231.18</v>
      </c>
      <c r="Z179" s="124">
        <v>1207.82</v>
      </c>
    </row>
    <row r="180" spans="2:26" x14ac:dyDescent="0.25">
      <c r="B180" s="123">
        <v>22</v>
      </c>
      <c r="C180" s="124">
        <v>1208.07</v>
      </c>
      <c r="D180" s="124">
        <v>1156.07</v>
      </c>
      <c r="E180" s="124">
        <v>1112.33</v>
      </c>
      <c r="F180" s="124">
        <v>1109.3499999999999</v>
      </c>
      <c r="G180" s="124">
        <v>1119.33</v>
      </c>
      <c r="H180" s="124">
        <v>1121.27</v>
      </c>
      <c r="I180" s="124">
        <v>1149.4000000000001</v>
      </c>
      <c r="J180" s="124">
        <v>1165.94</v>
      </c>
      <c r="K180" s="124">
        <v>1310.94</v>
      </c>
      <c r="L180" s="124">
        <v>1474.19</v>
      </c>
      <c r="M180" s="124">
        <v>1665.54</v>
      </c>
      <c r="N180" s="124">
        <v>1512.46</v>
      </c>
      <c r="O180" s="124">
        <v>1414.86</v>
      </c>
      <c r="P180" s="124">
        <v>1406.6</v>
      </c>
      <c r="Q180" s="124">
        <v>1406.43</v>
      </c>
      <c r="R180" s="124">
        <v>1418.72</v>
      </c>
      <c r="S180" s="124">
        <v>1418.08</v>
      </c>
      <c r="T180" s="124">
        <v>1413.36</v>
      </c>
      <c r="U180" s="124">
        <v>1490.11</v>
      </c>
      <c r="V180" s="124">
        <v>1507.15</v>
      </c>
      <c r="W180" s="124">
        <v>1487.78</v>
      </c>
      <c r="X180" s="124">
        <v>1414.14</v>
      </c>
      <c r="Y180" s="124">
        <v>1316.69</v>
      </c>
      <c r="Z180" s="124">
        <v>1259.58</v>
      </c>
    </row>
    <row r="181" spans="2:26" x14ac:dyDescent="0.25">
      <c r="B181" s="123">
        <v>23</v>
      </c>
      <c r="C181" s="124">
        <v>1195.44</v>
      </c>
      <c r="D181" s="124">
        <v>1149.8900000000001</v>
      </c>
      <c r="E181" s="124">
        <v>1134.6300000000001</v>
      </c>
      <c r="F181" s="124">
        <v>1124.8699999999999</v>
      </c>
      <c r="G181" s="124">
        <v>1075.3699999999999</v>
      </c>
      <c r="H181" s="124">
        <v>1074.1500000000001</v>
      </c>
      <c r="I181" s="124">
        <v>1108.97</v>
      </c>
      <c r="J181" s="124">
        <v>1112.92</v>
      </c>
      <c r="K181" s="124">
        <v>1135.5</v>
      </c>
      <c r="L181" s="124">
        <v>1177.5899999999999</v>
      </c>
      <c r="M181" s="124">
        <v>1227.8800000000001</v>
      </c>
      <c r="N181" s="124">
        <v>1243.01</v>
      </c>
      <c r="O181" s="124">
        <v>1210.45</v>
      </c>
      <c r="P181" s="124">
        <v>1209.77</v>
      </c>
      <c r="Q181" s="124">
        <v>1217.8</v>
      </c>
      <c r="R181" s="124">
        <v>1208.78</v>
      </c>
      <c r="S181" s="124">
        <v>1205.52</v>
      </c>
      <c r="T181" s="124">
        <v>1209.1199999999999</v>
      </c>
      <c r="U181" s="124">
        <v>1247.18</v>
      </c>
      <c r="V181" s="124">
        <v>1278.44</v>
      </c>
      <c r="W181" s="124">
        <v>1247.69</v>
      </c>
      <c r="X181" s="124">
        <v>1228.3399999999999</v>
      </c>
      <c r="Y181" s="124">
        <v>1178.2</v>
      </c>
      <c r="Z181" s="124">
        <v>1140.6199999999999</v>
      </c>
    </row>
    <row r="182" spans="2:26" x14ac:dyDescent="0.25">
      <c r="B182" s="123">
        <v>24</v>
      </c>
      <c r="C182" s="124">
        <v>1134.79</v>
      </c>
      <c r="D182" s="124">
        <v>1101.9100000000001</v>
      </c>
      <c r="E182" s="124">
        <v>1090.45</v>
      </c>
      <c r="F182" s="124">
        <v>1076.0899999999999</v>
      </c>
      <c r="G182" s="124">
        <v>1048.9000000000001</v>
      </c>
      <c r="H182" s="124">
        <v>1047.6199999999999</v>
      </c>
      <c r="I182" s="124">
        <v>1061.77</v>
      </c>
      <c r="J182" s="124">
        <v>1071.33</v>
      </c>
      <c r="K182" s="124">
        <v>1076.55</v>
      </c>
      <c r="L182" s="124">
        <v>1105.55</v>
      </c>
      <c r="M182" s="124">
        <v>1136.1500000000001</v>
      </c>
      <c r="N182" s="124">
        <v>1175.1600000000001</v>
      </c>
      <c r="O182" s="124">
        <v>1168.1300000000001</v>
      </c>
      <c r="P182" s="124">
        <v>1174.77</v>
      </c>
      <c r="Q182" s="124">
        <v>1176.1600000000001</v>
      </c>
      <c r="R182" s="124">
        <v>1137.83</v>
      </c>
      <c r="S182" s="124">
        <v>1137.97</v>
      </c>
      <c r="T182" s="124">
        <v>1160.47</v>
      </c>
      <c r="U182" s="124">
        <v>1186.43</v>
      </c>
      <c r="V182" s="124">
        <v>1199.75</v>
      </c>
      <c r="W182" s="124">
        <v>1203.6400000000001</v>
      </c>
      <c r="X182" s="124">
        <v>1195.25</v>
      </c>
      <c r="Y182" s="124">
        <v>1135.5</v>
      </c>
      <c r="Z182" s="124">
        <v>1118.42</v>
      </c>
    </row>
    <row r="183" spans="2:26" x14ac:dyDescent="0.25">
      <c r="B183" s="123">
        <v>25</v>
      </c>
      <c r="C183" s="124">
        <v>1103.96</v>
      </c>
      <c r="D183" s="124">
        <v>1075.02</v>
      </c>
      <c r="E183" s="124">
        <v>1071.3</v>
      </c>
      <c r="F183" s="124">
        <v>1062.95</v>
      </c>
      <c r="G183" s="124">
        <v>1057.21</v>
      </c>
      <c r="H183" s="124">
        <v>1058.1500000000001</v>
      </c>
      <c r="I183" s="124">
        <v>1073.49</v>
      </c>
      <c r="J183" s="124">
        <v>1075.3499999999999</v>
      </c>
      <c r="K183" s="124">
        <v>1098.4100000000001</v>
      </c>
      <c r="L183" s="124">
        <v>1129.25</v>
      </c>
      <c r="M183" s="124">
        <v>1146.73</v>
      </c>
      <c r="N183" s="124">
        <v>1179.06</v>
      </c>
      <c r="O183" s="124">
        <v>1143.9100000000001</v>
      </c>
      <c r="P183" s="124">
        <v>1144.48</v>
      </c>
      <c r="Q183" s="124">
        <v>1139.25</v>
      </c>
      <c r="R183" s="124">
        <v>1138.93</v>
      </c>
      <c r="S183" s="124">
        <v>1143.72</v>
      </c>
      <c r="T183" s="124">
        <v>1151.05</v>
      </c>
      <c r="U183" s="124">
        <v>1181.06</v>
      </c>
      <c r="V183" s="124">
        <v>1190.0999999999999</v>
      </c>
      <c r="W183" s="124">
        <v>1199.1600000000001</v>
      </c>
      <c r="X183" s="124">
        <v>1194.1199999999999</v>
      </c>
      <c r="Y183" s="124">
        <v>1139.8900000000001</v>
      </c>
      <c r="Z183" s="124">
        <v>1118.96</v>
      </c>
    </row>
    <row r="184" spans="2:26" x14ac:dyDescent="0.25">
      <c r="B184" s="123">
        <v>26</v>
      </c>
      <c r="C184" s="124">
        <v>1113.3900000000001</v>
      </c>
      <c r="D184" s="124">
        <v>1086.43</v>
      </c>
      <c r="E184" s="124">
        <v>1071.83</v>
      </c>
      <c r="F184" s="124">
        <v>1070.98</v>
      </c>
      <c r="G184" s="124">
        <v>1060.1600000000001</v>
      </c>
      <c r="H184" s="124">
        <v>1057.8699999999999</v>
      </c>
      <c r="I184" s="124">
        <v>1073.4100000000001</v>
      </c>
      <c r="J184" s="124">
        <v>1081.07</v>
      </c>
      <c r="K184" s="124">
        <v>1098.67</v>
      </c>
      <c r="L184" s="124">
        <v>1117.17</v>
      </c>
      <c r="M184" s="124">
        <v>1158.3</v>
      </c>
      <c r="N184" s="124">
        <v>1150.01</v>
      </c>
      <c r="O184" s="124">
        <v>1133.05</v>
      </c>
      <c r="P184" s="124">
        <v>1155.78</v>
      </c>
      <c r="Q184" s="124">
        <v>1164.29</v>
      </c>
      <c r="R184" s="124">
        <v>1164.54</v>
      </c>
      <c r="S184" s="124">
        <v>1163.93</v>
      </c>
      <c r="T184" s="124">
        <v>1168.6600000000001</v>
      </c>
      <c r="U184" s="124">
        <v>1193.1099999999999</v>
      </c>
      <c r="V184" s="124">
        <v>1194.69</v>
      </c>
      <c r="W184" s="124">
        <v>1196.51</v>
      </c>
      <c r="X184" s="124">
        <v>1166.95</v>
      </c>
      <c r="Y184" s="124">
        <v>1156.5899999999999</v>
      </c>
      <c r="Z184" s="124">
        <v>1113.95</v>
      </c>
    </row>
    <row r="185" spans="2:26" x14ac:dyDescent="0.25">
      <c r="B185" s="123">
        <v>27</v>
      </c>
      <c r="C185" s="124">
        <v>1116.3699999999999</v>
      </c>
      <c r="D185" s="124">
        <v>1084.81</v>
      </c>
      <c r="E185" s="124">
        <v>1074.3</v>
      </c>
      <c r="F185" s="124">
        <v>1069.04</v>
      </c>
      <c r="G185" s="124">
        <v>1070.1300000000001</v>
      </c>
      <c r="H185" s="124">
        <v>1068.3399999999999</v>
      </c>
      <c r="I185" s="124">
        <v>1072.98</v>
      </c>
      <c r="J185" s="124">
        <v>1092.74</v>
      </c>
      <c r="K185" s="124">
        <v>1110.72</v>
      </c>
      <c r="L185" s="124">
        <v>1131.72</v>
      </c>
      <c r="M185" s="124">
        <v>1148.95</v>
      </c>
      <c r="N185" s="124">
        <v>1186.47</v>
      </c>
      <c r="O185" s="124">
        <v>1209.8900000000001</v>
      </c>
      <c r="P185" s="124">
        <v>1208.3</v>
      </c>
      <c r="Q185" s="124">
        <v>1206.74</v>
      </c>
      <c r="R185" s="124">
        <v>1204.43</v>
      </c>
      <c r="S185" s="124">
        <v>1204.42</v>
      </c>
      <c r="T185" s="124">
        <v>1214.53</v>
      </c>
      <c r="U185" s="124">
        <v>1240.6099999999999</v>
      </c>
      <c r="V185" s="124">
        <v>1261.83</v>
      </c>
      <c r="W185" s="124">
        <v>1252.93</v>
      </c>
      <c r="X185" s="124">
        <v>1234.3399999999999</v>
      </c>
      <c r="Y185" s="124">
        <v>1220.1300000000001</v>
      </c>
      <c r="Z185" s="124">
        <v>1203.3</v>
      </c>
    </row>
    <row r="186" spans="2:26" x14ac:dyDescent="0.25">
      <c r="B186" s="123">
        <v>28</v>
      </c>
      <c r="C186" s="124">
        <v>1177.9100000000001</v>
      </c>
      <c r="D186" s="124">
        <v>1130.68</v>
      </c>
      <c r="E186" s="124">
        <v>1147.46</v>
      </c>
      <c r="F186" s="124">
        <v>1092.7</v>
      </c>
      <c r="G186" s="124">
        <v>1109.33</v>
      </c>
      <c r="H186" s="124">
        <v>1092.93</v>
      </c>
      <c r="I186" s="124">
        <v>1107.26</v>
      </c>
      <c r="J186" s="124">
        <v>1110.07</v>
      </c>
      <c r="K186" s="124">
        <v>1088.5999999999999</v>
      </c>
      <c r="L186" s="124">
        <v>1102.7</v>
      </c>
      <c r="M186" s="124">
        <v>1125.4100000000001</v>
      </c>
      <c r="N186" s="124">
        <v>1139.1300000000001</v>
      </c>
      <c r="O186" s="124">
        <v>1186.42</v>
      </c>
      <c r="P186" s="124">
        <v>1204.51</v>
      </c>
      <c r="Q186" s="124">
        <v>1202.1600000000001</v>
      </c>
      <c r="R186" s="124">
        <v>1202.07</v>
      </c>
      <c r="S186" s="124">
        <v>1202.28</v>
      </c>
      <c r="T186" s="124">
        <v>1211.31</v>
      </c>
      <c r="U186" s="124">
        <v>1260.48</v>
      </c>
      <c r="V186" s="124">
        <v>1273.2</v>
      </c>
      <c r="W186" s="124">
        <v>1269.19</v>
      </c>
      <c r="X186" s="124">
        <v>1245.3800000000001</v>
      </c>
      <c r="Y186" s="124">
        <v>1231.69</v>
      </c>
      <c r="Z186" s="124">
        <v>1214.48</v>
      </c>
    </row>
    <row r="187" spans="2:26" x14ac:dyDescent="0.25">
      <c r="B187" s="123">
        <v>29</v>
      </c>
      <c r="C187" s="124">
        <v>1219.53</v>
      </c>
      <c r="D187" s="124">
        <v>1185.75</v>
      </c>
      <c r="E187" s="124">
        <v>1178.53</v>
      </c>
      <c r="F187" s="124">
        <v>1118.3</v>
      </c>
      <c r="G187" s="124">
        <v>1089.92</v>
      </c>
      <c r="H187" s="124">
        <v>1090.6500000000001</v>
      </c>
      <c r="I187" s="124">
        <v>1105.2</v>
      </c>
      <c r="J187" s="124">
        <v>1107.3599999999999</v>
      </c>
      <c r="K187" s="124">
        <v>1136.55</v>
      </c>
      <c r="L187" s="124">
        <v>1197.21</v>
      </c>
      <c r="M187" s="124">
        <v>1218.3900000000001</v>
      </c>
      <c r="N187" s="124">
        <v>1266.67</v>
      </c>
      <c r="O187" s="124">
        <v>1251.06</v>
      </c>
      <c r="P187" s="124">
        <v>1266.01</v>
      </c>
      <c r="Q187" s="124">
        <v>1259.02</v>
      </c>
      <c r="R187" s="124">
        <v>1265.6300000000001</v>
      </c>
      <c r="S187" s="124">
        <v>1280.0899999999999</v>
      </c>
      <c r="T187" s="124">
        <v>1282.83</v>
      </c>
      <c r="U187" s="124">
        <v>1332.54</v>
      </c>
      <c r="V187" s="124">
        <v>1422.31</v>
      </c>
      <c r="W187" s="124">
        <v>1392.94</v>
      </c>
      <c r="X187" s="124">
        <v>1337.06</v>
      </c>
      <c r="Y187" s="124">
        <v>1262.43</v>
      </c>
      <c r="Z187" s="124">
        <v>1229.6600000000001</v>
      </c>
    </row>
    <row r="188" spans="2:26" x14ac:dyDescent="0.25">
      <c r="B188" s="123">
        <v>30</v>
      </c>
      <c r="C188" s="124">
        <v>1218.5899999999999</v>
      </c>
      <c r="D188" s="124">
        <v>1193.1400000000001</v>
      </c>
      <c r="E188" s="124">
        <v>1170.45</v>
      </c>
      <c r="F188" s="124">
        <v>1137.17</v>
      </c>
      <c r="G188" s="124">
        <v>1069.3599999999999</v>
      </c>
      <c r="H188" s="124">
        <v>1069.8900000000001</v>
      </c>
      <c r="I188" s="124">
        <v>1098.24</v>
      </c>
      <c r="J188" s="124">
        <v>1104.1400000000001</v>
      </c>
      <c r="K188" s="124">
        <v>1133.6400000000001</v>
      </c>
      <c r="L188" s="124">
        <v>1177.94</v>
      </c>
      <c r="M188" s="124">
        <v>1196.1199999999999</v>
      </c>
      <c r="N188" s="124">
        <v>1207.28</v>
      </c>
      <c r="O188" s="124">
        <v>1198.3900000000001</v>
      </c>
      <c r="P188" s="124">
        <v>1198.82</v>
      </c>
      <c r="Q188" s="124">
        <v>1197.74</v>
      </c>
      <c r="R188" s="124">
        <v>1197.3599999999999</v>
      </c>
      <c r="S188" s="124">
        <v>1197.67</v>
      </c>
      <c r="T188" s="124">
        <v>1217.48</v>
      </c>
      <c r="U188" s="124">
        <v>1278.46</v>
      </c>
      <c r="V188" s="124">
        <v>1286.01</v>
      </c>
      <c r="W188" s="124">
        <v>1261.47</v>
      </c>
      <c r="X188" s="124">
        <v>1210.3599999999999</v>
      </c>
      <c r="Y188" s="124">
        <v>1192.83</v>
      </c>
      <c r="Z188" s="124">
        <v>1147.72</v>
      </c>
    </row>
    <row r="189" spans="2:26" x14ac:dyDescent="0.25">
      <c r="B189" s="126">
        <v>31</v>
      </c>
      <c r="C189" s="124">
        <v>1125.24</v>
      </c>
      <c r="D189" s="124">
        <v>1107.49</v>
      </c>
      <c r="E189" s="124">
        <v>1105.9000000000001</v>
      </c>
      <c r="F189" s="124">
        <v>1102.07</v>
      </c>
      <c r="G189" s="124">
        <v>1069.22</v>
      </c>
      <c r="H189" s="124">
        <v>1069.6300000000001</v>
      </c>
      <c r="I189" s="124">
        <v>1103.1300000000001</v>
      </c>
      <c r="J189" s="124">
        <v>1105.8599999999999</v>
      </c>
      <c r="K189" s="124">
        <v>1127.8599999999999</v>
      </c>
      <c r="L189" s="124">
        <v>1207.45</v>
      </c>
      <c r="M189" s="124">
        <v>1346.71</v>
      </c>
      <c r="N189" s="124">
        <v>1390.03</v>
      </c>
      <c r="O189" s="124">
        <v>1348.96</v>
      </c>
      <c r="P189" s="124">
        <v>1346.98</v>
      </c>
      <c r="Q189" s="124">
        <v>1346.57</v>
      </c>
      <c r="R189" s="124">
        <v>1347.84</v>
      </c>
      <c r="S189" s="124">
        <v>1364.03</v>
      </c>
      <c r="T189" s="124">
        <v>1352.03</v>
      </c>
      <c r="U189" s="124">
        <v>1395.08</v>
      </c>
      <c r="V189" s="124">
        <v>1405.02</v>
      </c>
      <c r="W189" s="124">
        <v>1392.76</v>
      </c>
      <c r="X189" s="124">
        <v>1343.13</v>
      </c>
      <c r="Y189" s="124">
        <v>1237.8399999999999</v>
      </c>
      <c r="Z189" s="124">
        <v>1197.07</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65</v>
      </c>
      <c r="C191" s="127" t="s">
        <v>66</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62</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63</v>
      </c>
      <c r="D193" s="85" t="s">
        <v>63</v>
      </c>
      <c r="E193" s="85" t="s">
        <v>63</v>
      </c>
      <c r="F193" s="85" t="s">
        <v>63</v>
      </c>
      <c r="G193" s="85" t="s">
        <v>63</v>
      </c>
      <c r="H193" s="85" t="s">
        <v>63</v>
      </c>
      <c r="I193" s="85" t="s">
        <v>63</v>
      </c>
      <c r="J193" s="85" t="s">
        <v>63</v>
      </c>
      <c r="K193" s="85" t="s">
        <v>63</v>
      </c>
      <c r="L193" s="85" t="s">
        <v>63</v>
      </c>
      <c r="M193" s="85" t="s">
        <v>63</v>
      </c>
      <c r="N193" s="85" t="s">
        <v>63</v>
      </c>
      <c r="O193" s="85" t="s">
        <v>63</v>
      </c>
      <c r="P193" s="85" t="s">
        <v>63</v>
      </c>
      <c r="Q193" s="85" t="s">
        <v>63</v>
      </c>
      <c r="R193" s="85" t="s">
        <v>63</v>
      </c>
      <c r="S193" s="85" t="s">
        <v>63</v>
      </c>
      <c r="T193" s="85" t="s">
        <v>63</v>
      </c>
      <c r="U193" s="85" t="s">
        <v>63</v>
      </c>
      <c r="V193" s="85" t="s">
        <v>63</v>
      </c>
      <c r="W193" s="85" t="s">
        <v>63</v>
      </c>
      <c r="X193" s="85" t="s">
        <v>63</v>
      </c>
      <c r="Y193" s="85" t="s">
        <v>63</v>
      </c>
      <c r="Z193" s="85" t="s">
        <v>64</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1025.3699999999999</v>
      </c>
      <c r="D195" s="124">
        <v>1008.85</v>
      </c>
      <c r="E195" s="124">
        <v>1004.4</v>
      </c>
      <c r="F195" s="124">
        <v>994.2</v>
      </c>
      <c r="G195" s="124">
        <v>772.21</v>
      </c>
      <c r="H195" s="124">
        <v>801.81</v>
      </c>
      <c r="I195" s="124">
        <v>809.19</v>
      </c>
      <c r="J195" s="124">
        <v>1121.6400000000001</v>
      </c>
      <c r="K195" s="124">
        <v>1196.72</v>
      </c>
      <c r="L195" s="124">
        <v>1306.6199999999999</v>
      </c>
      <c r="M195" s="124">
        <v>1330.53</v>
      </c>
      <c r="N195" s="124">
        <v>1356.16</v>
      </c>
      <c r="O195" s="124">
        <v>1292.1300000000001</v>
      </c>
      <c r="P195" s="124">
        <v>1290.31</v>
      </c>
      <c r="Q195" s="124">
        <v>1284.78</v>
      </c>
      <c r="R195" s="124">
        <v>1285.04</v>
      </c>
      <c r="S195" s="124">
        <v>1305.08</v>
      </c>
      <c r="T195" s="124">
        <v>1269.3900000000001</v>
      </c>
      <c r="U195" s="124">
        <v>1280.24</v>
      </c>
      <c r="V195" s="124">
        <v>1304.8699999999999</v>
      </c>
      <c r="W195" s="124">
        <v>1290.8399999999999</v>
      </c>
      <c r="X195" s="124">
        <v>1276.74</v>
      </c>
      <c r="Y195" s="124">
        <v>1269.6600000000001</v>
      </c>
      <c r="Z195" s="124">
        <v>1238.51</v>
      </c>
    </row>
    <row r="196" spans="2:26" x14ac:dyDescent="0.25">
      <c r="B196" s="125">
        <v>2</v>
      </c>
      <c r="C196" s="124">
        <v>1144.95</v>
      </c>
      <c r="D196" s="124">
        <v>1139.4000000000001</v>
      </c>
      <c r="E196" s="124">
        <v>1047.52</v>
      </c>
      <c r="F196" s="124">
        <v>789.95</v>
      </c>
      <c r="G196" s="124">
        <v>807.24</v>
      </c>
      <c r="H196" s="124">
        <v>814.1</v>
      </c>
      <c r="I196" s="124">
        <v>827.22</v>
      </c>
      <c r="J196" s="124">
        <v>820.03</v>
      </c>
      <c r="K196" s="124">
        <v>1187.95</v>
      </c>
      <c r="L196" s="124">
        <v>1319.03</v>
      </c>
      <c r="M196" s="124">
        <v>1343.43</v>
      </c>
      <c r="N196" s="124">
        <v>1369.18</v>
      </c>
      <c r="O196" s="124">
        <v>1335.92</v>
      </c>
      <c r="P196" s="124">
        <v>1325.86</v>
      </c>
      <c r="Q196" s="124">
        <v>1313.17</v>
      </c>
      <c r="R196" s="124">
        <v>1294.01</v>
      </c>
      <c r="S196" s="124">
        <v>1290.21</v>
      </c>
      <c r="T196" s="124">
        <v>1304.6199999999999</v>
      </c>
      <c r="U196" s="124">
        <v>1311.81</v>
      </c>
      <c r="V196" s="124">
        <v>1298.52</v>
      </c>
      <c r="W196" s="124">
        <v>1375.89</v>
      </c>
      <c r="X196" s="124">
        <v>1347.92</v>
      </c>
      <c r="Y196" s="124">
        <v>1359.87</v>
      </c>
      <c r="Z196" s="124">
        <v>1255.97</v>
      </c>
    </row>
    <row r="197" spans="2:26" x14ac:dyDescent="0.25">
      <c r="B197" s="125">
        <v>3</v>
      </c>
      <c r="C197" s="124">
        <v>1211.1400000000001</v>
      </c>
      <c r="D197" s="124">
        <v>1141.78</v>
      </c>
      <c r="E197" s="124">
        <v>1118.54</v>
      </c>
      <c r="F197" s="124">
        <v>793.65</v>
      </c>
      <c r="G197" s="124">
        <v>959.19</v>
      </c>
      <c r="H197" s="124">
        <v>966.71</v>
      </c>
      <c r="I197" s="124">
        <v>990.64</v>
      </c>
      <c r="J197" s="124">
        <v>1004.94</v>
      </c>
      <c r="K197" s="124">
        <v>1178</v>
      </c>
      <c r="L197" s="124">
        <v>1305.21</v>
      </c>
      <c r="M197" s="124">
        <v>1350.17</v>
      </c>
      <c r="N197" s="124">
        <v>1340.43</v>
      </c>
      <c r="O197" s="124">
        <v>1333.18</v>
      </c>
      <c r="P197" s="124">
        <v>1335.29</v>
      </c>
      <c r="Q197" s="124">
        <v>1331.81</v>
      </c>
      <c r="R197" s="124">
        <v>1348.67</v>
      </c>
      <c r="S197" s="124">
        <v>1329.88</v>
      </c>
      <c r="T197" s="124">
        <v>1328.15</v>
      </c>
      <c r="U197" s="124">
        <v>1334.97</v>
      </c>
      <c r="V197" s="124">
        <v>1341.38</v>
      </c>
      <c r="W197" s="124">
        <v>1379.14</v>
      </c>
      <c r="X197" s="124">
        <v>1377.47</v>
      </c>
      <c r="Y197" s="124">
        <v>1321.31</v>
      </c>
      <c r="Z197" s="124">
        <v>1250.55</v>
      </c>
    </row>
    <row r="198" spans="2:26" x14ac:dyDescent="0.25">
      <c r="B198" s="125">
        <v>4</v>
      </c>
      <c r="C198" s="124">
        <v>1217.3399999999999</v>
      </c>
      <c r="D198" s="124">
        <v>1169.6099999999999</v>
      </c>
      <c r="E198" s="124">
        <v>1142.07</v>
      </c>
      <c r="F198" s="124">
        <v>1133.45</v>
      </c>
      <c r="G198" s="124">
        <v>903.11</v>
      </c>
      <c r="H198" s="124">
        <v>903.69</v>
      </c>
      <c r="I198" s="124">
        <v>919.03</v>
      </c>
      <c r="J198" s="124">
        <v>1143.22</v>
      </c>
      <c r="K198" s="124">
        <v>1152.82</v>
      </c>
      <c r="L198" s="124">
        <v>1258.68</v>
      </c>
      <c r="M198" s="124">
        <v>1316.65</v>
      </c>
      <c r="N198" s="124">
        <v>1302.4100000000001</v>
      </c>
      <c r="O198" s="124">
        <v>1280.31</v>
      </c>
      <c r="P198" s="124">
        <v>1237.8</v>
      </c>
      <c r="Q198" s="124">
        <v>1224.76</v>
      </c>
      <c r="R198" s="124">
        <v>1235.95</v>
      </c>
      <c r="S198" s="124">
        <v>1227.67</v>
      </c>
      <c r="T198" s="124">
        <v>1222.51</v>
      </c>
      <c r="U198" s="124">
        <v>1228.98</v>
      </c>
      <c r="V198" s="124">
        <v>1238.7</v>
      </c>
      <c r="W198" s="124">
        <v>1300.81</v>
      </c>
      <c r="X198" s="124">
        <v>1287.27</v>
      </c>
      <c r="Y198" s="124">
        <v>1231.97</v>
      </c>
      <c r="Z198" s="124">
        <v>1204.8800000000001</v>
      </c>
    </row>
    <row r="199" spans="2:26" x14ac:dyDescent="0.25">
      <c r="B199" s="125">
        <v>5</v>
      </c>
      <c r="C199" s="124">
        <v>1152.72</v>
      </c>
      <c r="D199" s="124">
        <v>911.63</v>
      </c>
      <c r="E199" s="124">
        <v>910.05</v>
      </c>
      <c r="F199" s="124">
        <v>907.53</v>
      </c>
      <c r="G199" s="124">
        <v>1139.73</v>
      </c>
      <c r="H199" s="124">
        <v>1143.8699999999999</v>
      </c>
      <c r="I199" s="124">
        <v>1170.82</v>
      </c>
      <c r="J199" s="124">
        <v>1190.3699999999999</v>
      </c>
      <c r="K199" s="124">
        <v>1213.77</v>
      </c>
      <c r="L199" s="124">
        <v>1263.8699999999999</v>
      </c>
      <c r="M199" s="124">
        <v>1317.53</v>
      </c>
      <c r="N199" s="124">
        <v>1315.94</v>
      </c>
      <c r="O199" s="124">
        <v>1250.32</v>
      </c>
      <c r="P199" s="124">
        <v>1251.9000000000001</v>
      </c>
      <c r="Q199" s="124">
        <v>1251.75</v>
      </c>
      <c r="R199" s="124">
        <v>1251.98</v>
      </c>
      <c r="S199" s="124">
        <v>1232.68</v>
      </c>
      <c r="T199" s="124">
        <v>1196.7</v>
      </c>
      <c r="U199" s="124">
        <v>1210.8800000000001</v>
      </c>
      <c r="V199" s="124">
        <v>1234.93</v>
      </c>
      <c r="W199" s="124">
        <v>1237.3800000000001</v>
      </c>
      <c r="X199" s="124">
        <v>1278.6300000000001</v>
      </c>
      <c r="Y199" s="124">
        <v>1261.52</v>
      </c>
      <c r="Z199" s="124">
        <v>1229.04</v>
      </c>
    </row>
    <row r="200" spans="2:26" x14ac:dyDescent="0.25">
      <c r="B200" s="125">
        <v>6</v>
      </c>
      <c r="C200" s="124">
        <v>1155.8900000000001</v>
      </c>
      <c r="D200" s="124">
        <v>1144.49</v>
      </c>
      <c r="E200" s="124">
        <v>1141.49</v>
      </c>
      <c r="F200" s="124">
        <v>1131.93</v>
      </c>
      <c r="G200" s="124">
        <v>1129.01</v>
      </c>
      <c r="H200" s="124">
        <v>1123.48</v>
      </c>
      <c r="I200" s="124">
        <v>1125.3</v>
      </c>
      <c r="J200" s="124">
        <v>1125.4100000000001</v>
      </c>
      <c r="K200" s="124">
        <v>1146.74</v>
      </c>
      <c r="L200" s="124">
        <v>1178.45</v>
      </c>
      <c r="M200" s="124">
        <v>1229.55</v>
      </c>
      <c r="N200" s="124">
        <v>1301.8</v>
      </c>
      <c r="O200" s="124">
        <v>1394.03</v>
      </c>
      <c r="P200" s="124">
        <v>1395.35</v>
      </c>
      <c r="Q200" s="124">
        <v>1394.42</v>
      </c>
      <c r="R200" s="124">
        <v>1392.08</v>
      </c>
      <c r="S200" s="124">
        <v>1371.47</v>
      </c>
      <c r="T200" s="124">
        <v>1373.21</v>
      </c>
      <c r="U200" s="124">
        <v>1393.05</v>
      </c>
      <c r="V200" s="124">
        <v>1395.99</v>
      </c>
      <c r="W200" s="124">
        <v>1424.22</v>
      </c>
      <c r="X200" s="124">
        <v>1394.66</v>
      </c>
      <c r="Y200" s="124">
        <v>1356.29</v>
      </c>
      <c r="Z200" s="124">
        <v>1284.97</v>
      </c>
    </row>
    <row r="201" spans="2:26" x14ac:dyDescent="0.25">
      <c r="B201" s="125">
        <v>7</v>
      </c>
      <c r="C201" s="124">
        <v>1167.21</v>
      </c>
      <c r="D201" s="124">
        <v>1166.44</v>
      </c>
      <c r="E201" s="124">
        <v>1148.74</v>
      </c>
      <c r="F201" s="124">
        <v>1143.23</v>
      </c>
      <c r="G201" s="124">
        <v>1127.08</v>
      </c>
      <c r="H201" s="124">
        <v>1100.58</v>
      </c>
      <c r="I201" s="124">
        <v>1099.27</v>
      </c>
      <c r="J201" s="124">
        <v>1095.68</v>
      </c>
      <c r="K201" s="124">
        <v>1127.21</v>
      </c>
      <c r="L201" s="124">
        <v>1147.95</v>
      </c>
      <c r="M201" s="124">
        <v>1239.46</v>
      </c>
      <c r="N201" s="124">
        <v>1258.98</v>
      </c>
      <c r="O201" s="124">
        <v>1385.37</v>
      </c>
      <c r="P201" s="124">
        <v>1397.24</v>
      </c>
      <c r="Q201" s="124">
        <v>1423.87</v>
      </c>
      <c r="R201" s="124">
        <v>1396.42</v>
      </c>
      <c r="S201" s="124">
        <v>1424.37</v>
      </c>
      <c r="T201" s="124">
        <v>1425.86</v>
      </c>
      <c r="U201" s="124">
        <v>1427.16</v>
      </c>
      <c r="V201" s="124">
        <v>1427.2</v>
      </c>
      <c r="W201" s="124">
        <v>1426.76</v>
      </c>
      <c r="X201" s="124">
        <v>1426.9</v>
      </c>
      <c r="Y201" s="124">
        <v>1426.26</v>
      </c>
      <c r="Z201" s="124">
        <v>1361.37</v>
      </c>
    </row>
    <row r="202" spans="2:26" x14ac:dyDescent="0.25">
      <c r="B202" s="125">
        <v>8</v>
      </c>
      <c r="C202" s="124">
        <v>1223.69</v>
      </c>
      <c r="D202" s="124">
        <v>1138.6199999999999</v>
      </c>
      <c r="E202" s="124">
        <v>1116.43</v>
      </c>
      <c r="F202" s="124">
        <v>1108.3900000000001</v>
      </c>
      <c r="G202" s="124">
        <v>1019.48</v>
      </c>
      <c r="H202" s="124">
        <v>1039.24</v>
      </c>
      <c r="I202" s="124">
        <v>1042.8599999999999</v>
      </c>
      <c r="J202" s="124">
        <v>1150.57</v>
      </c>
      <c r="K202" s="124">
        <v>1234.3</v>
      </c>
      <c r="L202" s="124">
        <v>1423.7</v>
      </c>
      <c r="M202" s="124">
        <v>1426.27</v>
      </c>
      <c r="N202" s="124">
        <v>1427.05</v>
      </c>
      <c r="O202" s="124">
        <v>1426.76</v>
      </c>
      <c r="P202" s="124">
        <v>1426.11</v>
      </c>
      <c r="Q202" s="124">
        <v>1425.99</v>
      </c>
      <c r="R202" s="124">
        <v>1426.54</v>
      </c>
      <c r="S202" s="124">
        <v>1426.12</v>
      </c>
      <c r="T202" s="124">
        <v>1427.76</v>
      </c>
      <c r="U202" s="124">
        <v>1427.54</v>
      </c>
      <c r="V202" s="124">
        <v>1629.79</v>
      </c>
      <c r="W202" s="124">
        <v>1667.56</v>
      </c>
      <c r="X202" s="124">
        <v>1612.6</v>
      </c>
      <c r="Y202" s="124">
        <v>1425.78</v>
      </c>
      <c r="Z202" s="124">
        <v>1376.66</v>
      </c>
    </row>
    <row r="203" spans="2:26" x14ac:dyDescent="0.25">
      <c r="B203" s="125">
        <v>9</v>
      </c>
      <c r="C203" s="124">
        <v>1221.77</v>
      </c>
      <c r="D203" s="124">
        <v>1139.6300000000001</v>
      </c>
      <c r="E203" s="124">
        <v>1139.08</v>
      </c>
      <c r="F203" s="124">
        <v>1126.94</v>
      </c>
      <c r="G203" s="124">
        <v>973.34</v>
      </c>
      <c r="H203" s="124">
        <v>1042.68</v>
      </c>
      <c r="I203" s="124">
        <v>1119.68</v>
      </c>
      <c r="J203" s="124">
        <v>1152.08</v>
      </c>
      <c r="K203" s="124">
        <v>1230.47</v>
      </c>
      <c r="L203" s="124">
        <v>1353.58</v>
      </c>
      <c r="M203" s="124">
        <v>1426.16</v>
      </c>
      <c r="N203" s="124">
        <v>1428.41</v>
      </c>
      <c r="O203" s="124">
        <v>1428.23</v>
      </c>
      <c r="P203" s="124">
        <v>1428.29</v>
      </c>
      <c r="Q203" s="124">
        <v>1427.93</v>
      </c>
      <c r="R203" s="124">
        <v>1427.32</v>
      </c>
      <c r="S203" s="124">
        <v>1427.21</v>
      </c>
      <c r="T203" s="124">
        <v>1428.12</v>
      </c>
      <c r="U203" s="124">
        <v>1427.75</v>
      </c>
      <c r="V203" s="124">
        <v>1427.99</v>
      </c>
      <c r="W203" s="124">
        <v>1428.12</v>
      </c>
      <c r="X203" s="124">
        <v>1428.39</v>
      </c>
      <c r="Y203" s="124">
        <v>1395.3</v>
      </c>
      <c r="Z203" s="124">
        <v>1337.14</v>
      </c>
    </row>
    <row r="204" spans="2:26" x14ac:dyDescent="0.25">
      <c r="B204" s="125">
        <v>10</v>
      </c>
      <c r="C204" s="124">
        <v>1221.99</v>
      </c>
      <c r="D204" s="124">
        <v>1139.23</v>
      </c>
      <c r="E204" s="124">
        <v>1093.52</v>
      </c>
      <c r="F204" s="124">
        <v>1041.43</v>
      </c>
      <c r="G204" s="124">
        <v>1031.29</v>
      </c>
      <c r="H204" s="124">
        <v>1036.6600000000001</v>
      </c>
      <c r="I204" s="124">
        <v>1120</v>
      </c>
      <c r="J204" s="124">
        <v>1171.98</v>
      </c>
      <c r="K204" s="124">
        <v>1204.51</v>
      </c>
      <c r="L204" s="124">
        <v>1347.57</v>
      </c>
      <c r="M204" s="124">
        <v>1402.11</v>
      </c>
      <c r="N204" s="124">
        <v>1425.27</v>
      </c>
      <c r="O204" s="124">
        <v>1397.78</v>
      </c>
      <c r="P204" s="124">
        <v>1397.28</v>
      </c>
      <c r="Q204" s="124">
        <v>1379.14</v>
      </c>
      <c r="R204" s="124">
        <v>1397.34</v>
      </c>
      <c r="S204" s="124">
        <v>1397.49</v>
      </c>
      <c r="T204" s="124">
        <v>1399.52</v>
      </c>
      <c r="U204" s="124">
        <v>1427.3</v>
      </c>
      <c r="V204" s="124">
        <v>1428.84</v>
      </c>
      <c r="W204" s="124">
        <v>1428.19</v>
      </c>
      <c r="X204" s="124">
        <v>1425.73</v>
      </c>
      <c r="Y204" s="124">
        <v>1342.85</v>
      </c>
      <c r="Z204" s="124">
        <v>1202.9100000000001</v>
      </c>
    </row>
    <row r="205" spans="2:26" x14ac:dyDescent="0.25">
      <c r="B205" s="125">
        <v>11</v>
      </c>
      <c r="C205" s="124">
        <v>1127.0899999999999</v>
      </c>
      <c r="D205" s="124">
        <v>1030.75</v>
      </c>
      <c r="E205" s="124">
        <v>1088.71</v>
      </c>
      <c r="F205" s="124">
        <v>1029.23</v>
      </c>
      <c r="G205" s="124">
        <v>1028.69</v>
      </c>
      <c r="H205" s="124">
        <v>1032.22</v>
      </c>
      <c r="I205" s="124">
        <v>1108.33</v>
      </c>
      <c r="J205" s="124">
        <v>1176.8</v>
      </c>
      <c r="K205" s="124">
        <v>1236.05</v>
      </c>
      <c r="L205" s="124">
        <v>1355.82</v>
      </c>
      <c r="M205" s="124">
        <v>1410.81</v>
      </c>
      <c r="N205" s="124">
        <v>1426.57</v>
      </c>
      <c r="O205" s="124">
        <v>1426.28</v>
      </c>
      <c r="P205" s="124">
        <v>1428.27</v>
      </c>
      <c r="Q205" s="124">
        <v>1428.22</v>
      </c>
      <c r="R205" s="124">
        <v>1428.2</v>
      </c>
      <c r="S205" s="124">
        <v>1428.01</v>
      </c>
      <c r="T205" s="124">
        <v>1428.23</v>
      </c>
      <c r="U205" s="124">
        <v>1428.26</v>
      </c>
      <c r="V205" s="124">
        <v>1428.05</v>
      </c>
      <c r="W205" s="124">
        <v>1427.12</v>
      </c>
      <c r="X205" s="124">
        <v>1425.06</v>
      </c>
      <c r="Y205" s="124">
        <v>1370.36</v>
      </c>
      <c r="Z205" s="124">
        <v>1244.17</v>
      </c>
    </row>
    <row r="206" spans="2:26" x14ac:dyDescent="0.25">
      <c r="B206" s="125">
        <v>12</v>
      </c>
      <c r="C206" s="124">
        <v>1124.94</v>
      </c>
      <c r="D206" s="124">
        <v>984.53</v>
      </c>
      <c r="E206" s="124">
        <v>974.57</v>
      </c>
      <c r="F206" s="124">
        <v>964.68</v>
      </c>
      <c r="G206" s="124">
        <v>973.45</v>
      </c>
      <c r="H206" s="124">
        <v>986.24</v>
      </c>
      <c r="I206" s="124">
        <v>1055.46</v>
      </c>
      <c r="J206" s="124">
        <v>1171.04</v>
      </c>
      <c r="K206" s="124">
        <v>1392.2</v>
      </c>
      <c r="L206" s="124">
        <v>1426.76</v>
      </c>
      <c r="M206" s="124">
        <v>1425.13</v>
      </c>
      <c r="N206" s="124">
        <v>1425.3</v>
      </c>
      <c r="O206" s="124">
        <v>1428.96</v>
      </c>
      <c r="P206" s="124">
        <v>1428.83</v>
      </c>
      <c r="Q206" s="124">
        <v>1428.72</v>
      </c>
      <c r="R206" s="124">
        <v>1427.8</v>
      </c>
      <c r="S206" s="124">
        <v>1428.52</v>
      </c>
      <c r="T206" s="124">
        <v>1429.43</v>
      </c>
      <c r="U206" s="124">
        <v>1429.64</v>
      </c>
      <c r="V206" s="124">
        <v>1435.64</v>
      </c>
      <c r="W206" s="124">
        <v>1383.25</v>
      </c>
      <c r="X206" s="124">
        <v>1352.32</v>
      </c>
      <c r="Y206" s="124">
        <v>1261.51</v>
      </c>
      <c r="Z206" s="124">
        <v>1209.56</v>
      </c>
    </row>
    <row r="207" spans="2:26" x14ac:dyDescent="0.25">
      <c r="B207" s="125">
        <v>13</v>
      </c>
      <c r="C207" s="124">
        <v>982.51</v>
      </c>
      <c r="D207" s="124">
        <v>981.24</v>
      </c>
      <c r="E207" s="124">
        <v>979.02</v>
      </c>
      <c r="F207" s="124">
        <v>978.47</v>
      </c>
      <c r="G207" s="124">
        <v>1183.51</v>
      </c>
      <c r="H207" s="124">
        <v>1176.1099999999999</v>
      </c>
      <c r="I207" s="124">
        <v>1177.73</v>
      </c>
      <c r="J207" s="124">
        <v>1197.67</v>
      </c>
      <c r="K207" s="124">
        <v>1243.55</v>
      </c>
      <c r="L207" s="124">
        <v>1293.8499999999999</v>
      </c>
      <c r="M207" s="124">
        <v>1320</v>
      </c>
      <c r="N207" s="124">
        <v>1338.99</v>
      </c>
      <c r="O207" s="124">
        <v>1363.07</v>
      </c>
      <c r="P207" s="124">
        <v>1363.39</v>
      </c>
      <c r="Q207" s="124">
        <v>1353.65</v>
      </c>
      <c r="R207" s="124">
        <v>1352.63</v>
      </c>
      <c r="S207" s="124">
        <v>1353.36</v>
      </c>
      <c r="T207" s="124">
        <v>1360.94</v>
      </c>
      <c r="U207" s="124">
        <v>1368.01</v>
      </c>
      <c r="V207" s="124">
        <v>1398.01</v>
      </c>
      <c r="W207" s="124">
        <v>1426.35</v>
      </c>
      <c r="X207" s="124">
        <v>1381.38</v>
      </c>
      <c r="Y207" s="124">
        <v>1336.9</v>
      </c>
      <c r="Z207" s="124">
        <v>1314.16</v>
      </c>
    </row>
    <row r="208" spans="2:26" x14ac:dyDescent="0.25">
      <c r="B208" s="125">
        <v>14</v>
      </c>
      <c r="C208" s="124">
        <v>1282.6600000000001</v>
      </c>
      <c r="D208" s="124">
        <v>1240.92</v>
      </c>
      <c r="E208" s="124">
        <v>1227.9100000000001</v>
      </c>
      <c r="F208" s="124">
        <v>1204.57</v>
      </c>
      <c r="G208" s="124">
        <v>1165.32</v>
      </c>
      <c r="H208" s="124">
        <v>1122.93</v>
      </c>
      <c r="I208" s="124">
        <v>1121.43</v>
      </c>
      <c r="J208" s="124">
        <v>1122.71</v>
      </c>
      <c r="K208" s="124">
        <v>1197.06</v>
      </c>
      <c r="L208" s="124">
        <v>1253.7</v>
      </c>
      <c r="M208" s="124">
        <v>1278.8900000000001</v>
      </c>
      <c r="N208" s="124">
        <v>1286.6500000000001</v>
      </c>
      <c r="O208" s="124">
        <v>1308.3399999999999</v>
      </c>
      <c r="P208" s="124">
        <v>1346.26</v>
      </c>
      <c r="Q208" s="124">
        <v>1354.21</v>
      </c>
      <c r="R208" s="124">
        <v>1347.89</v>
      </c>
      <c r="S208" s="124">
        <v>1340.8</v>
      </c>
      <c r="T208" s="124">
        <v>1339.86</v>
      </c>
      <c r="U208" s="124">
        <v>1368.06</v>
      </c>
      <c r="V208" s="124">
        <v>1383.65</v>
      </c>
      <c r="W208" s="124">
        <v>1353.01</v>
      </c>
      <c r="X208" s="124">
        <v>1373.5</v>
      </c>
      <c r="Y208" s="124">
        <v>1295.28</v>
      </c>
      <c r="Z208" s="124">
        <v>1188.94</v>
      </c>
    </row>
    <row r="209" spans="2:26" x14ac:dyDescent="0.25">
      <c r="B209" s="125">
        <v>15</v>
      </c>
      <c r="C209" s="124">
        <v>1127.56</v>
      </c>
      <c r="D209" s="124">
        <v>1124.96</v>
      </c>
      <c r="E209" s="124">
        <v>1071.18</v>
      </c>
      <c r="F209" s="124">
        <v>1100.82</v>
      </c>
      <c r="G209" s="124">
        <v>1086.5</v>
      </c>
      <c r="H209" s="124">
        <v>1075.3800000000001</v>
      </c>
      <c r="I209" s="124">
        <v>1112.96</v>
      </c>
      <c r="J209" s="124">
        <v>1135.5899999999999</v>
      </c>
      <c r="K209" s="124">
        <v>1184.73</v>
      </c>
      <c r="L209" s="124">
        <v>1217.06</v>
      </c>
      <c r="M209" s="124">
        <v>1232.69</v>
      </c>
      <c r="N209" s="124">
        <v>1256.04</v>
      </c>
      <c r="O209" s="124">
        <v>1254.82</v>
      </c>
      <c r="P209" s="124">
        <v>1267.25</v>
      </c>
      <c r="Q209" s="124">
        <v>1262.83</v>
      </c>
      <c r="R209" s="124">
        <v>1256.18</v>
      </c>
      <c r="S209" s="124">
        <v>1234.6300000000001</v>
      </c>
      <c r="T209" s="124">
        <v>1240.9100000000001</v>
      </c>
      <c r="U209" s="124">
        <v>1270.47</v>
      </c>
      <c r="V209" s="124">
        <v>1288.3599999999999</v>
      </c>
      <c r="W209" s="124">
        <v>1315.73</v>
      </c>
      <c r="X209" s="124">
        <v>1271.7</v>
      </c>
      <c r="Y209" s="124">
        <v>1203.53</v>
      </c>
      <c r="Z209" s="124">
        <v>1172.78</v>
      </c>
    </row>
    <row r="210" spans="2:26" x14ac:dyDescent="0.25">
      <c r="B210" s="123">
        <v>16</v>
      </c>
      <c r="C210" s="124">
        <v>1128.01</v>
      </c>
      <c r="D210" s="124">
        <v>1119.8900000000001</v>
      </c>
      <c r="E210" s="124">
        <v>1107.79</v>
      </c>
      <c r="F210" s="124">
        <v>1090.08</v>
      </c>
      <c r="G210" s="124">
        <v>1060.71</v>
      </c>
      <c r="H210" s="124">
        <v>1059.32</v>
      </c>
      <c r="I210" s="124">
        <v>1077.74</v>
      </c>
      <c r="J210" s="124">
        <v>1120.55</v>
      </c>
      <c r="K210" s="124">
        <v>1133.32</v>
      </c>
      <c r="L210" s="124">
        <v>1254.28</v>
      </c>
      <c r="M210" s="124">
        <v>1343.1</v>
      </c>
      <c r="N210" s="124">
        <v>1345.22</v>
      </c>
      <c r="O210" s="124">
        <v>1287.49</v>
      </c>
      <c r="P210" s="124">
        <v>1289.6600000000001</v>
      </c>
      <c r="Q210" s="124">
        <v>1294.1300000000001</v>
      </c>
      <c r="R210" s="124">
        <v>1297.75</v>
      </c>
      <c r="S210" s="124">
        <v>1320.61</v>
      </c>
      <c r="T210" s="124">
        <v>1343.23</v>
      </c>
      <c r="U210" s="124">
        <v>1381.27</v>
      </c>
      <c r="V210" s="124">
        <v>1380.29</v>
      </c>
      <c r="W210" s="124">
        <v>1381.83</v>
      </c>
      <c r="X210" s="124">
        <v>1357.32</v>
      </c>
      <c r="Y210" s="124">
        <v>1264.73</v>
      </c>
      <c r="Z210" s="124">
        <v>1193.77</v>
      </c>
    </row>
    <row r="211" spans="2:26" x14ac:dyDescent="0.25">
      <c r="B211" s="123">
        <v>17</v>
      </c>
      <c r="C211" s="124">
        <v>1123.06</v>
      </c>
      <c r="D211" s="124">
        <v>1118.23</v>
      </c>
      <c r="E211" s="124">
        <v>1105.7</v>
      </c>
      <c r="F211" s="124">
        <v>1093.55</v>
      </c>
      <c r="G211" s="124">
        <v>1040.3</v>
      </c>
      <c r="H211" s="124">
        <v>1051.3599999999999</v>
      </c>
      <c r="I211" s="124">
        <v>1116.4000000000001</v>
      </c>
      <c r="J211" s="124">
        <v>1133.22</v>
      </c>
      <c r="K211" s="124">
        <v>1216.6099999999999</v>
      </c>
      <c r="L211" s="124">
        <v>1299.92</v>
      </c>
      <c r="M211" s="124">
        <v>1416.52</v>
      </c>
      <c r="N211" s="124">
        <v>1407.57</v>
      </c>
      <c r="O211" s="124">
        <v>1399.87</v>
      </c>
      <c r="P211" s="124">
        <v>1402.84</v>
      </c>
      <c r="Q211" s="124">
        <v>1394.54</v>
      </c>
      <c r="R211" s="124">
        <v>1399.14</v>
      </c>
      <c r="S211" s="124">
        <v>1389.23</v>
      </c>
      <c r="T211" s="124">
        <v>1396.57</v>
      </c>
      <c r="U211" s="124">
        <v>1431.6</v>
      </c>
      <c r="V211" s="124">
        <v>1474.54</v>
      </c>
      <c r="W211" s="124">
        <v>1478.73</v>
      </c>
      <c r="X211" s="124">
        <v>1475.39</v>
      </c>
      <c r="Y211" s="124">
        <v>1357.44</v>
      </c>
      <c r="Z211" s="124">
        <v>1244.24</v>
      </c>
    </row>
    <row r="212" spans="2:26" x14ac:dyDescent="0.25">
      <c r="B212" s="123">
        <v>18</v>
      </c>
      <c r="C212" s="124">
        <v>1176.3499999999999</v>
      </c>
      <c r="D212" s="124">
        <v>1125.3499999999999</v>
      </c>
      <c r="E212" s="124">
        <v>1121.69</v>
      </c>
      <c r="F212" s="124">
        <v>1113.8</v>
      </c>
      <c r="G212" s="124">
        <v>1110.45</v>
      </c>
      <c r="H212" s="124">
        <v>1074.78</v>
      </c>
      <c r="I212" s="124">
        <v>1121.42</v>
      </c>
      <c r="J212" s="124">
        <v>1138.27</v>
      </c>
      <c r="K212" s="124">
        <v>1249.5899999999999</v>
      </c>
      <c r="L212" s="124">
        <v>1412.74</v>
      </c>
      <c r="M212" s="124">
        <v>1460.66</v>
      </c>
      <c r="N212" s="124">
        <v>1461.87</v>
      </c>
      <c r="O212" s="124">
        <v>1426.86</v>
      </c>
      <c r="P212" s="124">
        <v>1407.27</v>
      </c>
      <c r="Q212" s="124">
        <v>1428.83</v>
      </c>
      <c r="R212" s="124">
        <v>1408.89</v>
      </c>
      <c r="S212" s="124">
        <v>1403.93</v>
      </c>
      <c r="T212" s="124">
        <v>1374.62</v>
      </c>
      <c r="U212" s="124">
        <v>1473.76</v>
      </c>
      <c r="V212" s="124">
        <v>1476.1</v>
      </c>
      <c r="W212" s="124">
        <v>1476.42</v>
      </c>
      <c r="X212" s="124">
        <v>1460.72</v>
      </c>
      <c r="Y212" s="124">
        <v>1380.37</v>
      </c>
      <c r="Z212" s="124">
        <v>1270.5</v>
      </c>
    </row>
    <row r="213" spans="2:26" x14ac:dyDescent="0.25">
      <c r="B213" s="123">
        <v>19</v>
      </c>
      <c r="C213" s="124">
        <v>1194.1199999999999</v>
      </c>
      <c r="D213" s="124">
        <v>1124.33</v>
      </c>
      <c r="E213" s="124">
        <v>1123.95</v>
      </c>
      <c r="F213" s="124">
        <v>1122.75</v>
      </c>
      <c r="G213" s="124">
        <v>1141.6300000000001</v>
      </c>
      <c r="H213" s="124">
        <v>1128.79</v>
      </c>
      <c r="I213" s="124">
        <v>1160.45</v>
      </c>
      <c r="J213" s="124">
        <v>1195.75</v>
      </c>
      <c r="K213" s="124">
        <v>1273.5</v>
      </c>
      <c r="L213" s="124">
        <v>1460.81</v>
      </c>
      <c r="M213" s="124">
        <v>1475.16</v>
      </c>
      <c r="N213" s="124">
        <v>1461.89</v>
      </c>
      <c r="O213" s="124">
        <v>1416.53</v>
      </c>
      <c r="P213" s="124">
        <v>1463.33</v>
      </c>
      <c r="Q213" s="124">
        <v>1416.99</v>
      </c>
      <c r="R213" s="124">
        <v>1417.49</v>
      </c>
      <c r="S213" s="124">
        <v>1415.71</v>
      </c>
      <c r="T213" s="124">
        <v>1416.61</v>
      </c>
      <c r="U213" s="124">
        <v>1421.6</v>
      </c>
      <c r="V213" s="124">
        <v>1463.56</v>
      </c>
      <c r="W213" s="124">
        <v>1461.4</v>
      </c>
      <c r="X213" s="124">
        <v>1410.51</v>
      </c>
      <c r="Y213" s="124">
        <v>1344.65</v>
      </c>
      <c r="Z213" s="124">
        <v>1253.8800000000001</v>
      </c>
    </row>
    <row r="214" spans="2:26" x14ac:dyDescent="0.25">
      <c r="B214" s="123">
        <v>20</v>
      </c>
      <c r="C214" s="124">
        <v>1198.93</v>
      </c>
      <c r="D214" s="124">
        <v>1163.46</v>
      </c>
      <c r="E214" s="124">
        <v>1153.32</v>
      </c>
      <c r="F214" s="124">
        <v>1138.0899999999999</v>
      </c>
      <c r="G214" s="124">
        <v>1157.94</v>
      </c>
      <c r="H214" s="124">
        <v>1155.71</v>
      </c>
      <c r="I214" s="124">
        <v>1169.83</v>
      </c>
      <c r="J214" s="124">
        <v>1191.47</v>
      </c>
      <c r="K214" s="124">
        <v>1180.44</v>
      </c>
      <c r="L214" s="124">
        <v>1235.7</v>
      </c>
      <c r="M214" s="124">
        <v>1255.58</v>
      </c>
      <c r="N214" s="124">
        <v>1300.79</v>
      </c>
      <c r="O214" s="124">
        <v>1296.3</v>
      </c>
      <c r="P214" s="124">
        <v>1298.26</v>
      </c>
      <c r="Q214" s="124">
        <v>1297.44</v>
      </c>
      <c r="R214" s="124">
        <v>1289.55</v>
      </c>
      <c r="S214" s="124">
        <v>1303.96</v>
      </c>
      <c r="T214" s="124">
        <v>1315.31</v>
      </c>
      <c r="U214" s="124">
        <v>1380.5</v>
      </c>
      <c r="V214" s="124">
        <v>1391.52</v>
      </c>
      <c r="W214" s="124">
        <v>1380.03</v>
      </c>
      <c r="X214" s="124">
        <v>1354.82</v>
      </c>
      <c r="Y214" s="124">
        <v>1390.76</v>
      </c>
      <c r="Z214" s="124">
        <v>1313.35</v>
      </c>
    </row>
    <row r="215" spans="2:26" x14ac:dyDescent="0.25">
      <c r="B215" s="123">
        <v>21</v>
      </c>
      <c r="C215" s="124">
        <v>1218.57</v>
      </c>
      <c r="D215" s="124">
        <v>1193.46</v>
      </c>
      <c r="E215" s="124">
        <v>1156.48</v>
      </c>
      <c r="F215" s="124">
        <v>1150.67</v>
      </c>
      <c r="G215" s="124">
        <v>1156.06</v>
      </c>
      <c r="H215" s="124">
        <v>1134.58</v>
      </c>
      <c r="I215" s="124">
        <v>1140.5</v>
      </c>
      <c r="J215" s="124">
        <v>1126.42</v>
      </c>
      <c r="K215" s="124">
        <v>1137.8599999999999</v>
      </c>
      <c r="L215" s="124">
        <v>1182.6300000000001</v>
      </c>
      <c r="M215" s="124">
        <v>1205.8900000000001</v>
      </c>
      <c r="N215" s="124">
        <v>1229.45</v>
      </c>
      <c r="O215" s="124">
        <v>1270.18</v>
      </c>
      <c r="P215" s="124">
        <v>1313.21</v>
      </c>
      <c r="Q215" s="124">
        <v>1314.48</v>
      </c>
      <c r="R215" s="124">
        <v>1308.8499999999999</v>
      </c>
      <c r="S215" s="124">
        <v>1318.86</v>
      </c>
      <c r="T215" s="124">
        <v>1335.53</v>
      </c>
      <c r="U215" s="124">
        <v>1388.02</v>
      </c>
      <c r="V215" s="124">
        <v>1436.94</v>
      </c>
      <c r="W215" s="124">
        <v>1399.56</v>
      </c>
      <c r="X215" s="124">
        <v>1373.65</v>
      </c>
      <c r="Y215" s="124">
        <v>1287.5999999999999</v>
      </c>
      <c r="Z215" s="124">
        <v>1264.24</v>
      </c>
    </row>
    <row r="216" spans="2:26" x14ac:dyDescent="0.25">
      <c r="B216" s="123">
        <v>22</v>
      </c>
      <c r="C216" s="124">
        <v>1264.49</v>
      </c>
      <c r="D216" s="124">
        <v>1212.49</v>
      </c>
      <c r="E216" s="124">
        <v>1168.75</v>
      </c>
      <c r="F216" s="124">
        <v>1165.77</v>
      </c>
      <c r="G216" s="124">
        <v>1175.75</v>
      </c>
      <c r="H216" s="124">
        <v>1177.69</v>
      </c>
      <c r="I216" s="124">
        <v>1205.82</v>
      </c>
      <c r="J216" s="124">
        <v>1222.3599999999999</v>
      </c>
      <c r="K216" s="124">
        <v>1367.36</v>
      </c>
      <c r="L216" s="124">
        <v>1530.61</v>
      </c>
      <c r="M216" s="124">
        <v>1721.96</v>
      </c>
      <c r="N216" s="124">
        <v>1568.88</v>
      </c>
      <c r="O216" s="124">
        <v>1471.28</v>
      </c>
      <c r="P216" s="124">
        <v>1463.02</v>
      </c>
      <c r="Q216" s="124">
        <v>1462.85</v>
      </c>
      <c r="R216" s="124">
        <v>1475.14</v>
      </c>
      <c r="S216" s="124">
        <v>1474.5</v>
      </c>
      <c r="T216" s="124">
        <v>1469.78</v>
      </c>
      <c r="U216" s="124">
        <v>1546.53</v>
      </c>
      <c r="V216" s="124">
        <v>1563.57</v>
      </c>
      <c r="W216" s="124">
        <v>1544.2</v>
      </c>
      <c r="X216" s="124">
        <v>1470.56</v>
      </c>
      <c r="Y216" s="124">
        <v>1373.11</v>
      </c>
      <c r="Z216" s="124">
        <v>1316</v>
      </c>
    </row>
    <row r="217" spans="2:26" x14ac:dyDescent="0.25">
      <c r="B217" s="123">
        <v>23</v>
      </c>
      <c r="C217" s="124">
        <v>1251.8599999999999</v>
      </c>
      <c r="D217" s="124">
        <v>1206.31</v>
      </c>
      <c r="E217" s="124">
        <v>1191.05</v>
      </c>
      <c r="F217" s="124">
        <v>1181.29</v>
      </c>
      <c r="G217" s="124">
        <v>1131.79</v>
      </c>
      <c r="H217" s="124">
        <v>1130.57</v>
      </c>
      <c r="I217" s="124">
        <v>1165.3900000000001</v>
      </c>
      <c r="J217" s="124">
        <v>1169.3399999999999</v>
      </c>
      <c r="K217" s="124">
        <v>1191.92</v>
      </c>
      <c r="L217" s="124">
        <v>1234.01</v>
      </c>
      <c r="M217" s="124">
        <v>1284.3</v>
      </c>
      <c r="N217" s="124">
        <v>1299.43</v>
      </c>
      <c r="O217" s="124">
        <v>1266.8699999999999</v>
      </c>
      <c r="P217" s="124">
        <v>1266.19</v>
      </c>
      <c r="Q217" s="124">
        <v>1274.22</v>
      </c>
      <c r="R217" s="124">
        <v>1265.2</v>
      </c>
      <c r="S217" s="124">
        <v>1261.94</v>
      </c>
      <c r="T217" s="124">
        <v>1265.54</v>
      </c>
      <c r="U217" s="124">
        <v>1303.5999999999999</v>
      </c>
      <c r="V217" s="124">
        <v>1334.86</v>
      </c>
      <c r="W217" s="124">
        <v>1304.1099999999999</v>
      </c>
      <c r="X217" s="124">
        <v>1284.76</v>
      </c>
      <c r="Y217" s="124">
        <v>1234.6199999999999</v>
      </c>
      <c r="Z217" s="124">
        <v>1197.04</v>
      </c>
    </row>
    <row r="218" spans="2:26" x14ac:dyDescent="0.25">
      <c r="B218" s="123">
        <v>24</v>
      </c>
      <c r="C218" s="124">
        <v>1191.21</v>
      </c>
      <c r="D218" s="124">
        <v>1158.33</v>
      </c>
      <c r="E218" s="124">
        <v>1146.8699999999999</v>
      </c>
      <c r="F218" s="124">
        <v>1132.51</v>
      </c>
      <c r="G218" s="124">
        <v>1105.32</v>
      </c>
      <c r="H218" s="124">
        <v>1104.04</v>
      </c>
      <c r="I218" s="124">
        <v>1118.19</v>
      </c>
      <c r="J218" s="124">
        <v>1127.75</v>
      </c>
      <c r="K218" s="124">
        <v>1132.97</v>
      </c>
      <c r="L218" s="124">
        <v>1161.97</v>
      </c>
      <c r="M218" s="124">
        <v>1192.57</v>
      </c>
      <c r="N218" s="124">
        <v>1231.58</v>
      </c>
      <c r="O218" s="124">
        <v>1224.55</v>
      </c>
      <c r="P218" s="124">
        <v>1231.19</v>
      </c>
      <c r="Q218" s="124">
        <v>1232.58</v>
      </c>
      <c r="R218" s="124">
        <v>1194.25</v>
      </c>
      <c r="S218" s="124">
        <v>1194.3900000000001</v>
      </c>
      <c r="T218" s="124">
        <v>1216.8900000000001</v>
      </c>
      <c r="U218" s="124">
        <v>1242.8499999999999</v>
      </c>
      <c r="V218" s="124">
        <v>1256.17</v>
      </c>
      <c r="W218" s="124">
        <v>1260.06</v>
      </c>
      <c r="X218" s="124">
        <v>1251.67</v>
      </c>
      <c r="Y218" s="124">
        <v>1191.92</v>
      </c>
      <c r="Z218" s="124">
        <v>1174.8399999999999</v>
      </c>
    </row>
    <row r="219" spans="2:26" x14ac:dyDescent="0.25">
      <c r="B219" s="123">
        <v>25</v>
      </c>
      <c r="C219" s="124">
        <v>1160.3800000000001</v>
      </c>
      <c r="D219" s="124">
        <v>1131.44</v>
      </c>
      <c r="E219" s="124">
        <v>1127.72</v>
      </c>
      <c r="F219" s="124">
        <v>1119.3699999999999</v>
      </c>
      <c r="G219" s="124">
        <v>1113.6300000000001</v>
      </c>
      <c r="H219" s="124">
        <v>1114.57</v>
      </c>
      <c r="I219" s="124">
        <v>1129.9100000000001</v>
      </c>
      <c r="J219" s="124">
        <v>1131.77</v>
      </c>
      <c r="K219" s="124">
        <v>1154.83</v>
      </c>
      <c r="L219" s="124">
        <v>1185.67</v>
      </c>
      <c r="M219" s="124">
        <v>1203.1500000000001</v>
      </c>
      <c r="N219" s="124">
        <v>1235.48</v>
      </c>
      <c r="O219" s="124">
        <v>1200.33</v>
      </c>
      <c r="P219" s="124">
        <v>1200.9000000000001</v>
      </c>
      <c r="Q219" s="124">
        <v>1195.67</v>
      </c>
      <c r="R219" s="124">
        <v>1195.3499999999999</v>
      </c>
      <c r="S219" s="124">
        <v>1200.1400000000001</v>
      </c>
      <c r="T219" s="124">
        <v>1207.47</v>
      </c>
      <c r="U219" s="124">
        <v>1237.48</v>
      </c>
      <c r="V219" s="124">
        <v>1246.52</v>
      </c>
      <c r="W219" s="124">
        <v>1255.58</v>
      </c>
      <c r="X219" s="124">
        <v>1250.54</v>
      </c>
      <c r="Y219" s="124">
        <v>1196.31</v>
      </c>
      <c r="Z219" s="124">
        <v>1175.3800000000001</v>
      </c>
    </row>
    <row r="220" spans="2:26" x14ac:dyDescent="0.25">
      <c r="B220" s="123">
        <v>26</v>
      </c>
      <c r="C220" s="124">
        <v>1169.81</v>
      </c>
      <c r="D220" s="124">
        <v>1142.8499999999999</v>
      </c>
      <c r="E220" s="124">
        <v>1128.25</v>
      </c>
      <c r="F220" s="124">
        <v>1127.4000000000001</v>
      </c>
      <c r="G220" s="124">
        <v>1116.58</v>
      </c>
      <c r="H220" s="124">
        <v>1114.29</v>
      </c>
      <c r="I220" s="124">
        <v>1129.83</v>
      </c>
      <c r="J220" s="124">
        <v>1137.49</v>
      </c>
      <c r="K220" s="124">
        <v>1155.0899999999999</v>
      </c>
      <c r="L220" s="124">
        <v>1173.5899999999999</v>
      </c>
      <c r="M220" s="124">
        <v>1214.72</v>
      </c>
      <c r="N220" s="124">
        <v>1206.43</v>
      </c>
      <c r="O220" s="124">
        <v>1189.47</v>
      </c>
      <c r="P220" s="124">
        <v>1212.2</v>
      </c>
      <c r="Q220" s="124">
        <v>1220.71</v>
      </c>
      <c r="R220" s="124">
        <v>1220.96</v>
      </c>
      <c r="S220" s="124">
        <v>1220.3499999999999</v>
      </c>
      <c r="T220" s="124">
        <v>1225.08</v>
      </c>
      <c r="U220" s="124">
        <v>1249.53</v>
      </c>
      <c r="V220" s="124">
        <v>1251.1099999999999</v>
      </c>
      <c r="W220" s="124">
        <v>1252.93</v>
      </c>
      <c r="X220" s="124">
        <v>1223.3699999999999</v>
      </c>
      <c r="Y220" s="124">
        <v>1213.01</v>
      </c>
      <c r="Z220" s="124">
        <v>1170.3699999999999</v>
      </c>
    </row>
    <row r="221" spans="2:26" x14ac:dyDescent="0.25">
      <c r="B221" s="123">
        <v>27</v>
      </c>
      <c r="C221" s="124">
        <v>1172.79</v>
      </c>
      <c r="D221" s="124">
        <v>1141.23</v>
      </c>
      <c r="E221" s="124">
        <v>1130.72</v>
      </c>
      <c r="F221" s="124">
        <v>1125.46</v>
      </c>
      <c r="G221" s="124">
        <v>1126.55</v>
      </c>
      <c r="H221" s="124">
        <v>1124.76</v>
      </c>
      <c r="I221" s="124">
        <v>1129.4000000000001</v>
      </c>
      <c r="J221" s="124">
        <v>1149.1600000000001</v>
      </c>
      <c r="K221" s="124">
        <v>1167.1400000000001</v>
      </c>
      <c r="L221" s="124">
        <v>1188.1400000000001</v>
      </c>
      <c r="M221" s="124">
        <v>1205.3699999999999</v>
      </c>
      <c r="N221" s="124">
        <v>1242.8900000000001</v>
      </c>
      <c r="O221" s="124">
        <v>1266.31</v>
      </c>
      <c r="P221" s="124">
        <v>1264.72</v>
      </c>
      <c r="Q221" s="124">
        <v>1263.1600000000001</v>
      </c>
      <c r="R221" s="124">
        <v>1260.8499999999999</v>
      </c>
      <c r="S221" s="124">
        <v>1260.8399999999999</v>
      </c>
      <c r="T221" s="124">
        <v>1270.95</v>
      </c>
      <c r="U221" s="124">
        <v>1297.03</v>
      </c>
      <c r="V221" s="124">
        <v>1318.25</v>
      </c>
      <c r="W221" s="124">
        <v>1309.3499999999999</v>
      </c>
      <c r="X221" s="124">
        <v>1290.76</v>
      </c>
      <c r="Y221" s="124">
        <v>1276.55</v>
      </c>
      <c r="Z221" s="124">
        <v>1259.72</v>
      </c>
    </row>
    <row r="222" spans="2:26" x14ac:dyDescent="0.25">
      <c r="B222" s="123">
        <v>28</v>
      </c>
      <c r="C222" s="124">
        <v>1234.33</v>
      </c>
      <c r="D222" s="124">
        <v>1187.0999999999999</v>
      </c>
      <c r="E222" s="124">
        <v>1203.8800000000001</v>
      </c>
      <c r="F222" s="124">
        <v>1149.1199999999999</v>
      </c>
      <c r="G222" s="124">
        <v>1165.75</v>
      </c>
      <c r="H222" s="124">
        <v>1149.3499999999999</v>
      </c>
      <c r="I222" s="124">
        <v>1163.68</v>
      </c>
      <c r="J222" s="124">
        <v>1166.49</v>
      </c>
      <c r="K222" s="124">
        <v>1145.02</v>
      </c>
      <c r="L222" s="124">
        <v>1159.1199999999999</v>
      </c>
      <c r="M222" s="124">
        <v>1181.83</v>
      </c>
      <c r="N222" s="124">
        <v>1195.55</v>
      </c>
      <c r="O222" s="124">
        <v>1242.8399999999999</v>
      </c>
      <c r="P222" s="124">
        <v>1260.93</v>
      </c>
      <c r="Q222" s="124">
        <v>1258.58</v>
      </c>
      <c r="R222" s="124">
        <v>1258.49</v>
      </c>
      <c r="S222" s="124">
        <v>1258.7</v>
      </c>
      <c r="T222" s="124">
        <v>1267.73</v>
      </c>
      <c r="U222" s="124">
        <v>1316.9</v>
      </c>
      <c r="V222" s="124">
        <v>1329.62</v>
      </c>
      <c r="W222" s="124">
        <v>1325.61</v>
      </c>
      <c r="X222" s="124">
        <v>1301.8</v>
      </c>
      <c r="Y222" s="124">
        <v>1288.1099999999999</v>
      </c>
      <c r="Z222" s="124">
        <v>1270.9000000000001</v>
      </c>
    </row>
    <row r="223" spans="2:26" x14ac:dyDescent="0.25">
      <c r="B223" s="123">
        <v>29</v>
      </c>
      <c r="C223" s="124">
        <v>1275.95</v>
      </c>
      <c r="D223" s="124">
        <v>1242.17</v>
      </c>
      <c r="E223" s="124">
        <v>1234.95</v>
      </c>
      <c r="F223" s="124">
        <v>1174.72</v>
      </c>
      <c r="G223" s="124">
        <v>1146.3399999999999</v>
      </c>
      <c r="H223" s="124">
        <v>1147.07</v>
      </c>
      <c r="I223" s="124">
        <v>1161.6199999999999</v>
      </c>
      <c r="J223" s="124">
        <v>1163.78</v>
      </c>
      <c r="K223" s="124">
        <v>1192.97</v>
      </c>
      <c r="L223" s="124">
        <v>1253.6300000000001</v>
      </c>
      <c r="M223" s="124">
        <v>1274.81</v>
      </c>
      <c r="N223" s="124">
        <v>1323.09</v>
      </c>
      <c r="O223" s="124">
        <v>1307.48</v>
      </c>
      <c r="P223" s="124">
        <v>1322.43</v>
      </c>
      <c r="Q223" s="124">
        <v>1315.44</v>
      </c>
      <c r="R223" s="124">
        <v>1322.05</v>
      </c>
      <c r="S223" s="124">
        <v>1336.51</v>
      </c>
      <c r="T223" s="124">
        <v>1339.25</v>
      </c>
      <c r="U223" s="124">
        <v>1388.96</v>
      </c>
      <c r="V223" s="124">
        <v>1478.73</v>
      </c>
      <c r="W223" s="124">
        <v>1449.36</v>
      </c>
      <c r="X223" s="124">
        <v>1393.48</v>
      </c>
      <c r="Y223" s="124">
        <v>1318.85</v>
      </c>
      <c r="Z223" s="124">
        <v>1286.08</v>
      </c>
    </row>
    <row r="224" spans="2:26" x14ac:dyDescent="0.25">
      <c r="B224" s="123">
        <v>30</v>
      </c>
      <c r="C224" s="124">
        <v>1275.01</v>
      </c>
      <c r="D224" s="124">
        <v>1249.56</v>
      </c>
      <c r="E224" s="124">
        <v>1226.8699999999999</v>
      </c>
      <c r="F224" s="124">
        <v>1193.5899999999999</v>
      </c>
      <c r="G224" s="124">
        <v>1125.78</v>
      </c>
      <c r="H224" s="124">
        <v>1126.31</v>
      </c>
      <c r="I224" s="124">
        <v>1154.6600000000001</v>
      </c>
      <c r="J224" s="124">
        <v>1160.56</v>
      </c>
      <c r="K224" s="124">
        <v>1190.06</v>
      </c>
      <c r="L224" s="124">
        <v>1234.3599999999999</v>
      </c>
      <c r="M224" s="124">
        <v>1252.54</v>
      </c>
      <c r="N224" s="124">
        <v>1263.7</v>
      </c>
      <c r="O224" s="124">
        <v>1254.81</v>
      </c>
      <c r="P224" s="124">
        <v>1255.24</v>
      </c>
      <c r="Q224" s="124">
        <v>1254.1600000000001</v>
      </c>
      <c r="R224" s="124">
        <v>1253.78</v>
      </c>
      <c r="S224" s="124">
        <v>1254.0899999999999</v>
      </c>
      <c r="T224" s="124">
        <v>1273.9000000000001</v>
      </c>
      <c r="U224" s="124">
        <v>1334.88</v>
      </c>
      <c r="V224" s="124">
        <v>1342.43</v>
      </c>
      <c r="W224" s="124">
        <v>1317.89</v>
      </c>
      <c r="X224" s="124">
        <v>1266.78</v>
      </c>
      <c r="Y224" s="124">
        <v>1249.25</v>
      </c>
      <c r="Z224" s="124">
        <v>1204.1400000000001</v>
      </c>
    </row>
    <row r="225" spans="2:26" x14ac:dyDescent="0.25">
      <c r="B225" s="126">
        <v>31</v>
      </c>
      <c r="C225" s="124">
        <v>1181.6600000000001</v>
      </c>
      <c r="D225" s="124">
        <v>1163.9100000000001</v>
      </c>
      <c r="E225" s="124">
        <v>1162.32</v>
      </c>
      <c r="F225" s="124">
        <v>1158.49</v>
      </c>
      <c r="G225" s="124">
        <v>1125.6400000000001</v>
      </c>
      <c r="H225" s="124">
        <v>1126.05</v>
      </c>
      <c r="I225" s="124">
        <v>1159.55</v>
      </c>
      <c r="J225" s="124">
        <v>1162.28</v>
      </c>
      <c r="K225" s="124">
        <v>1184.28</v>
      </c>
      <c r="L225" s="124">
        <v>1263.8699999999999</v>
      </c>
      <c r="M225" s="124">
        <v>1403.13</v>
      </c>
      <c r="N225" s="124">
        <v>1446.45</v>
      </c>
      <c r="O225" s="124">
        <v>1405.38</v>
      </c>
      <c r="P225" s="124">
        <v>1403.4</v>
      </c>
      <c r="Q225" s="124">
        <v>1402.99</v>
      </c>
      <c r="R225" s="124">
        <v>1404.26</v>
      </c>
      <c r="S225" s="124">
        <v>1420.45</v>
      </c>
      <c r="T225" s="124">
        <v>1408.45</v>
      </c>
      <c r="U225" s="124">
        <v>1451.5</v>
      </c>
      <c r="V225" s="124">
        <v>1461.44</v>
      </c>
      <c r="W225" s="124">
        <v>1449.18</v>
      </c>
      <c r="X225" s="124">
        <v>1399.55</v>
      </c>
      <c r="Y225" s="124">
        <v>1294.26</v>
      </c>
      <c r="Z225" s="124">
        <v>1253.49</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67</v>
      </c>
      <c r="C227" s="127" t="s">
        <v>68</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62</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63</v>
      </c>
      <c r="D229" s="85" t="s">
        <v>63</v>
      </c>
      <c r="E229" s="85" t="s">
        <v>63</v>
      </c>
      <c r="F229" s="85" t="s">
        <v>63</v>
      </c>
      <c r="G229" s="85" t="s">
        <v>63</v>
      </c>
      <c r="H229" s="85" t="s">
        <v>63</v>
      </c>
      <c r="I229" s="85" t="s">
        <v>63</v>
      </c>
      <c r="J229" s="85" t="s">
        <v>63</v>
      </c>
      <c r="K229" s="85" t="s">
        <v>63</v>
      </c>
      <c r="L229" s="85" t="s">
        <v>63</v>
      </c>
      <c r="M229" s="85" t="s">
        <v>63</v>
      </c>
      <c r="N229" s="85" t="s">
        <v>63</v>
      </c>
      <c r="O229" s="85" t="s">
        <v>63</v>
      </c>
      <c r="P229" s="85" t="s">
        <v>63</v>
      </c>
      <c r="Q229" s="85" t="s">
        <v>63</v>
      </c>
      <c r="R229" s="85" t="s">
        <v>63</v>
      </c>
      <c r="S229" s="85" t="s">
        <v>63</v>
      </c>
      <c r="T229" s="85" t="s">
        <v>63</v>
      </c>
      <c r="U229" s="85" t="s">
        <v>63</v>
      </c>
      <c r="V229" s="85" t="s">
        <v>63</v>
      </c>
      <c r="W229" s="85" t="s">
        <v>63</v>
      </c>
      <c r="X229" s="85" t="s">
        <v>63</v>
      </c>
      <c r="Y229" s="85" t="s">
        <v>63</v>
      </c>
      <c r="Z229" s="85" t="s">
        <v>64</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1134.21</v>
      </c>
      <c r="D231" s="124">
        <v>1117.69</v>
      </c>
      <c r="E231" s="124">
        <v>1113.24</v>
      </c>
      <c r="F231" s="124">
        <v>1103.04</v>
      </c>
      <c r="G231" s="124">
        <v>881.05</v>
      </c>
      <c r="H231" s="124">
        <v>910.65</v>
      </c>
      <c r="I231" s="124">
        <v>918.03</v>
      </c>
      <c r="J231" s="124">
        <v>1230.48</v>
      </c>
      <c r="K231" s="124">
        <v>1305.56</v>
      </c>
      <c r="L231" s="124">
        <v>1415.46</v>
      </c>
      <c r="M231" s="124">
        <v>1439.37</v>
      </c>
      <c r="N231" s="124">
        <v>1465</v>
      </c>
      <c r="O231" s="124">
        <v>1400.97</v>
      </c>
      <c r="P231" s="124">
        <v>1399.15</v>
      </c>
      <c r="Q231" s="124">
        <v>1393.62</v>
      </c>
      <c r="R231" s="124">
        <v>1393.88</v>
      </c>
      <c r="S231" s="124">
        <v>1413.92</v>
      </c>
      <c r="T231" s="124">
        <v>1378.23</v>
      </c>
      <c r="U231" s="124">
        <v>1389.08</v>
      </c>
      <c r="V231" s="124">
        <v>1413.71</v>
      </c>
      <c r="W231" s="124">
        <v>1399.68</v>
      </c>
      <c r="X231" s="124">
        <v>1385.58</v>
      </c>
      <c r="Y231" s="124">
        <v>1378.5</v>
      </c>
      <c r="Z231" s="124">
        <v>1347.35</v>
      </c>
    </row>
    <row r="232" spans="2:26" x14ac:dyDescent="0.25">
      <c r="B232" s="123">
        <v>2</v>
      </c>
      <c r="C232" s="124">
        <v>1253.79</v>
      </c>
      <c r="D232" s="124">
        <v>1248.24</v>
      </c>
      <c r="E232" s="124">
        <v>1156.3599999999999</v>
      </c>
      <c r="F232" s="124">
        <v>898.79</v>
      </c>
      <c r="G232" s="124">
        <v>916.08</v>
      </c>
      <c r="H232" s="124">
        <v>922.94</v>
      </c>
      <c r="I232" s="124">
        <v>936.06</v>
      </c>
      <c r="J232" s="124">
        <v>928.87</v>
      </c>
      <c r="K232" s="124">
        <v>1296.79</v>
      </c>
      <c r="L232" s="124">
        <v>1427.87</v>
      </c>
      <c r="M232" s="124">
        <v>1452.27</v>
      </c>
      <c r="N232" s="124">
        <v>1478.02</v>
      </c>
      <c r="O232" s="124">
        <v>1444.76</v>
      </c>
      <c r="P232" s="124">
        <v>1434.7</v>
      </c>
      <c r="Q232" s="124">
        <v>1422.01</v>
      </c>
      <c r="R232" s="124">
        <v>1402.85</v>
      </c>
      <c r="S232" s="124">
        <v>1399.05</v>
      </c>
      <c r="T232" s="124">
        <v>1413.46</v>
      </c>
      <c r="U232" s="124">
        <v>1420.65</v>
      </c>
      <c r="V232" s="124">
        <v>1407.36</v>
      </c>
      <c r="W232" s="124">
        <v>1484.73</v>
      </c>
      <c r="X232" s="124">
        <v>1456.76</v>
      </c>
      <c r="Y232" s="124">
        <v>1468.71</v>
      </c>
      <c r="Z232" s="124">
        <v>1364.81</v>
      </c>
    </row>
    <row r="233" spans="2:26" x14ac:dyDescent="0.25">
      <c r="B233" s="123">
        <v>3</v>
      </c>
      <c r="C233" s="124">
        <v>1319.98</v>
      </c>
      <c r="D233" s="124">
        <v>1250.6199999999999</v>
      </c>
      <c r="E233" s="124">
        <v>1227.3800000000001</v>
      </c>
      <c r="F233" s="124">
        <v>902.49</v>
      </c>
      <c r="G233" s="124">
        <v>1068.03</v>
      </c>
      <c r="H233" s="124">
        <v>1075.55</v>
      </c>
      <c r="I233" s="124">
        <v>1099.48</v>
      </c>
      <c r="J233" s="124">
        <v>1113.78</v>
      </c>
      <c r="K233" s="124">
        <v>1286.8399999999999</v>
      </c>
      <c r="L233" s="124">
        <v>1414.05</v>
      </c>
      <c r="M233" s="124">
        <v>1459.01</v>
      </c>
      <c r="N233" s="124">
        <v>1449.27</v>
      </c>
      <c r="O233" s="124">
        <v>1442.02</v>
      </c>
      <c r="P233" s="124">
        <v>1444.13</v>
      </c>
      <c r="Q233" s="124">
        <v>1440.65</v>
      </c>
      <c r="R233" s="124">
        <v>1457.51</v>
      </c>
      <c r="S233" s="124">
        <v>1438.72</v>
      </c>
      <c r="T233" s="124">
        <v>1436.99</v>
      </c>
      <c r="U233" s="124">
        <v>1443.81</v>
      </c>
      <c r="V233" s="124">
        <v>1450.22</v>
      </c>
      <c r="W233" s="124">
        <v>1487.98</v>
      </c>
      <c r="X233" s="124">
        <v>1486.31</v>
      </c>
      <c r="Y233" s="124">
        <v>1430.15</v>
      </c>
      <c r="Z233" s="124">
        <v>1359.39</v>
      </c>
    </row>
    <row r="234" spans="2:26" x14ac:dyDescent="0.25">
      <c r="B234" s="123">
        <v>4</v>
      </c>
      <c r="C234" s="124">
        <v>1326.18</v>
      </c>
      <c r="D234" s="124">
        <v>1278.45</v>
      </c>
      <c r="E234" s="124">
        <v>1250.9100000000001</v>
      </c>
      <c r="F234" s="124">
        <v>1242.29</v>
      </c>
      <c r="G234" s="124">
        <v>1011.95</v>
      </c>
      <c r="H234" s="124">
        <v>1012.53</v>
      </c>
      <c r="I234" s="124">
        <v>1027.8699999999999</v>
      </c>
      <c r="J234" s="124">
        <v>1252.06</v>
      </c>
      <c r="K234" s="124">
        <v>1261.6600000000001</v>
      </c>
      <c r="L234" s="124">
        <v>1367.52</v>
      </c>
      <c r="M234" s="124">
        <v>1425.49</v>
      </c>
      <c r="N234" s="124">
        <v>1411.25</v>
      </c>
      <c r="O234" s="124">
        <v>1389.15</v>
      </c>
      <c r="P234" s="124">
        <v>1346.64</v>
      </c>
      <c r="Q234" s="124">
        <v>1333.6</v>
      </c>
      <c r="R234" s="124">
        <v>1344.79</v>
      </c>
      <c r="S234" s="124">
        <v>1336.51</v>
      </c>
      <c r="T234" s="124">
        <v>1331.35</v>
      </c>
      <c r="U234" s="124">
        <v>1337.82</v>
      </c>
      <c r="V234" s="124">
        <v>1347.54</v>
      </c>
      <c r="W234" s="124">
        <v>1409.65</v>
      </c>
      <c r="X234" s="124">
        <v>1396.11</v>
      </c>
      <c r="Y234" s="124">
        <v>1340.81</v>
      </c>
      <c r="Z234" s="124">
        <v>1313.72</v>
      </c>
    </row>
    <row r="235" spans="2:26" x14ac:dyDescent="0.25">
      <c r="B235" s="123">
        <v>5</v>
      </c>
      <c r="C235" s="124">
        <v>1261.56</v>
      </c>
      <c r="D235" s="124">
        <v>1020.47</v>
      </c>
      <c r="E235" s="124">
        <v>1018.89</v>
      </c>
      <c r="F235" s="124">
        <v>1016.37</v>
      </c>
      <c r="G235" s="124">
        <v>1248.57</v>
      </c>
      <c r="H235" s="124">
        <v>1252.71</v>
      </c>
      <c r="I235" s="124">
        <v>1279.6600000000001</v>
      </c>
      <c r="J235" s="124">
        <v>1299.21</v>
      </c>
      <c r="K235" s="124">
        <v>1322.61</v>
      </c>
      <c r="L235" s="124">
        <v>1372.71</v>
      </c>
      <c r="M235" s="124">
        <v>1426.37</v>
      </c>
      <c r="N235" s="124">
        <v>1424.78</v>
      </c>
      <c r="O235" s="124">
        <v>1359.16</v>
      </c>
      <c r="P235" s="124">
        <v>1360.74</v>
      </c>
      <c r="Q235" s="124">
        <v>1360.59</v>
      </c>
      <c r="R235" s="124">
        <v>1360.82</v>
      </c>
      <c r="S235" s="124">
        <v>1341.52</v>
      </c>
      <c r="T235" s="124">
        <v>1305.54</v>
      </c>
      <c r="U235" s="124">
        <v>1319.72</v>
      </c>
      <c r="V235" s="124">
        <v>1343.77</v>
      </c>
      <c r="W235" s="124">
        <v>1346.22</v>
      </c>
      <c r="X235" s="124">
        <v>1387.47</v>
      </c>
      <c r="Y235" s="124">
        <v>1370.36</v>
      </c>
      <c r="Z235" s="124">
        <v>1337.88</v>
      </c>
    </row>
    <row r="236" spans="2:26" x14ac:dyDescent="0.25">
      <c r="B236" s="123">
        <v>6</v>
      </c>
      <c r="C236" s="124">
        <v>1264.73</v>
      </c>
      <c r="D236" s="124">
        <v>1253.33</v>
      </c>
      <c r="E236" s="124">
        <v>1250.33</v>
      </c>
      <c r="F236" s="124">
        <v>1240.77</v>
      </c>
      <c r="G236" s="124">
        <v>1237.8499999999999</v>
      </c>
      <c r="H236" s="124">
        <v>1232.32</v>
      </c>
      <c r="I236" s="124">
        <v>1234.1400000000001</v>
      </c>
      <c r="J236" s="124">
        <v>1234.25</v>
      </c>
      <c r="K236" s="124">
        <v>1255.58</v>
      </c>
      <c r="L236" s="124">
        <v>1287.29</v>
      </c>
      <c r="M236" s="124">
        <v>1338.39</v>
      </c>
      <c r="N236" s="124">
        <v>1410.64</v>
      </c>
      <c r="O236" s="124">
        <v>1502.87</v>
      </c>
      <c r="P236" s="124">
        <v>1504.19</v>
      </c>
      <c r="Q236" s="124">
        <v>1503.26</v>
      </c>
      <c r="R236" s="124">
        <v>1500.92</v>
      </c>
      <c r="S236" s="124">
        <v>1480.31</v>
      </c>
      <c r="T236" s="124">
        <v>1482.05</v>
      </c>
      <c r="U236" s="124">
        <v>1501.89</v>
      </c>
      <c r="V236" s="124">
        <v>1504.83</v>
      </c>
      <c r="W236" s="124">
        <v>1533.06</v>
      </c>
      <c r="X236" s="124">
        <v>1503.5</v>
      </c>
      <c r="Y236" s="124">
        <v>1465.13</v>
      </c>
      <c r="Z236" s="124">
        <v>1393.81</v>
      </c>
    </row>
    <row r="237" spans="2:26" x14ac:dyDescent="0.25">
      <c r="B237" s="123">
        <v>7</v>
      </c>
      <c r="C237" s="124">
        <v>1276.05</v>
      </c>
      <c r="D237" s="124">
        <v>1275.28</v>
      </c>
      <c r="E237" s="124">
        <v>1257.58</v>
      </c>
      <c r="F237" s="124">
        <v>1252.07</v>
      </c>
      <c r="G237" s="124">
        <v>1235.92</v>
      </c>
      <c r="H237" s="124">
        <v>1209.42</v>
      </c>
      <c r="I237" s="124">
        <v>1208.1099999999999</v>
      </c>
      <c r="J237" s="124">
        <v>1204.52</v>
      </c>
      <c r="K237" s="124">
        <v>1236.05</v>
      </c>
      <c r="L237" s="124">
        <v>1256.79</v>
      </c>
      <c r="M237" s="124">
        <v>1348.3</v>
      </c>
      <c r="N237" s="124">
        <v>1367.82</v>
      </c>
      <c r="O237" s="124">
        <v>1494.21</v>
      </c>
      <c r="P237" s="124">
        <v>1506.08</v>
      </c>
      <c r="Q237" s="124">
        <v>1532.71</v>
      </c>
      <c r="R237" s="124">
        <v>1505.26</v>
      </c>
      <c r="S237" s="124">
        <v>1533.21</v>
      </c>
      <c r="T237" s="124">
        <v>1534.7</v>
      </c>
      <c r="U237" s="124">
        <v>1536</v>
      </c>
      <c r="V237" s="124">
        <v>1536.04</v>
      </c>
      <c r="W237" s="124">
        <v>1535.6</v>
      </c>
      <c r="X237" s="124">
        <v>1535.74</v>
      </c>
      <c r="Y237" s="124">
        <v>1535.1</v>
      </c>
      <c r="Z237" s="124">
        <v>1470.21</v>
      </c>
    </row>
    <row r="238" spans="2:26" x14ac:dyDescent="0.25">
      <c r="B238" s="123">
        <v>8</v>
      </c>
      <c r="C238" s="124">
        <v>1332.53</v>
      </c>
      <c r="D238" s="124">
        <v>1247.46</v>
      </c>
      <c r="E238" s="124">
        <v>1225.27</v>
      </c>
      <c r="F238" s="124">
        <v>1217.23</v>
      </c>
      <c r="G238" s="124">
        <v>1128.32</v>
      </c>
      <c r="H238" s="124">
        <v>1148.08</v>
      </c>
      <c r="I238" s="124">
        <v>1151.7</v>
      </c>
      <c r="J238" s="124">
        <v>1259.4100000000001</v>
      </c>
      <c r="K238" s="124">
        <v>1343.14</v>
      </c>
      <c r="L238" s="124">
        <v>1532.54</v>
      </c>
      <c r="M238" s="124">
        <v>1535.11</v>
      </c>
      <c r="N238" s="124">
        <v>1535.89</v>
      </c>
      <c r="O238" s="124">
        <v>1535.6</v>
      </c>
      <c r="P238" s="124">
        <v>1534.95</v>
      </c>
      <c r="Q238" s="124">
        <v>1534.83</v>
      </c>
      <c r="R238" s="124">
        <v>1535.38</v>
      </c>
      <c r="S238" s="124">
        <v>1534.96</v>
      </c>
      <c r="T238" s="124">
        <v>1536.6</v>
      </c>
      <c r="U238" s="124">
        <v>1536.38</v>
      </c>
      <c r="V238" s="124">
        <v>1738.63</v>
      </c>
      <c r="W238" s="124">
        <v>1776.4</v>
      </c>
      <c r="X238" s="124">
        <v>1721.44</v>
      </c>
      <c r="Y238" s="124">
        <v>1534.62</v>
      </c>
      <c r="Z238" s="124">
        <v>1485.5</v>
      </c>
    </row>
    <row r="239" spans="2:26" x14ac:dyDescent="0.25">
      <c r="B239" s="123">
        <v>9</v>
      </c>
      <c r="C239" s="124">
        <v>1330.61</v>
      </c>
      <c r="D239" s="124">
        <v>1248.47</v>
      </c>
      <c r="E239" s="124">
        <v>1247.92</v>
      </c>
      <c r="F239" s="124">
        <v>1235.78</v>
      </c>
      <c r="G239" s="124">
        <v>1082.18</v>
      </c>
      <c r="H239" s="124">
        <v>1151.52</v>
      </c>
      <c r="I239" s="124">
        <v>1228.52</v>
      </c>
      <c r="J239" s="124">
        <v>1260.92</v>
      </c>
      <c r="K239" s="124">
        <v>1339.31</v>
      </c>
      <c r="L239" s="124">
        <v>1462.42</v>
      </c>
      <c r="M239" s="124">
        <v>1535</v>
      </c>
      <c r="N239" s="124">
        <v>1537.25</v>
      </c>
      <c r="O239" s="124">
        <v>1537.07</v>
      </c>
      <c r="P239" s="124">
        <v>1537.13</v>
      </c>
      <c r="Q239" s="124">
        <v>1536.77</v>
      </c>
      <c r="R239" s="124">
        <v>1536.16</v>
      </c>
      <c r="S239" s="124">
        <v>1536.05</v>
      </c>
      <c r="T239" s="124">
        <v>1536.96</v>
      </c>
      <c r="U239" s="124">
        <v>1536.59</v>
      </c>
      <c r="V239" s="124">
        <v>1536.83</v>
      </c>
      <c r="W239" s="124">
        <v>1536.96</v>
      </c>
      <c r="X239" s="124">
        <v>1537.23</v>
      </c>
      <c r="Y239" s="124">
        <v>1504.14</v>
      </c>
      <c r="Z239" s="124">
        <v>1445.98</v>
      </c>
    </row>
    <row r="240" spans="2:26" x14ac:dyDescent="0.25">
      <c r="B240" s="123">
        <v>10</v>
      </c>
      <c r="C240" s="124">
        <v>1330.83</v>
      </c>
      <c r="D240" s="124">
        <v>1248.07</v>
      </c>
      <c r="E240" s="124">
        <v>1202.3599999999999</v>
      </c>
      <c r="F240" s="124">
        <v>1150.27</v>
      </c>
      <c r="G240" s="124">
        <v>1140.1300000000001</v>
      </c>
      <c r="H240" s="124">
        <v>1145.5</v>
      </c>
      <c r="I240" s="124">
        <v>1228.8399999999999</v>
      </c>
      <c r="J240" s="124">
        <v>1280.82</v>
      </c>
      <c r="K240" s="124">
        <v>1313.35</v>
      </c>
      <c r="L240" s="124">
        <v>1456.41</v>
      </c>
      <c r="M240" s="124">
        <v>1510.95</v>
      </c>
      <c r="N240" s="124">
        <v>1534.11</v>
      </c>
      <c r="O240" s="124">
        <v>1506.62</v>
      </c>
      <c r="P240" s="124">
        <v>1506.12</v>
      </c>
      <c r="Q240" s="124">
        <v>1487.98</v>
      </c>
      <c r="R240" s="124">
        <v>1506.18</v>
      </c>
      <c r="S240" s="124">
        <v>1506.33</v>
      </c>
      <c r="T240" s="124">
        <v>1508.36</v>
      </c>
      <c r="U240" s="124">
        <v>1536.14</v>
      </c>
      <c r="V240" s="124">
        <v>1537.68</v>
      </c>
      <c r="W240" s="124">
        <v>1537.03</v>
      </c>
      <c r="X240" s="124">
        <v>1534.57</v>
      </c>
      <c r="Y240" s="124">
        <v>1451.69</v>
      </c>
      <c r="Z240" s="124">
        <v>1311.75</v>
      </c>
    </row>
    <row r="241" spans="2:26" x14ac:dyDescent="0.25">
      <c r="B241" s="123">
        <v>11</v>
      </c>
      <c r="C241" s="124">
        <v>1235.93</v>
      </c>
      <c r="D241" s="124">
        <v>1139.5899999999999</v>
      </c>
      <c r="E241" s="124">
        <v>1197.55</v>
      </c>
      <c r="F241" s="124">
        <v>1138.07</v>
      </c>
      <c r="G241" s="124">
        <v>1137.53</v>
      </c>
      <c r="H241" s="124">
        <v>1141.06</v>
      </c>
      <c r="I241" s="124">
        <v>1217.17</v>
      </c>
      <c r="J241" s="124">
        <v>1285.6400000000001</v>
      </c>
      <c r="K241" s="124">
        <v>1344.89</v>
      </c>
      <c r="L241" s="124">
        <v>1464.66</v>
      </c>
      <c r="M241" s="124">
        <v>1519.65</v>
      </c>
      <c r="N241" s="124">
        <v>1535.41</v>
      </c>
      <c r="O241" s="124">
        <v>1535.12</v>
      </c>
      <c r="P241" s="124">
        <v>1537.11</v>
      </c>
      <c r="Q241" s="124">
        <v>1537.06</v>
      </c>
      <c r="R241" s="124">
        <v>1537.04</v>
      </c>
      <c r="S241" s="124">
        <v>1536.85</v>
      </c>
      <c r="T241" s="124">
        <v>1537.07</v>
      </c>
      <c r="U241" s="124">
        <v>1537.1</v>
      </c>
      <c r="V241" s="124">
        <v>1536.89</v>
      </c>
      <c r="W241" s="124">
        <v>1535.96</v>
      </c>
      <c r="X241" s="124">
        <v>1533.9</v>
      </c>
      <c r="Y241" s="124">
        <v>1479.2</v>
      </c>
      <c r="Z241" s="124">
        <v>1353.01</v>
      </c>
    </row>
    <row r="242" spans="2:26" x14ac:dyDescent="0.25">
      <c r="B242" s="123">
        <v>12</v>
      </c>
      <c r="C242" s="124">
        <v>1233.78</v>
      </c>
      <c r="D242" s="124">
        <v>1093.3699999999999</v>
      </c>
      <c r="E242" s="124">
        <v>1083.4100000000001</v>
      </c>
      <c r="F242" s="124">
        <v>1073.52</v>
      </c>
      <c r="G242" s="124">
        <v>1082.29</v>
      </c>
      <c r="H242" s="124">
        <v>1095.08</v>
      </c>
      <c r="I242" s="124">
        <v>1164.3</v>
      </c>
      <c r="J242" s="124">
        <v>1279.8800000000001</v>
      </c>
      <c r="K242" s="124">
        <v>1501.04</v>
      </c>
      <c r="L242" s="124">
        <v>1535.6</v>
      </c>
      <c r="M242" s="124">
        <v>1533.97</v>
      </c>
      <c r="N242" s="124">
        <v>1534.14</v>
      </c>
      <c r="O242" s="124">
        <v>1537.8</v>
      </c>
      <c r="P242" s="124">
        <v>1537.67</v>
      </c>
      <c r="Q242" s="124">
        <v>1537.56</v>
      </c>
      <c r="R242" s="124">
        <v>1536.64</v>
      </c>
      <c r="S242" s="124">
        <v>1537.36</v>
      </c>
      <c r="T242" s="124">
        <v>1538.27</v>
      </c>
      <c r="U242" s="124">
        <v>1538.48</v>
      </c>
      <c r="V242" s="124">
        <v>1544.48</v>
      </c>
      <c r="W242" s="124">
        <v>1492.09</v>
      </c>
      <c r="X242" s="124">
        <v>1461.16</v>
      </c>
      <c r="Y242" s="124">
        <v>1370.35</v>
      </c>
      <c r="Z242" s="124">
        <v>1318.4</v>
      </c>
    </row>
    <row r="243" spans="2:26" x14ac:dyDescent="0.25">
      <c r="B243" s="123">
        <v>13</v>
      </c>
      <c r="C243" s="124">
        <v>1091.3499999999999</v>
      </c>
      <c r="D243" s="124">
        <v>1090.08</v>
      </c>
      <c r="E243" s="124">
        <v>1087.8599999999999</v>
      </c>
      <c r="F243" s="124">
        <v>1087.31</v>
      </c>
      <c r="G243" s="124">
        <v>1292.3499999999999</v>
      </c>
      <c r="H243" s="124">
        <v>1284.95</v>
      </c>
      <c r="I243" s="124">
        <v>1286.57</v>
      </c>
      <c r="J243" s="124">
        <v>1306.51</v>
      </c>
      <c r="K243" s="124">
        <v>1352.39</v>
      </c>
      <c r="L243" s="124">
        <v>1402.69</v>
      </c>
      <c r="M243" s="124">
        <v>1428.84</v>
      </c>
      <c r="N243" s="124">
        <v>1447.83</v>
      </c>
      <c r="O243" s="124">
        <v>1471.91</v>
      </c>
      <c r="P243" s="124">
        <v>1472.23</v>
      </c>
      <c r="Q243" s="124">
        <v>1462.49</v>
      </c>
      <c r="R243" s="124">
        <v>1461.47</v>
      </c>
      <c r="S243" s="124">
        <v>1462.2</v>
      </c>
      <c r="T243" s="124">
        <v>1469.78</v>
      </c>
      <c r="U243" s="124">
        <v>1476.85</v>
      </c>
      <c r="V243" s="124">
        <v>1506.85</v>
      </c>
      <c r="W243" s="124">
        <v>1535.19</v>
      </c>
      <c r="X243" s="124">
        <v>1490.22</v>
      </c>
      <c r="Y243" s="124">
        <v>1445.74</v>
      </c>
      <c r="Z243" s="124">
        <v>1423</v>
      </c>
    </row>
    <row r="244" spans="2:26" x14ac:dyDescent="0.25">
      <c r="B244" s="123">
        <v>14</v>
      </c>
      <c r="C244" s="124">
        <v>1391.5</v>
      </c>
      <c r="D244" s="124">
        <v>1349.76</v>
      </c>
      <c r="E244" s="124">
        <v>1336.75</v>
      </c>
      <c r="F244" s="124">
        <v>1313.41</v>
      </c>
      <c r="G244" s="124">
        <v>1274.1600000000001</v>
      </c>
      <c r="H244" s="124">
        <v>1231.77</v>
      </c>
      <c r="I244" s="124">
        <v>1230.27</v>
      </c>
      <c r="J244" s="124">
        <v>1231.55</v>
      </c>
      <c r="K244" s="124">
        <v>1305.9000000000001</v>
      </c>
      <c r="L244" s="124">
        <v>1362.54</v>
      </c>
      <c r="M244" s="124">
        <v>1387.73</v>
      </c>
      <c r="N244" s="124">
        <v>1395.49</v>
      </c>
      <c r="O244" s="124">
        <v>1417.18</v>
      </c>
      <c r="P244" s="124">
        <v>1455.1</v>
      </c>
      <c r="Q244" s="124">
        <v>1463.05</v>
      </c>
      <c r="R244" s="124">
        <v>1456.73</v>
      </c>
      <c r="S244" s="124">
        <v>1449.64</v>
      </c>
      <c r="T244" s="124">
        <v>1448.7</v>
      </c>
      <c r="U244" s="124">
        <v>1476.9</v>
      </c>
      <c r="V244" s="124">
        <v>1492.49</v>
      </c>
      <c r="W244" s="124">
        <v>1461.85</v>
      </c>
      <c r="X244" s="124">
        <v>1482.34</v>
      </c>
      <c r="Y244" s="124">
        <v>1404.12</v>
      </c>
      <c r="Z244" s="124">
        <v>1297.78</v>
      </c>
    </row>
    <row r="245" spans="2:26" x14ac:dyDescent="0.25">
      <c r="B245" s="123">
        <v>15</v>
      </c>
      <c r="C245" s="124">
        <v>1236.4000000000001</v>
      </c>
      <c r="D245" s="124">
        <v>1233.8</v>
      </c>
      <c r="E245" s="124">
        <v>1180.02</v>
      </c>
      <c r="F245" s="124">
        <v>1209.6600000000001</v>
      </c>
      <c r="G245" s="124">
        <v>1195.3399999999999</v>
      </c>
      <c r="H245" s="124">
        <v>1184.22</v>
      </c>
      <c r="I245" s="124">
        <v>1221.8</v>
      </c>
      <c r="J245" s="124">
        <v>1244.43</v>
      </c>
      <c r="K245" s="124">
        <v>1293.57</v>
      </c>
      <c r="L245" s="124">
        <v>1325.9</v>
      </c>
      <c r="M245" s="124">
        <v>1341.53</v>
      </c>
      <c r="N245" s="124">
        <v>1364.88</v>
      </c>
      <c r="O245" s="124">
        <v>1363.66</v>
      </c>
      <c r="P245" s="124">
        <v>1376.09</v>
      </c>
      <c r="Q245" s="124">
        <v>1371.67</v>
      </c>
      <c r="R245" s="124">
        <v>1365.02</v>
      </c>
      <c r="S245" s="124">
        <v>1343.47</v>
      </c>
      <c r="T245" s="124">
        <v>1349.75</v>
      </c>
      <c r="U245" s="124">
        <v>1379.31</v>
      </c>
      <c r="V245" s="124">
        <v>1397.2</v>
      </c>
      <c r="W245" s="124">
        <v>1424.57</v>
      </c>
      <c r="X245" s="124">
        <v>1380.54</v>
      </c>
      <c r="Y245" s="124">
        <v>1312.37</v>
      </c>
      <c r="Z245" s="124">
        <v>1281.6199999999999</v>
      </c>
    </row>
    <row r="246" spans="2:26" x14ac:dyDescent="0.25">
      <c r="B246" s="123">
        <v>16</v>
      </c>
      <c r="C246" s="124">
        <v>1236.8499999999999</v>
      </c>
      <c r="D246" s="124">
        <v>1228.73</v>
      </c>
      <c r="E246" s="124">
        <v>1216.6300000000001</v>
      </c>
      <c r="F246" s="124">
        <v>1198.92</v>
      </c>
      <c r="G246" s="124">
        <v>1169.55</v>
      </c>
      <c r="H246" s="124">
        <v>1168.1600000000001</v>
      </c>
      <c r="I246" s="124">
        <v>1186.58</v>
      </c>
      <c r="J246" s="124">
        <v>1229.3900000000001</v>
      </c>
      <c r="K246" s="124">
        <v>1242.1600000000001</v>
      </c>
      <c r="L246" s="124">
        <v>1363.12</v>
      </c>
      <c r="M246" s="124">
        <v>1451.94</v>
      </c>
      <c r="N246" s="124">
        <v>1454.06</v>
      </c>
      <c r="O246" s="124">
        <v>1396.33</v>
      </c>
      <c r="P246" s="124">
        <v>1398.5</v>
      </c>
      <c r="Q246" s="124">
        <v>1402.97</v>
      </c>
      <c r="R246" s="124">
        <v>1406.59</v>
      </c>
      <c r="S246" s="124">
        <v>1429.45</v>
      </c>
      <c r="T246" s="124">
        <v>1452.07</v>
      </c>
      <c r="U246" s="124">
        <v>1490.11</v>
      </c>
      <c r="V246" s="124">
        <v>1489.13</v>
      </c>
      <c r="W246" s="124">
        <v>1490.67</v>
      </c>
      <c r="X246" s="124">
        <v>1466.16</v>
      </c>
      <c r="Y246" s="124">
        <v>1373.57</v>
      </c>
      <c r="Z246" s="124">
        <v>1302.6099999999999</v>
      </c>
    </row>
    <row r="247" spans="2:26" x14ac:dyDescent="0.25">
      <c r="B247" s="123">
        <v>17</v>
      </c>
      <c r="C247" s="124">
        <v>1231.9000000000001</v>
      </c>
      <c r="D247" s="124">
        <v>1227.07</v>
      </c>
      <c r="E247" s="124">
        <v>1214.54</v>
      </c>
      <c r="F247" s="124">
        <v>1202.3900000000001</v>
      </c>
      <c r="G247" s="124">
        <v>1149.1400000000001</v>
      </c>
      <c r="H247" s="124">
        <v>1160.2</v>
      </c>
      <c r="I247" s="124">
        <v>1225.24</v>
      </c>
      <c r="J247" s="124">
        <v>1242.06</v>
      </c>
      <c r="K247" s="124">
        <v>1325.45</v>
      </c>
      <c r="L247" s="124">
        <v>1408.76</v>
      </c>
      <c r="M247" s="124">
        <v>1525.36</v>
      </c>
      <c r="N247" s="124">
        <v>1516.41</v>
      </c>
      <c r="O247" s="124">
        <v>1508.71</v>
      </c>
      <c r="P247" s="124">
        <v>1511.68</v>
      </c>
      <c r="Q247" s="124">
        <v>1503.38</v>
      </c>
      <c r="R247" s="124">
        <v>1507.98</v>
      </c>
      <c r="S247" s="124">
        <v>1498.07</v>
      </c>
      <c r="T247" s="124">
        <v>1505.41</v>
      </c>
      <c r="U247" s="124">
        <v>1540.44</v>
      </c>
      <c r="V247" s="124">
        <v>1583.38</v>
      </c>
      <c r="W247" s="124">
        <v>1587.57</v>
      </c>
      <c r="X247" s="124">
        <v>1584.23</v>
      </c>
      <c r="Y247" s="124">
        <v>1466.28</v>
      </c>
      <c r="Z247" s="124">
        <v>1353.08</v>
      </c>
    </row>
    <row r="248" spans="2:26" x14ac:dyDescent="0.25">
      <c r="B248" s="123">
        <v>18</v>
      </c>
      <c r="C248" s="124">
        <v>1285.19</v>
      </c>
      <c r="D248" s="124">
        <v>1234.19</v>
      </c>
      <c r="E248" s="124">
        <v>1230.53</v>
      </c>
      <c r="F248" s="124">
        <v>1222.6400000000001</v>
      </c>
      <c r="G248" s="124">
        <v>1219.29</v>
      </c>
      <c r="H248" s="124">
        <v>1183.6199999999999</v>
      </c>
      <c r="I248" s="124">
        <v>1230.26</v>
      </c>
      <c r="J248" s="124">
        <v>1247.1099999999999</v>
      </c>
      <c r="K248" s="124">
        <v>1358.43</v>
      </c>
      <c r="L248" s="124">
        <v>1521.58</v>
      </c>
      <c r="M248" s="124">
        <v>1569.5</v>
      </c>
      <c r="N248" s="124">
        <v>1570.71</v>
      </c>
      <c r="O248" s="124">
        <v>1535.7</v>
      </c>
      <c r="P248" s="124">
        <v>1516.11</v>
      </c>
      <c r="Q248" s="124">
        <v>1537.67</v>
      </c>
      <c r="R248" s="124">
        <v>1517.73</v>
      </c>
      <c r="S248" s="124">
        <v>1512.77</v>
      </c>
      <c r="T248" s="124">
        <v>1483.46</v>
      </c>
      <c r="U248" s="124">
        <v>1582.6</v>
      </c>
      <c r="V248" s="124">
        <v>1584.94</v>
      </c>
      <c r="W248" s="124">
        <v>1585.26</v>
      </c>
      <c r="X248" s="124">
        <v>1569.56</v>
      </c>
      <c r="Y248" s="124">
        <v>1489.21</v>
      </c>
      <c r="Z248" s="124">
        <v>1379.34</v>
      </c>
    </row>
    <row r="249" spans="2:26" x14ac:dyDescent="0.25">
      <c r="B249" s="123">
        <v>19</v>
      </c>
      <c r="C249" s="124">
        <v>1302.96</v>
      </c>
      <c r="D249" s="124">
        <v>1233.17</v>
      </c>
      <c r="E249" s="124">
        <v>1232.79</v>
      </c>
      <c r="F249" s="124">
        <v>1231.5899999999999</v>
      </c>
      <c r="G249" s="124">
        <v>1250.47</v>
      </c>
      <c r="H249" s="124">
        <v>1237.6300000000001</v>
      </c>
      <c r="I249" s="124">
        <v>1269.29</v>
      </c>
      <c r="J249" s="124">
        <v>1304.5899999999999</v>
      </c>
      <c r="K249" s="124">
        <v>1382.34</v>
      </c>
      <c r="L249" s="124">
        <v>1569.65</v>
      </c>
      <c r="M249" s="124">
        <v>1584</v>
      </c>
      <c r="N249" s="124">
        <v>1570.73</v>
      </c>
      <c r="O249" s="124">
        <v>1525.37</v>
      </c>
      <c r="P249" s="124">
        <v>1572.17</v>
      </c>
      <c r="Q249" s="124">
        <v>1525.83</v>
      </c>
      <c r="R249" s="124">
        <v>1526.33</v>
      </c>
      <c r="S249" s="124">
        <v>1524.55</v>
      </c>
      <c r="T249" s="124">
        <v>1525.45</v>
      </c>
      <c r="U249" s="124">
        <v>1530.44</v>
      </c>
      <c r="V249" s="124">
        <v>1572.4</v>
      </c>
      <c r="W249" s="124">
        <v>1570.24</v>
      </c>
      <c r="X249" s="124">
        <v>1519.35</v>
      </c>
      <c r="Y249" s="124">
        <v>1453.49</v>
      </c>
      <c r="Z249" s="124">
        <v>1362.72</v>
      </c>
    </row>
    <row r="250" spans="2:26" x14ac:dyDescent="0.25">
      <c r="B250" s="123">
        <v>20</v>
      </c>
      <c r="C250" s="124">
        <v>1307.77</v>
      </c>
      <c r="D250" s="124">
        <v>1272.3</v>
      </c>
      <c r="E250" s="124">
        <v>1262.1600000000001</v>
      </c>
      <c r="F250" s="124">
        <v>1246.93</v>
      </c>
      <c r="G250" s="124">
        <v>1266.78</v>
      </c>
      <c r="H250" s="124">
        <v>1264.55</v>
      </c>
      <c r="I250" s="124">
        <v>1278.67</v>
      </c>
      <c r="J250" s="124">
        <v>1300.31</v>
      </c>
      <c r="K250" s="124">
        <v>1289.28</v>
      </c>
      <c r="L250" s="124">
        <v>1344.54</v>
      </c>
      <c r="M250" s="124">
        <v>1364.42</v>
      </c>
      <c r="N250" s="124">
        <v>1409.63</v>
      </c>
      <c r="O250" s="124">
        <v>1405.14</v>
      </c>
      <c r="P250" s="124">
        <v>1407.1</v>
      </c>
      <c r="Q250" s="124">
        <v>1406.28</v>
      </c>
      <c r="R250" s="124">
        <v>1398.39</v>
      </c>
      <c r="S250" s="124">
        <v>1412.8</v>
      </c>
      <c r="T250" s="124">
        <v>1424.15</v>
      </c>
      <c r="U250" s="124">
        <v>1489.34</v>
      </c>
      <c r="V250" s="124">
        <v>1500.36</v>
      </c>
      <c r="W250" s="124">
        <v>1488.87</v>
      </c>
      <c r="X250" s="124">
        <v>1463.66</v>
      </c>
      <c r="Y250" s="124">
        <v>1499.6</v>
      </c>
      <c r="Z250" s="124">
        <v>1422.19</v>
      </c>
    </row>
    <row r="251" spans="2:26" x14ac:dyDescent="0.25">
      <c r="B251" s="123">
        <v>21</v>
      </c>
      <c r="C251" s="124">
        <v>1327.41</v>
      </c>
      <c r="D251" s="124">
        <v>1302.3</v>
      </c>
      <c r="E251" s="124">
        <v>1265.32</v>
      </c>
      <c r="F251" s="124">
        <v>1259.51</v>
      </c>
      <c r="G251" s="124">
        <v>1264.9000000000001</v>
      </c>
      <c r="H251" s="124">
        <v>1243.42</v>
      </c>
      <c r="I251" s="124">
        <v>1249.3399999999999</v>
      </c>
      <c r="J251" s="124">
        <v>1235.26</v>
      </c>
      <c r="K251" s="124">
        <v>1246.7</v>
      </c>
      <c r="L251" s="124">
        <v>1291.47</v>
      </c>
      <c r="M251" s="124">
        <v>1314.73</v>
      </c>
      <c r="N251" s="124">
        <v>1338.29</v>
      </c>
      <c r="O251" s="124">
        <v>1379.02</v>
      </c>
      <c r="P251" s="124">
        <v>1422.05</v>
      </c>
      <c r="Q251" s="124">
        <v>1423.32</v>
      </c>
      <c r="R251" s="124">
        <v>1417.69</v>
      </c>
      <c r="S251" s="124">
        <v>1427.7</v>
      </c>
      <c r="T251" s="124">
        <v>1444.37</v>
      </c>
      <c r="U251" s="124">
        <v>1496.86</v>
      </c>
      <c r="V251" s="124">
        <v>1545.78</v>
      </c>
      <c r="W251" s="124">
        <v>1508.4</v>
      </c>
      <c r="X251" s="124">
        <v>1482.49</v>
      </c>
      <c r="Y251" s="124">
        <v>1396.44</v>
      </c>
      <c r="Z251" s="124">
        <v>1373.08</v>
      </c>
    </row>
    <row r="252" spans="2:26" x14ac:dyDescent="0.25">
      <c r="B252" s="123">
        <v>22</v>
      </c>
      <c r="C252" s="124">
        <v>1373.33</v>
      </c>
      <c r="D252" s="124">
        <v>1321.33</v>
      </c>
      <c r="E252" s="124">
        <v>1277.5899999999999</v>
      </c>
      <c r="F252" s="124">
        <v>1274.6099999999999</v>
      </c>
      <c r="G252" s="124">
        <v>1284.5899999999999</v>
      </c>
      <c r="H252" s="124">
        <v>1286.53</v>
      </c>
      <c r="I252" s="124">
        <v>1314.66</v>
      </c>
      <c r="J252" s="124">
        <v>1331.2</v>
      </c>
      <c r="K252" s="124">
        <v>1476.2</v>
      </c>
      <c r="L252" s="124">
        <v>1639.45</v>
      </c>
      <c r="M252" s="124">
        <v>1830.8</v>
      </c>
      <c r="N252" s="124">
        <v>1677.72</v>
      </c>
      <c r="O252" s="124">
        <v>1580.12</v>
      </c>
      <c r="P252" s="124">
        <v>1571.86</v>
      </c>
      <c r="Q252" s="124">
        <v>1571.69</v>
      </c>
      <c r="R252" s="124">
        <v>1583.98</v>
      </c>
      <c r="S252" s="124">
        <v>1583.34</v>
      </c>
      <c r="T252" s="124">
        <v>1578.62</v>
      </c>
      <c r="U252" s="124">
        <v>1655.37</v>
      </c>
      <c r="V252" s="124">
        <v>1672.41</v>
      </c>
      <c r="W252" s="124">
        <v>1653.04</v>
      </c>
      <c r="X252" s="124">
        <v>1579.4</v>
      </c>
      <c r="Y252" s="124">
        <v>1481.95</v>
      </c>
      <c r="Z252" s="124">
        <v>1424.84</v>
      </c>
    </row>
    <row r="253" spans="2:26" x14ac:dyDescent="0.25">
      <c r="B253" s="123">
        <v>23</v>
      </c>
      <c r="C253" s="124">
        <v>1360.7</v>
      </c>
      <c r="D253" s="124">
        <v>1315.15</v>
      </c>
      <c r="E253" s="124">
        <v>1299.8900000000001</v>
      </c>
      <c r="F253" s="124">
        <v>1290.1300000000001</v>
      </c>
      <c r="G253" s="124">
        <v>1240.6300000000001</v>
      </c>
      <c r="H253" s="124">
        <v>1239.4100000000001</v>
      </c>
      <c r="I253" s="124">
        <v>1274.23</v>
      </c>
      <c r="J253" s="124">
        <v>1278.18</v>
      </c>
      <c r="K253" s="124">
        <v>1300.76</v>
      </c>
      <c r="L253" s="124">
        <v>1342.85</v>
      </c>
      <c r="M253" s="124">
        <v>1393.14</v>
      </c>
      <c r="N253" s="124">
        <v>1408.27</v>
      </c>
      <c r="O253" s="124">
        <v>1375.71</v>
      </c>
      <c r="P253" s="124">
        <v>1375.03</v>
      </c>
      <c r="Q253" s="124">
        <v>1383.06</v>
      </c>
      <c r="R253" s="124">
        <v>1374.04</v>
      </c>
      <c r="S253" s="124">
        <v>1370.78</v>
      </c>
      <c r="T253" s="124">
        <v>1374.38</v>
      </c>
      <c r="U253" s="124">
        <v>1412.44</v>
      </c>
      <c r="V253" s="124">
        <v>1443.7</v>
      </c>
      <c r="W253" s="124">
        <v>1412.95</v>
      </c>
      <c r="X253" s="124">
        <v>1393.6</v>
      </c>
      <c r="Y253" s="124">
        <v>1343.46</v>
      </c>
      <c r="Z253" s="124">
        <v>1305.8800000000001</v>
      </c>
    </row>
    <row r="254" spans="2:26" x14ac:dyDescent="0.25">
      <c r="B254" s="123">
        <v>24</v>
      </c>
      <c r="C254" s="124">
        <v>1300.05</v>
      </c>
      <c r="D254" s="124">
        <v>1267.17</v>
      </c>
      <c r="E254" s="124">
        <v>1255.71</v>
      </c>
      <c r="F254" s="124">
        <v>1241.3499999999999</v>
      </c>
      <c r="G254" s="124">
        <v>1214.1600000000001</v>
      </c>
      <c r="H254" s="124">
        <v>1212.8800000000001</v>
      </c>
      <c r="I254" s="124">
        <v>1227.03</v>
      </c>
      <c r="J254" s="124">
        <v>1236.5899999999999</v>
      </c>
      <c r="K254" s="124">
        <v>1241.81</v>
      </c>
      <c r="L254" s="124">
        <v>1270.81</v>
      </c>
      <c r="M254" s="124">
        <v>1301.4100000000001</v>
      </c>
      <c r="N254" s="124">
        <v>1340.42</v>
      </c>
      <c r="O254" s="124">
        <v>1333.39</v>
      </c>
      <c r="P254" s="124">
        <v>1340.03</v>
      </c>
      <c r="Q254" s="124">
        <v>1341.42</v>
      </c>
      <c r="R254" s="124">
        <v>1303.0899999999999</v>
      </c>
      <c r="S254" s="124">
        <v>1303.23</v>
      </c>
      <c r="T254" s="124">
        <v>1325.73</v>
      </c>
      <c r="U254" s="124">
        <v>1351.69</v>
      </c>
      <c r="V254" s="124">
        <v>1365.01</v>
      </c>
      <c r="W254" s="124">
        <v>1368.9</v>
      </c>
      <c r="X254" s="124">
        <v>1360.51</v>
      </c>
      <c r="Y254" s="124">
        <v>1300.76</v>
      </c>
      <c r="Z254" s="124">
        <v>1283.68</v>
      </c>
    </row>
    <row r="255" spans="2:26" x14ac:dyDescent="0.25">
      <c r="B255" s="123">
        <v>25</v>
      </c>
      <c r="C255" s="124">
        <v>1269.22</v>
      </c>
      <c r="D255" s="124">
        <v>1240.28</v>
      </c>
      <c r="E255" s="124">
        <v>1236.56</v>
      </c>
      <c r="F255" s="124">
        <v>1228.21</v>
      </c>
      <c r="G255" s="124">
        <v>1222.47</v>
      </c>
      <c r="H255" s="124">
        <v>1223.4100000000001</v>
      </c>
      <c r="I255" s="124">
        <v>1238.75</v>
      </c>
      <c r="J255" s="124">
        <v>1240.6099999999999</v>
      </c>
      <c r="K255" s="124">
        <v>1263.67</v>
      </c>
      <c r="L255" s="124">
        <v>1294.51</v>
      </c>
      <c r="M255" s="124">
        <v>1311.99</v>
      </c>
      <c r="N255" s="124">
        <v>1344.32</v>
      </c>
      <c r="O255" s="124">
        <v>1309.17</v>
      </c>
      <c r="P255" s="124">
        <v>1309.74</v>
      </c>
      <c r="Q255" s="124">
        <v>1304.51</v>
      </c>
      <c r="R255" s="124">
        <v>1304.19</v>
      </c>
      <c r="S255" s="124">
        <v>1308.98</v>
      </c>
      <c r="T255" s="124">
        <v>1316.31</v>
      </c>
      <c r="U255" s="124">
        <v>1346.32</v>
      </c>
      <c r="V255" s="124">
        <v>1355.36</v>
      </c>
      <c r="W255" s="124">
        <v>1364.42</v>
      </c>
      <c r="X255" s="124">
        <v>1359.38</v>
      </c>
      <c r="Y255" s="124">
        <v>1305.1500000000001</v>
      </c>
      <c r="Z255" s="124">
        <v>1284.22</v>
      </c>
    </row>
    <row r="256" spans="2:26" x14ac:dyDescent="0.25">
      <c r="B256" s="123">
        <v>26</v>
      </c>
      <c r="C256" s="124">
        <v>1278.6500000000001</v>
      </c>
      <c r="D256" s="124">
        <v>1251.69</v>
      </c>
      <c r="E256" s="124">
        <v>1237.0899999999999</v>
      </c>
      <c r="F256" s="124">
        <v>1236.24</v>
      </c>
      <c r="G256" s="124">
        <v>1225.42</v>
      </c>
      <c r="H256" s="124">
        <v>1223.1300000000001</v>
      </c>
      <c r="I256" s="124">
        <v>1238.67</v>
      </c>
      <c r="J256" s="124">
        <v>1246.33</v>
      </c>
      <c r="K256" s="124">
        <v>1263.93</v>
      </c>
      <c r="L256" s="124">
        <v>1282.43</v>
      </c>
      <c r="M256" s="124">
        <v>1323.56</v>
      </c>
      <c r="N256" s="124">
        <v>1315.27</v>
      </c>
      <c r="O256" s="124">
        <v>1298.31</v>
      </c>
      <c r="P256" s="124">
        <v>1321.04</v>
      </c>
      <c r="Q256" s="124">
        <v>1329.55</v>
      </c>
      <c r="R256" s="124">
        <v>1329.8</v>
      </c>
      <c r="S256" s="124">
        <v>1329.19</v>
      </c>
      <c r="T256" s="124">
        <v>1333.92</v>
      </c>
      <c r="U256" s="124">
        <v>1358.37</v>
      </c>
      <c r="V256" s="124">
        <v>1359.95</v>
      </c>
      <c r="W256" s="124">
        <v>1361.77</v>
      </c>
      <c r="X256" s="124">
        <v>1332.21</v>
      </c>
      <c r="Y256" s="124">
        <v>1321.85</v>
      </c>
      <c r="Z256" s="124">
        <v>1279.21</v>
      </c>
    </row>
    <row r="257" spans="2:26" x14ac:dyDescent="0.25">
      <c r="B257" s="123">
        <v>27</v>
      </c>
      <c r="C257" s="124">
        <v>1281.6300000000001</v>
      </c>
      <c r="D257" s="124">
        <v>1250.07</v>
      </c>
      <c r="E257" s="124">
        <v>1239.56</v>
      </c>
      <c r="F257" s="124">
        <v>1234.3</v>
      </c>
      <c r="G257" s="124">
        <v>1235.3900000000001</v>
      </c>
      <c r="H257" s="124">
        <v>1233.5999999999999</v>
      </c>
      <c r="I257" s="124">
        <v>1238.24</v>
      </c>
      <c r="J257" s="124">
        <v>1258</v>
      </c>
      <c r="K257" s="124">
        <v>1275.98</v>
      </c>
      <c r="L257" s="124">
        <v>1296.98</v>
      </c>
      <c r="M257" s="124">
        <v>1314.21</v>
      </c>
      <c r="N257" s="124">
        <v>1351.73</v>
      </c>
      <c r="O257" s="124">
        <v>1375.15</v>
      </c>
      <c r="P257" s="124">
        <v>1373.56</v>
      </c>
      <c r="Q257" s="124">
        <v>1372</v>
      </c>
      <c r="R257" s="124">
        <v>1369.69</v>
      </c>
      <c r="S257" s="124">
        <v>1369.68</v>
      </c>
      <c r="T257" s="124">
        <v>1379.79</v>
      </c>
      <c r="U257" s="124">
        <v>1405.87</v>
      </c>
      <c r="V257" s="124">
        <v>1427.09</v>
      </c>
      <c r="W257" s="124">
        <v>1418.19</v>
      </c>
      <c r="X257" s="124">
        <v>1399.6</v>
      </c>
      <c r="Y257" s="124">
        <v>1385.39</v>
      </c>
      <c r="Z257" s="124">
        <v>1368.56</v>
      </c>
    </row>
    <row r="258" spans="2:26" x14ac:dyDescent="0.25">
      <c r="B258" s="123">
        <v>28</v>
      </c>
      <c r="C258" s="124">
        <v>1343.17</v>
      </c>
      <c r="D258" s="124">
        <v>1295.94</v>
      </c>
      <c r="E258" s="124">
        <v>1312.72</v>
      </c>
      <c r="F258" s="124">
        <v>1257.96</v>
      </c>
      <c r="G258" s="124">
        <v>1274.5899999999999</v>
      </c>
      <c r="H258" s="124">
        <v>1258.19</v>
      </c>
      <c r="I258" s="124">
        <v>1272.52</v>
      </c>
      <c r="J258" s="124">
        <v>1275.33</v>
      </c>
      <c r="K258" s="124">
        <v>1253.8599999999999</v>
      </c>
      <c r="L258" s="124">
        <v>1267.96</v>
      </c>
      <c r="M258" s="124">
        <v>1290.67</v>
      </c>
      <c r="N258" s="124">
        <v>1304.3900000000001</v>
      </c>
      <c r="O258" s="124">
        <v>1351.68</v>
      </c>
      <c r="P258" s="124">
        <v>1369.77</v>
      </c>
      <c r="Q258" s="124">
        <v>1367.42</v>
      </c>
      <c r="R258" s="124">
        <v>1367.33</v>
      </c>
      <c r="S258" s="124">
        <v>1367.54</v>
      </c>
      <c r="T258" s="124">
        <v>1376.57</v>
      </c>
      <c r="U258" s="124">
        <v>1425.74</v>
      </c>
      <c r="V258" s="124">
        <v>1438.46</v>
      </c>
      <c r="W258" s="124">
        <v>1434.45</v>
      </c>
      <c r="X258" s="124">
        <v>1410.64</v>
      </c>
      <c r="Y258" s="124">
        <v>1396.95</v>
      </c>
      <c r="Z258" s="124">
        <v>1379.74</v>
      </c>
    </row>
    <row r="259" spans="2:26" x14ac:dyDescent="0.25">
      <c r="B259" s="123">
        <v>29</v>
      </c>
      <c r="C259" s="124">
        <v>1384.79</v>
      </c>
      <c r="D259" s="124">
        <v>1351.01</v>
      </c>
      <c r="E259" s="124">
        <v>1343.79</v>
      </c>
      <c r="F259" s="124">
        <v>1283.56</v>
      </c>
      <c r="G259" s="124">
        <v>1255.18</v>
      </c>
      <c r="H259" s="124">
        <v>1255.9100000000001</v>
      </c>
      <c r="I259" s="124">
        <v>1270.46</v>
      </c>
      <c r="J259" s="124">
        <v>1272.6199999999999</v>
      </c>
      <c r="K259" s="124">
        <v>1301.81</v>
      </c>
      <c r="L259" s="124">
        <v>1362.47</v>
      </c>
      <c r="M259" s="124">
        <v>1383.65</v>
      </c>
      <c r="N259" s="124">
        <v>1431.93</v>
      </c>
      <c r="O259" s="124">
        <v>1416.32</v>
      </c>
      <c r="P259" s="124">
        <v>1431.27</v>
      </c>
      <c r="Q259" s="124">
        <v>1424.28</v>
      </c>
      <c r="R259" s="124">
        <v>1430.89</v>
      </c>
      <c r="S259" s="124">
        <v>1445.35</v>
      </c>
      <c r="T259" s="124">
        <v>1448.09</v>
      </c>
      <c r="U259" s="124">
        <v>1497.8</v>
      </c>
      <c r="V259" s="124">
        <v>1587.57</v>
      </c>
      <c r="W259" s="124">
        <v>1558.2</v>
      </c>
      <c r="X259" s="124">
        <v>1502.32</v>
      </c>
      <c r="Y259" s="124">
        <v>1427.69</v>
      </c>
      <c r="Z259" s="124">
        <v>1394.92</v>
      </c>
    </row>
    <row r="260" spans="2:26" x14ac:dyDescent="0.25">
      <c r="B260" s="123">
        <v>30</v>
      </c>
      <c r="C260" s="124">
        <v>1383.85</v>
      </c>
      <c r="D260" s="124">
        <v>1358.4</v>
      </c>
      <c r="E260" s="124">
        <v>1335.71</v>
      </c>
      <c r="F260" s="124">
        <v>1302.43</v>
      </c>
      <c r="G260" s="124">
        <v>1234.6199999999999</v>
      </c>
      <c r="H260" s="124">
        <v>1235.1500000000001</v>
      </c>
      <c r="I260" s="124">
        <v>1263.5</v>
      </c>
      <c r="J260" s="124">
        <v>1269.4000000000001</v>
      </c>
      <c r="K260" s="124">
        <v>1298.9000000000001</v>
      </c>
      <c r="L260" s="124">
        <v>1343.2</v>
      </c>
      <c r="M260" s="124">
        <v>1361.38</v>
      </c>
      <c r="N260" s="124">
        <v>1372.54</v>
      </c>
      <c r="O260" s="124">
        <v>1363.65</v>
      </c>
      <c r="P260" s="124">
        <v>1364.08</v>
      </c>
      <c r="Q260" s="124">
        <v>1363</v>
      </c>
      <c r="R260" s="124">
        <v>1362.62</v>
      </c>
      <c r="S260" s="124">
        <v>1362.93</v>
      </c>
      <c r="T260" s="124">
        <v>1382.74</v>
      </c>
      <c r="U260" s="124">
        <v>1443.72</v>
      </c>
      <c r="V260" s="124">
        <v>1451.27</v>
      </c>
      <c r="W260" s="124">
        <v>1426.73</v>
      </c>
      <c r="X260" s="124">
        <v>1375.62</v>
      </c>
      <c r="Y260" s="124">
        <v>1358.09</v>
      </c>
      <c r="Z260" s="124">
        <v>1312.98</v>
      </c>
    </row>
    <row r="261" spans="2:26" x14ac:dyDescent="0.25">
      <c r="B261" s="126">
        <v>31</v>
      </c>
      <c r="C261" s="124">
        <v>1290.5</v>
      </c>
      <c r="D261" s="124">
        <v>1272.75</v>
      </c>
      <c r="E261" s="124">
        <v>1271.1600000000001</v>
      </c>
      <c r="F261" s="124">
        <v>1267.33</v>
      </c>
      <c r="G261" s="124">
        <v>1234.48</v>
      </c>
      <c r="H261" s="124">
        <v>1234.8900000000001</v>
      </c>
      <c r="I261" s="124">
        <v>1268.3900000000001</v>
      </c>
      <c r="J261" s="124">
        <v>1271.1199999999999</v>
      </c>
      <c r="K261" s="124">
        <v>1293.1199999999999</v>
      </c>
      <c r="L261" s="124">
        <v>1372.71</v>
      </c>
      <c r="M261" s="124">
        <v>1511.97</v>
      </c>
      <c r="N261" s="124">
        <v>1555.29</v>
      </c>
      <c r="O261" s="124">
        <v>1514.22</v>
      </c>
      <c r="P261" s="124">
        <v>1512.24</v>
      </c>
      <c r="Q261" s="124">
        <v>1511.83</v>
      </c>
      <c r="R261" s="124">
        <v>1513.1</v>
      </c>
      <c r="S261" s="124">
        <v>1529.29</v>
      </c>
      <c r="T261" s="124">
        <v>1517.29</v>
      </c>
      <c r="U261" s="124">
        <v>1560.34</v>
      </c>
      <c r="V261" s="124">
        <v>1570.28</v>
      </c>
      <c r="W261" s="124">
        <v>1558.02</v>
      </c>
      <c r="X261" s="124">
        <v>1508.39</v>
      </c>
      <c r="Y261" s="124">
        <v>1403.1</v>
      </c>
      <c r="Z261" s="124">
        <v>1362.33</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7</v>
      </c>
      <c r="C263" s="127" t="s">
        <v>69</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62</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63</v>
      </c>
      <c r="D265" s="85" t="s">
        <v>63</v>
      </c>
      <c r="E265" s="85" t="s">
        <v>63</v>
      </c>
      <c r="F265" s="85" t="s">
        <v>63</v>
      </c>
      <c r="G265" s="85" t="s">
        <v>63</v>
      </c>
      <c r="H265" s="85" t="s">
        <v>63</v>
      </c>
      <c r="I265" s="85" t="s">
        <v>63</v>
      </c>
      <c r="J265" s="85" t="s">
        <v>63</v>
      </c>
      <c r="K265" s="85" t="s">
        <v>63</v>
      </c>
      <c r="L265" s="85" t="s">
        <v>63</v>
      </c>
      <c r="M265" s="85" t="s">
        <v>63</v>
      </c>
      <c r="N265" s="85" t="s">
        <v>63</v>
      </c>
      <c r="O265" s="85" t="s">
        <v>63</v>
      </c>
      <c r="P265" s="85" t="s">
        <v>63</v>
      </c>
      <c r="Q265" s="85" t="s">
        <v>63</v>
      </c>
      <c r="R265" s="85" t="s">
        <v>63</v>
      </c>
      <c r="S265" s="85" t="s">
        <v>63</v>
      </c>
      <c r="T265" s="85" t="s">
        <v>63</v>
      </c>
      <c r="U265" s="85" t="s">
        <v>63</v>
      </c>
      <c r="V265" s="85" t="s">
        <v>63</v>
      </c>
      <c r="W265" s="85" t="s">
        <v>63</v>
      </c>
      <c r="X265" s="85" t="s">
        <v>63</v>
      </c>
      <c r="Y265" s="85" t="s">
        <v>63</v>
      </c>
      <c r="Z265" s="85" t="s">
        <v>64</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1354.24</v>
      </c>
      <c r="D267" s="124">
        <v>1337.72</v>
      </c>
      <c r="E267" s="124">
        <v>1333.27</v>
      </c>
      <c r="F267" s="124">
        <v>1323.07</v>
      </c>
      <c r="G267" s="124">
        <v>1101.08</v>
      </c>
      <c r="H267" s="124">
        <v>1130.68</v>
      </c>
      <c r="I267" s="124">
        <v>1138.06</v>
      </c>
      <c r="J267" s="124">
        <v>1450.51</v>
      </c>
      <c r="K267" s="124">
        <v>1525.59</v>
      </c>
      <c r="L267" s="124">
        <v>1635.49</v>
      </c>
      <c r="M267" s="124">
        <v>1659.4</v>
      </c>
      <c r="N267" s="124">
        <v>1685.03</v>
      </c>
      <c r="O267" s="124">
        <v>1621</v>
      </c>
      <c r="P267" s="124">
        <v>1619.18</v>
      </c>
      <c r="Q267" s="124">
        <v>1613.65</v>
      </c>
      <c r="R267" s="124">
        <v>1613.91</v>
      </c>
      <c r="S267" s="124">
        <v>1633.95</v>
      </c>
      <c r="T267" s="124">
        <v>1598.26</v>
      </c>
      <c r="U267" s="124">
        <v>1609.11</v>
      </c>
      <c r="V267" s="124">
        <v>1633.74</v>
      </c>
      <c r="W267" s="124">
        <v>1619.71</v>
      </c>
      <c r="X267" s="124">
        <v>1605.61</v>
      </c>
      <c r="Y267" s="124">
        <v>1598.53</v>
      </c>
      <c r="Z267" s="124">
        <v>1567.38</v>
      </c>
    </row>
    <row r="268" spans="2:26" x14ac:dyDescent="0.25">
      <c r="B268" s="123">
        <v>2</v>
      </c>
      <c r="C268" s="124">
        <v>1473.82</v>
      </c>
      <c r="D268" s="124">
        <v>1468.27</v>
      </c>
      <c r="E268" s="124">
        <v>1376.39</v>
      </c>
      <c r="F268" s="124">
        <v>1118.82</v>
      </c>
      <c r="G268" s="124">
        <v>1136.1099999999999</v>
      </c>
      <c r="H268" s="124">
        <v>1142.97</v>
      </c>
      <c r="I268" s="124">
        <v>1156.0899999999999</v>
      </c>
      <c r="J268" s="124">
        <v>1148.9000000000001</v>
      </c>
      <c r="K268" s="124">
        <v>1516.82</v>
      </c>
      <c r="L268" s="124">
        <v>1647.9</v>
      </c>
      <c r="M268" s="124">
        <v>1672.3</v>
      </c>
      <c r="N268" s="124">
        <v>1698.05</v>
      </c>
      <c r="O268" s="124">
        <v>1664.79</v>
      </c>
      <c r="P268" s="124">
        <v>1654.73</v>
      </c>
      <c r="Q268" s="124">
        <v>1642.04</v>
      </c>
      <c r="R268" s="124">
        <v>1622.88</v>
      </c>
      <c r="S268" s="124">
        <v>1619.08</v>
      </c>
      <c r="T268" s="124">
        <v>1633.49</v>
      </c>
      <c r="U268" s="124">
        <v>1640.68</v>
      </c>
      <c r="V268" s="124">
        <v>1627.39</v>
      </c>
      <c r="W268" s="124">
        <v>1704.76</v>
      </c>
      <c r="X268" s="124">
        <v>1676.79</v>
      </c>
      <c r="Y268" s="124">
        <v>1688.74</v>
      </c>
      <c r="Z268" s="124">
        <v>1584.84</v>
      </c>
    </row>
    <row r="269" spans="2:26" x14ac:dyDescent="0.25">
      <c r="B269" s="123">
        <v>3</v>
      </c>
      <c r="C269" s="124">
        <v>1540.01</v>
      </c>
      <c r="D269" s="124">
        <v>1470.65</v>
      </c>
      <c r="E269" s="124">
        <v>1447.41</v>
      </c>
      <c r="F269" s="124">
        <v>1122.52</v>
      </c>
      <c r="G269" s="124">
        <v>1288.06</v>
      </c>
      <c r="H269" s="124">
        <v>1295.58</v>
      </c>
      <c r="I269" s="124">
        <v>1319.51</v>
      </c>
      <c r="J269" s="124">
        <v>1333.81</v>
      </c>
      <c r="K269" s="124">
        <v>1506.87</v>
      </c>
      <c r="L269" s="124">
        <v>1634.08</v>
      </c>
      <c r="M269" s="124">
        <v>1679.04</v>
      </c>
      <c r="N269" s="124">
        <v>1669.3</v>
      </c>
      <c r="O269" s="124">
        <v>1662.05</v>
      </c>
      <c r="P269" s="124">
        <v>1664.16</v>
      </c>
      <c r="Q269" s="124">
        <v>1660.68</v>
      </c>
      <c r="R269" s="124">
        <v>1677.54</v>
      </c>
      <c r="S269" s="124">
        <v>1658.75</v>
      </c>
      <c r="T269" s="124">
        <v>1657.02</v>
      </c>
      <c r="U269" s="124">
        <v>1663.84</v>
      </c>
      <c r="V269" s="124">
        <v>1670.25</v>
      </c>
      <c r="W269" s="124">
        <v>1708.01</v>
      </c>
      <c r="X269" s="124">
        <v>1706.34</v>
      </c>
      <c r="Y269" s="124">
        <v>1650.18</v>
      </c>
      <c r="Z269" s="124">
        <v>1579.42</v>
      </c>
    </row>
    <row r="270" spans="2:26" x14ac:dyDescent="0.25">
      <c r="B270" s="123">
        <v>4</v>
      </c>
      <c r="C270" s="124">
        <v>1546.21</v>
      </c>
      <c r="D270" s="124">
        <v>1498.48</v>
      </c>
      <c r="E270" s="124">
        <v>1470.94</v>
      </c>
      <c r="F270" s="124">
        <v>1462.32</v>
      </c>
      <c r="G270" s="124">
        <v>1231.98</v>
      </c>
      <c r="H270" s="124">
        <v>1232.56</v>
      </c>
      <c r="I270" s="124">
        <v>1247.9000000000001</v>
      </c>
      <c r="J270" s="124">
        <v>1472.09</v>
      </c>
      <c r="K270" s="124">
        <v>1481.69</v>
      </c>
      <c r="L270" s="124">
        <v>1587.55</v>
      </c>
      <c r="M270" s="124">
        <v>1645.52</v>
      </c>
      <c r="N270" s="124">
        <v>1631.28</v>
      </c>
      <c r="O270" s="124">
        <v>1609.18</v>
      </c>
      <c r="P270" s="124">
        <v>1566.67</v>
      </c>
      <c r="Q270" s="124">
        <v>1553.63</v>
      </c>
      <c r="R270" s="124">
        <v>1564.82</v>
      </c>
      <c r="S270" s="124">
        <v>1556.54</v>
      </c>
      <c r="T270" s="124">
        <v>1551.38</v>
      </c>
      <c r="U270" s="124">
        <v>1557.85</v>
      </c>
      <c r="V270" s="124">
        <v>1567.57</v>
      </c>
      <c r="W270" s="124">
        <v>1629.68</v>
      </c>
      <c r="X270" s="124">
        <v>1616.14</v>
      </c>
      <c r="Y270" s="124">
        <v>1560.84</v>
      </c>
      <c r="Z270" s="124">
        <v>1533.75</v>
      </c>
    </row>
    <row r="271" spans="2:26" x14ac:dyDescent="0.25">
      <c r="B271" s="123">
        <v>5</v>
      </c>
      <c r="C271" s="124">
        <v>1481.59</v>
      </c>
      <c r="D271" s="124">
        <v>1240.5</v>
      </c>
      <c r="E271" s="124">
        <v>1238.92</v>
      </c>
      <c r="F271" s="124">
        <v>1236.4000000000001</v>
      </c>
      <c r="G271" s="124">
        <v>1468.6</v>
      </c>
      <c r="H271" s="124">
        <v>1472.74</v>
      </c>
      <c r="I271" s="124">
        <v>1499.69</v>
      </c>
      <c r="J271" s="124">
        <v>1519.24</v>
      </c>
      <c r="K271" s="124">
        <v>1542.64</v>
      </c>
      <c r="L271" s="124">
        <v>1592.74</v>
      </c>
      <c r="M271" s="124">
        <v>1646.4</v>
      </c>
      <c r="N271" s="124">
        <v>1644.81</v>
      </c>
      <c r="O271" s="124">
        <v>1579.19</v>
      </c>
      <c r="P271" s="124">
        <v>1580.77</v>
      </c>
      <c r="Q271" s="124">
        <v>1580.62</v>
      </c>
      <c r="R271" s="124">
        <v>1580.85</v>
      </c>
      <c r="S271" s="124">
        <v>1561.55</v>
      </c>
      <c r="T271" s="124">
        <v>1525.57</v>
      </c>
      <c r="U271" s="124">
        <v>1539.75</v>
      </c>
      <c r="V271" s="124">
        <v>1563.8</v>
      </c>
      <c r="W271" s="124">
        <v>1566.25</v>
      </c>
      <c r="X271" s="124">
        <v>1607.5</v>
      </c>
      <c r="Y271" s="124">
        <v>1590.39</v>
      </c>
      <c r="Z271" s="124">
        <v>1557.91</v>
      </c>
    </row>
    <row r="272" spans="2:26" x14ac:dyDescent="0.25">
      <c r="B272" s="123">
        <v>6</v>
      </c>
      <c r="C272" s="124">
        <v>1484.76</v>
      </c>
      <c r="D272" s="124">
        <v>1473.36</v>
      </c>
      <c r="E272" s="124">
        <v>1470.36</v>
      </c>
      <c r="F272" s="124">
        <v>1460.8</v>
      </c>
      <c r="G272" s="124">
        <v>1457.88</v>
      </c>
      <c r="H272" s="124">
        <v>1452.35</v>
      </c>
      <c r="I272" s="124">
        <v>1454.17</v>
      </c>
      <c r="J272" s="124">
        <v>1454.28</v>
      </c>
      <c r="K272" s="124">
        <v>1475.61</v>
      </c>
      <c r="L272" s="124">
        <v>1507.32</v>
      </c>
      <c r="M272" s="124">
        <v>1558.42</v>
      </c>
      <c r="N272" s="124">
        <v>1630.67</v>
      </c>
      <c r="O272" s="124">
        <v>1722.9</v>
      </c>
      <c r="P272" s="124">
        <v>1724.22</v>
      </c>
      <c r="Q272" s="124">
        <v>1723.29</v>
      </c>
      <c r="R272" s="124">
        <v>1720.95</v>
      </c>
      <c r="S272" s="124">
        <v>1700.34</v>
      </c>
      <c r="T272" s="124">
        <v>1702.08</v>
      </c>
      <c r="U272" s="124">
        <v>1721.92</v>
      </c>
      <c r="V272" s="124">
        <v>1724.86</v>
      </c>
      <c r="W272" s="124">
        <v>1753.09</v>
      </c>
      <c r="X272" s="124">
        <v>1723.53</v>
      </c>
      <c r="Y272" s="124">
        <v>1685.16</v>
      </c>
      <c r="Z272" s="124">
        <v>1613.84</v>
      </c>
    </row>
    <row r="273" spans="2:26" x14ac:dyDescent="0.25">
      <c r="B273" s="123">
        <v>7</v>
      </c>
      <c r="C273" s="124">
        <v>1496.08</v>
      </c>
      <c r="D273" s="124">
        <v>1495.31</v>
      </c>
      <c r="E273" s="124">
        <v>1477.61</v>
      </c>
      <c r="F273" s="124">
        <v>1472.1</v>
      </c>
      <c r="G273" s="124">
        <v>1455.95</v>
      </c>
      <c r="H273" s="124">
        <v>1429.45</v>
      </c>
      <c r="I273" s="124">
        <v>1428.14</v>
      </c>
      <c r="J273" s="124">
        <v>1424.55</v>
      </c>
      <c r="K273" s="124">
        <v>1456.08</v>
      </c>
      <c r="L273" s="124">
        <v>1476.82</v>
      </c>
      <c r="M273" s="124">
        <v>1568.33</v>
      </c>
      <c r="N273" s="124">
        <v>1587.85</v>
      </c>
      <c r="O273" s="124">
        <v>1714.24</v>
      </c>
      <c r="P273" s="124">
        <v>1726.11</v>
      </c>
      <c r="Q273" s="124">
        <v>1752.74</v>
      </c>
      <c r="R273" s="124">
        <v>1725.29</v>
      </c>
      <c r="S273" s="124">
        <v>1753.24</v>
      </c>
      <c r="T273" s="124">
        <v>1754.73</v>
      </c>
      <c r="U273" s="124">
        <v>1756.03</v>
      </c>
      <c r="V273" s="124">
        <v>1756.07</v>
      </c>
      <c r="W273" s="124">
        <v>1755.63</v>
      </c>
      <c r="X273" s="124">
        <v>1755.77</v>
      </c>
      <c r="Y273" s="124">
        <v>1755.13</v>
      </c>
      <c r="Z273" s="124">
        <v>1690.24</v>
      </c>
    </row>
    <row r="274" spans="2:26" x14ac:dyDescent="0.25">
      <c r="B274" s="123">
        <v>8</v>
      </c>
      <c r="C274" s="124">
        <v>1552.56</v>
      </c>
      <c r="D274" s="124">
        <v>1467.49</v>
      </c>
      <c r="E274" s="124">
        <v>1445.3</v>
      </c>
      <c r="F274" s="124">
        <v>1437.26</v>
      </c>
      <c r="G274" s="124">
        <v>1348.35</v>
      </c>
      <c r="H274" s="124">
        <v>1368.11</v>
      </c>
      <c r="I274" s="124">
        <v>1371.73</v>
      </c>
      <c r="J274" s="124">
        <v>1479.44</v>
      </c>
      <c r="K274" s="124">
        <v>1563.17</v>
      </c>
      <c r="L274" s="124">
        <v>1752.57</v>
      </c>
      <c r="M274" s="124">
        <v>1755.14</v>
      </c>
      <c r="N274" s="124">
        <v>1755.92</v>
      </c>
      <c r="O274" s="124">
        <v>1755.63</v>
      </c>
      <c r="P274" s="124">
        <v>1754.98</v>
      </c>
      <c r="Q274" s="124">
        <v>1754.86</v>
      </c>
      <c r="R274" s="124">
        <v>1755.41</v>
      </c>
      <c r="S274" s="124">
        <v>1754.99</v>
      </c>
      <c r="T274" s="124">
        <v>1756.63</v>
      </c>
      <c r="U274" s="124">
        <v>1756.41</v>
      </c>
      <c r="V274" s="124">
        <v>1958.66</v>
      </c>
      <c r="W274" s="124">
        <v>1996.43</v>
      </c>
      <c r="X274" s="124">
        <v>1941.47</v>
      </c>
      <c r="Y274" s="124">
        <v>1754.65</v>
      </c>
      <c r="Z274" s="124">
        <v>1705.53</v>
      </c>
    </row>
    <row r="275" spans="2:26" x14ac:dyDescent="0.25">
      <c r="B275" s="123">
        <v>9</v>
      </c>
      <c r="C275" s="124">
        <v>1550.64</v>
      </c>
      <c r="D275" s="124">
        <v>1468.5</v>
      </c>
      <c r="E275" s="124">
        <v>1467.95</v>
      </c>
      <c r="F275" s="124">
        <v>1455.81</v>
      </c>
      <c r="G275" s="124">
        <v>1302.21</v>
      </c>
      <c r="H275" s="124">
        <v>1371.55</v>
      </c>
      <c r="I275" s="124">
        <v>1448.55</v>
      </c>
      <c r="J275" s="124">
        <v>1480.95</v>
      </c>
      <c r="K275" s="124">
        <v>1559.34</v>
      </c>
      <c r="L275" s="124">
        <v>1682.45</v>
      </c>
      <c r="M275" s="124">
        <v>1755.03</v>
      </c>
      <c r="N275" s="124">
        <v>1757.28</v>
      </c>
      <c r="O275" s="124">
        <v>1757.1</v>
      </c>
      <c r="P275" s="124">
        <v>1757.16</v>
      </c>
      <c r="Q275" s="124">
        <v>1756.8</v>
      </c>
      <c r="R275" s="124">
        <v>1756.19</v>
      </c>
      <c r="S275" s="124">
        <v>1756.08</v>
      </c>
      <c r="T275" s="124">
        <v>1756.99</v>
      </c>
      <c r="U275" s="124">
        <v>1756.62</v>
      </c>
      <c r="V275" s="124">
        <v>1756.86</v>
      </c>
      <c r="W275" s="124">
        <v>1756.99</v>
      </c>
      <c r="X275" s="124">
        <v>1757.26</v>
      </c>
      <c r="Y275" s="124">
        <v>1724.17</v>
      </c>
      <c r="Z275" s="124">
        <v>1666.01</v>
      </c>
    </row>
    <row r="276" spans="2:26" x14ac:dyDescent="0.25">
      <c r="B276" s="123">
        <v>10</v>
      </c>
      <c r="C276" s="124">
        <v>1550.86</v>
      </c>
      <c r="D276" s="124">
        <v>1468.1</v>
      </c>
      <c r="E276" s="124">
        <v>1422.39</v>
      </c>
      <c r="F276" s="124">
        <v>1370.3</v>
      </c>
      <c r="G276" s="124">
        <v>1360.16</v>
      </c>
      <c r="H276" s="124">
        <v>1365.53</v>
      </c>
      <c r="I276" s="124">
        <v>1448.87</v>
      </c>
      <c r="J276" s="124">
        <v>1500.85</v>
      </c>
      <c r="K276" s="124">
        <v>1533.38</v>
      </c>
      <c r="L276" s="124">
        <v>1676.44</v>
      </c>
      <c r="M276" s="124">
        <v>1730.98</v>
      </c>
      <c r="N276" s="124">
        <v>1754.14</v>
      </c>
      <c r="O276" s="124">
        <v>1726.65</v>
      </c>
      <c r="P276" s="124">
        <v>1726.15</v>
      </c>
      <c r="Q276" s="124">
        <v>1708.01</v>
      </c>
      <c r="R276" s="124">
        <v>1726.21</v>
      </c>
      <c r="S276" s="124">
        <v>1726.36</v>
      </c>
      <c r="T276" s="124">
        <v>1728.39</v>
      </c>
      <c r="U276" s="124">
        <v>1756.17</v>
      </c>
      <c r="V276" s="124">
        <v>1757.71</v>
      </c>
      <c r="W276" s="124">
        <v>1757.06</v>
      </c>
      <c r="X276" s="124">
        <v>1754.6</v>
      </c>
      <c r="Y276" s="124">
        <v>1671.72</v>
      </c>
      <c r="Z276" s="124">
        <v>1531.78</v>
      </c>
    </row>
    <row r="277" spans="2:26" x14ac:dyDescent="0.25">
      <c r="B277" s="123">
        <v>11</v>
      </c>
      <c r="C277" s="124">
        <v>1455.96</v>
      </c>
      <c r="D277" s="124">
        <v>1359.62</v>
      </c>
      <c r="E277" s="124">
        <v>1417.58</v>
      </c>
      <c r="F277" s="124">
        <v>1358.1</v>
      </c>
      <c r="G277" s="124">
        <v>1357.56</v>
      </c>
      <c r="H277" s="124">
        <v>1361.09</v>
      </c>
      <c r="I277" s="124">
        <v>1437.2</v>
      </c>
      <c r="J277" s="124">
        <v>1505.67</v>
      </c>
      <c r="K277" s="124">
        <v>1564.92</v>
      </c>
      <c r="L277" s="124">
        <v>1684.69</v>
      </c>
      <c r="M277" s="124">
        <v>1739.68</v>
      </c>
      <c r="N277" s="124">
        <v>1755.44</v>
      </c>
      <c r="O277" s="124">
        <v>1755.15</v>
      </c>
      <c r="P277" s="124">
        <v>1757.14</v>
      </c>
      <c r="Q277" s="124">
        <v>1757.09</v>
      </c>
      <c r="R277" s="124">
        <v>1757.07</v>
      </c>
      <c r="S277" s="124">
        <v>1756.88</v>
      </c>
      <c r="T277" s="124">
        <v>1757.1</v>
      </c>
      <c r="U277" s="124">
        <v>1757.13</v>
      </c>
      <c r="V277" s="124">
        <v>1756.92</v>
      </c>
      <c r="W277" s="124">
        <v>1755.99</v>
      </c>
      <c r="X277" s="124">
        <v>1753.93</v>
      </c>
      <c r="Y277" s="124">
        <v>1699.23</v>
      </c>
      <c r="Z277" s="124">
        <v>1573.04</v>
      </c>
    </row>
    <row r="278" spans="2:26" x14ac:dyDescent="0.25">
      <c r="B278" s="123">
        <v>12</v>
      </c>
      <c r="C278" s="124">
        <v>1453.81</v>
      </c>
      <c r="D278" s="124">
        <v>1313.4</v>
      </c>
      <c r="E278" s="124">
        <v>1303.44</v>
      </c>
      <c r="F278" s="124">
        <v>1293.55</v>
      </c>
      <c r="G278" s="124">
        <v>1302.32</v>
      </c>
      <c r="H278" s="124">
        <v>1315.11</v>
      </c>
      <c r="I278" s="124">
        <v>1384.33</v>
      </c>
      <c r="J278" s="124">
        <v>1499.91</v>
      </c>
      <c r="K278" s="124">
        <v>1721.07</v>
      </c>
      <c r="L278" s="124">
        <v>1755.63</v>
      </c>
      <c r="M278" s="124">
        <v>1754</v>
      </c>
      <c r="N278" s="124">
        <v>1754.17</v>
      </c>
      <c r="O278" s="124">
        <v>1757.83</v>
      </c>
      <c r="P278" s="124">
        <v>1757.7</v>
      </c>
      <c r="Q278" s="124">
        <v>1757.59</v>
      </c>
      <c r="R278" s="124">
        <v>1756.67</v>
      </c>
      <c r="S278" s="124">
        <v>1757.39</v>
      </c>
      <c r="T278" s="124">
        <v>1758.3</v>
      </c>
      <c r="U278" s="124">
        <v>1758.51</v>
      </c>
      <c r="V278" s="124">
        <v>1764.51</v>
      </c>
      <c r="W278" s="124">
        <v>1712.12</v>
      </c>
      <c r="X278" s="124">
        <v>1681.19</v>
      </c>
      <c r="Y278" s="124">
        <v>1590.38</v>
      </c>
      <c r="Z278" s="124">
        <v>1538.43</v>
      </c>
    </row>
    <row r="279" spans="2:26" x14ac:dyDescent="0.25">
      <c r="B279" s="123">
        <v>13</v>
      </c>
      <c r="C279" s="124">
        <v>1311.38</v>
      </c>
      <c r="D279" s="124">
        <v>1310.1099999999999</v>
      </c>
      <c r="E279" s="124">
        <v>1307.8900000000001</v>
      </c>
      <c r="F279" s="124">
        <v>1307.3399999999999</v>
      </c>
      <c r="G279" s="124">
        <v>1512.38</v>
      </c>
      <c r="H279" s="124">
        <v>1504.98</v>
      </c>
      <c r="I279" s="124">
        <v>1506.6</v>
      </c>
      <c r="J279" s="124">
        <v>1526.54</v>
      </c>
      <c r="K279" s="124">
        <v>1572.42</v>
      </c>
      <c r="L279" s="124">
        <v>1622.72</v>
      </c>
      <c r="M279" s="124">
        <v>1648.87</v>
      </c>
      <c r="N279" s="124">
        <v>1667.86</v>
      </c>
      <c r="O279" s="124">
        <v>1691.94</v>
      </c>
      <c r="P279" s="124">
        <v>1692.26</v>
      </c>
      <c r="Q279" s="124">
        <v>1682.52</v>
      </c>
      <c r="R279" s="124">
        <v>1681.5</v>
      </c>
      <c r="S279" s="124">
        <v>1682.23</v>
      </c>
      <c r="T279" s="124">
        <v>1689.81</v>
      </c>
      <c r="U279" s="124">
        <v>1696.88</v>
      </c>
      <c r="V279" s="124">
        <v>1726.88</v>
      </c>
      <c r="W279" s="124">
        <v>1755.22</v>
      </c>
      <c r="X279" s="124">
        <v>1710.25</v>
      </c>
      <c r="Y279" s="124">
        <v>1665.77</v>
      </c>
      <c r="Z279" s="124">
        <v>1643.03</v>
      </c>
    </row>
    <row r="280" spans="2:26" x14ac:dyDescent="0.25">
      <c r="B280" s="123">
        <v>14</v>
      </c>
      <c r="C280" s="124">
        <v>1611.53</v>
      </c>
      <c r="D280" s="124">
        <v>1569.79</v>
      </c>
      <c r="E280" s="124">
        <v>1556.78</v>
      </c>
      <c r="F280" s="124">
        <v>1533.44</v>
      </c>
      <c r="G280" s="124">
        <v>1494.19</v>
      </c>
      <c r="H280" s="124">
        <v>1451.8</v>
      </c>
      <c r="I280" s="124">
        <v>1450.3</v>
      </c>
      <c r="J280" s="124">
        <v>1451.58</v>
      </c>
      <c r="K280" s="124">
        <v>1525.93</v>
      </c>
      <c r="L280" s="124">
        <v>1582.57</v>
      </c>
      <c r="M280" s="124">
        <v>1607.76</v>
      </c>
      <c r="N280" s="124">
        <v>1615.52</v>
      </c>
      <c r="O280" s="124">
        <v>1637.21</v>
      </c>
      <c r="P280" s="124">
        <v>1675.13</v>
      </c>
      <c r="Q280" s="124">
        <v>1683.08</v>
      </c>
      <c r="R280" s="124">
        <v>1676.76</v>
      </c>
      <c r="S280" s="124">
        <v>1669.67</v>
      </c>
      <c r="T280" s="124">
        <v>1668.73</v>
      </c>
      <c r="U280" s="124">
        <v>1696.93</v>
      </c>
      <c r="V280" s="124">
        <v>1712.52</v>
      </c>
      <c r="W280" s="124">
        <v>1681.88</v>
      </c>
      <c r="X280" s="124">
        <v>1702.37</v>
      </c>
      <c r="Y280" s="124">
        <v>1624.15</v>
      </c>
      <c r="Z280" s="124">
        <v>1517.81</v>
      </c>
    </row>
    <row r="281" spans="2:26" x14ac:dyDescent="0.25">
      <c r="B281" s="123">
        <v>15</v>
      </c>
      <c r="C281" s="124">
        <v>1456.43</v>
      </c>
      <c r="D281" s="124">
        <v>1453.83</v>
      </c>
      <c r="E281" s="124">
        <v>1400.05</v>
      </c>
      <c r="F281" s="124">
        <v>1429.69</v>
      </c>
      <c r="G281" s="124">
        <v>1415.37</v>
      </c>
      <c r="H281" s="124">
        <v>1404.25</v>
      </c>
      <c r="I281" s="124">
        <v>1441.83</v>
      </c>
      <c r="J281" s="124">
        <v>1464.46</v>
      </c>
      <c r="K281" s="124">
        <v>1513.6</v>
      </c>
      <c r="L281" s="124">
        <v>1545.93</v>
      </c>
      <c r="M281" s="124">
        <v>1561.56</v>
      </c>
      <c r="N281" s="124">
        <v>1584.91</v>
      </c>
      <c r="O281" s="124">
        <v>1583.69</v>
      </c>
      <c r="P281" s="124">
        <v>1596.12</v>
      </c>
      <c r="Q281" s="124">
        <v>1591.7</v>
      </c>
      <c r="R281" s="124">
        <v>1585.05</v>
      </c>
      <c r="S281" s="124">
        <v>1563.5</v>
      </c>
      <c r="T281" s="124">
        <v>1569.78</v>
      </c>
      <c r="U281" s="124">
        <v>1599.34</v>
      </c>
      <c r="V281" s="124">
        <v>1617.23</v>
      </c>
      <c r="W281" s="124">
        <v>1644.6</v>
      </c>
      <c r="X281" s="124">
        <v>1600.57</v>
      </c>
      <c r="Y281" s="124">
        <v>1532.4</v>
      </c>
      <c r="Z281" s="124">
        <v>1501.65</v>
      </c>
    </row>
    <row r="282" spans="2:26" x14ac:dyDescent="0.25">
      <c r="B282" s="123">
        <v>16</v>
      </c>
      <c r="C282" s="124">
        <v>1456.88</v>
      </c>
      <c r="D282" s="124">
        <v>1448.76</v>
      </c>
      <c r="E282" s="124">
        <v>1436.66</v>
      </c>
      <c r="F282" s="124">
        <v>1418.95</v>
      </c>
      <c r="G282" s="124">
        <v>1389.58</v>
      </c>
      <c r="H282" s="124">
        <v>1388.19</v>
      </c>
      <c r="I282" s="124">
        <v>1406.61</v>
      </c>
      <c r="J282" s="124">
        <v>1449.42</v>
      </c>
      <c r="K282" s="124">
        <v>1462.19</v>
      </c>
      <c r="L282" s="124">
        <v>1583.15</v>
      </c>
      <c r="M282" s="124">
        <v>1671.97</v>
      </c>
      <c r="N282" s="124">
        <v>1674.09</v>
      </c>
      <c r="O282" s="124">
        <v>1616.36</v>
      </c>
      <c r="P282" s="124">
        <v>1618.53</v>
      </c>
      <c r="Q282" s="124">
        <v>1623</v>
      </c>
      <c r="R282" s="124">
        <v>1626.62</v>
      </c>
      <c r="S282" s="124">
        <v>1649.48</v>
      </c>
      <c r="T282" s="124">
        <v>1672.1</v>
      </c>
      <c r="U282" s="124">
        <v>1710.14</v>
      </c>
      <c r="V282" s="124">
        <v>1709.16</v>
      </c>
      <c r="W282" s="124">
        <v>1710.7</v>
      </c>
      <c r="X282" s="124">
        <v>1686.19</v>
      </c>
      <c r="Y282" s="124">
        <v>1593.6</v>
      </c>
      <c r="Z282" s="124">
        <v>1522.64</v>
      </c>
    </row>
    <row r="283" spans="2:26" x14ac:dyDescent="0.25">
      <c r="B283" s="123">
        <v>17</v>
      </c>
      <c r="C283" s="124">
        <v>1451.93</v>
      </c>
      <c r="D283" s="124">
        <v>1447.1</v>
      </c>
      <c r="E283" s="124">
        <v>1434.57</v>
      </c>
      <c r="F283" s="124">
        <v>1422.42</v>
      </c>
      <c r="G283" s="124">
        <v>1369.17</v>
      </c>
      <c r="H283" s="124">
        <v>1380.23</v>
      </c>
      <c r="I283" s="124">
        <v>1445.27</v>
      </c>
      <c r="J283" s="124">
        <v>1462.09</v>
      </c>
      <c r="K283" s="124">
        <v>1545.48</v>
      </c>
      <c r="L283" s="124">
        <v>1628.79</v>
      </c>
      <c r="M283" s="124">
        <v>1745.39</v>
      </c>
      <c r="N283" s="124">
        <v>1736.44</v>
      </c>
      <c r="O283" s="124">
        <v>1728.74</v>
      </c>
      <c r="P283" s="124">
        <v>1731.71</v>
      </c>
      <c r="Q283" s="124">
        <v>1723.41</v>
      </c>
      <c r="R283" s="124">
        <v>1728.01</v>
      </c>
      <c r="S283" s="124">
        <v>1718.1</v>
      </c>
      <c r="T283" s="124">
        <v>1725.44</v>
      </c>
      <c r="U283" s="124">
        <v>1760.47</v>
      </c>
      <c r="V283" s="124">
        <v>1803.41</v>
      </c>
      <c r="W283" s="124">
        <v>1807.6</v>
      </c>
      <c r="X283" s="124">
        <v>1804.26</v>
      </c>
      <c r="Y283" s="124">
        <v>1686.31</v>
      </c>
      <c r="Z283" s="124">
        <v>1573.11</v>
      </c>
    </row>
    <row r="284" spans="2:26" x14ac:dyDescent="0.25">
      <c r="B284" s="123">
        <v>18</v>
      </c>
      <c r="C284" s="124">
        <v>1505.22</v>
      </c>
      <c r="D284" s="124">
        <v>1454.22</v>
      </c>
      <c r="E284" s="124">
        <v>1450.56</v>
      </c>
      <c r="F284" s="124">
        <v>1442.67</v>
      </c>
      <c r="G284" s="124">
        <v>1439.32</v>
      </c>
      <c r="H284" s="124">
        <v>1403.65</v>
      </c>
      <c r="I284" s="124">
        <v>1450.29</v>
      </c>
      <c r="J284" s="124">
        <v>1467.14</v>
      </c>
      <c r="K284" s="124">
        <v>1578.46</v>
      </c>
      <c r="L284" s="124">
        <v>1741.61</v>
      </c>
      <c r="M284" s="124">
        <v>1789.53</v>
      </c>
      <c r="N284" s="124">
        <v>1790.74</v>
      </c>
      <c r="O284" s="124">
        <v>1755.73</v>
      </c>
      <c r="P284" s="124">
        <v>1736.14</v>
      </c>
      <c r="Q284" s="124">
        <v>1757.7</v>
      </c>
      <c r="R284" s="124">
        <v>1737.76</v>
      </c>
      <c r="S284" s="124">
        <v>1732.8</v>
      </c>
      <c r="T284" s="124">
        <v>1703.49</v>
      </c>
      <c r="U284" s="124">
        <v>1802.63</v>
      </c>
      <c r="V284" s="124">
        <v>1804.97</v>
      </c>
      <c r="W284" s="124">
        <v>1805.29</v>
      </c>
      <c r="X284" s="124">
        <v>1789.59</v>
      </c>
      <c r="Y284" s="124">
        <v>1709.24</v>
      </c>
      <c r="Z284" s="124">
        <v>1599.37</v>
      </c>
    </row>
    <row r="285" spans="2:26" x14ac:dyDescent="0.25">
      <c r="B285" s="123">
        <v>19</v>
      </c>
      <c r="C285" s="124">
        <v>1522.99</v>
      </c>
      <c r="D285" s="124">
        <v>1453.2</v>
      </c>
      <c r="E285" s="124">
        <v>1452.82</v>
      </c>
      <c r="F285" s="124">
        <v>1451.62</v>
      </c>
      <c r="G285" s="124">
        <v>1470.5</v>
      </c>
      <c r="H285" s="124">
        <v>1457.66</v>
      </c>
      <c r="I285" s="124">
        <v>1489.32</v>
      </c>
      <c r="J285" s="124">
        <v>1524.62</v>
      </c>
      <c r="K285" s="124">
        <v>1602.37</v>
      </c>
      <c r="L285" s="124">
        <v>1789.68</v>
      </c>
      <c r="M285" s="124">
        <v>1804.03</v>
      </c>
      <c r="N285" s="124">
        <v>1790.76</v>
      </c>
      <c r="O285" s="124">
        <v>1745.4</v>
      </c>
      <c r="P285" s="124">
        <v>1792.2</v>
      </c>
      <c r="Q285" s="124">
        <v>1745.86</v>
      </c>
      <c r="R285" s="124">
        <v>1746.36</v>
      </c>
      <c r="S285" s="124">
        <v>1744.58</v>
      </c>
      <c r="T285" s="124">
        <v>1745.48</v>
      </c>
      <c r="U285" s="124">
        <v>1750.47</v>
      </c>
      <c r="V285" s="124">
        <v>1792.43</v>
      </c>
      <c r="W285" s="124">
        <v>1790.27</v>
      </c>
      <c r="X285" s="124">
        <v>1739.38</v>
      </c>
      <c r="Y285" s="124">
        <v>1673.52</v>
      </c>
      <c r="Z285" s="124">
        <v>1582.75</v>
      </c>
    </row>
    <row r="286" spans="2:26" x14ac:dyDescent="0.25">
      <c r="B286" s="123">
        <v>20</v>
      </c>
      <c r="C286" s="124">
        <v>1527.8</v>
      </c>
      <c r="D286" s="124">
        <v>1492.33</v>
      </c>
      <c r="E286" s="124">
        <v>1482.19</v>
      </c>
      <c r="F286" s="124">
        <v>1466.96</v>
      </c>
      <c r="G286" s="124">
        <v>1486.81</v>
      </c>
      <c r="H286" s="124">
        <v>1484.58</v>
      </c>
      <c r="I286" s="124">
        <v>1498.7</v>
      </c>
      <c r="J286" s="124">
        <v>1520.34</v>
      </c>
      <c r="K286" s="124">
        <v>1509.31</v>
      </c>
      <c r="L286" s="124">
        <v>1564.57</v>
      </c>
      <c r="M286" s="124">
        <v>1584.45</v>
      </c>
      <c r="N286" s="124">
        <v>1629.66</v>
      </c>
      <c r="O286" s="124">
        <v>1625.17</v>
      </c>
      <c r="P286" s="124">
        <v>1627.13</v>
      </c>
      <c r="Q286" s="124">
        <v>1626.31</v>
      </c>
      <c r="R286" s="124">
        <v>1618.42</v>
      </c>
      <c r="S286" s="124">
        <v>1632.83</v>
      </c>
      <c r="T286" s="124">
        <v>1644.18</v>
      </c>
      <c r="U286" s="124">
        <v>1709.37</v>
      </c>
      <c r="V286" s="124">
        <v>1720.39</v>
      </c>
      <c r="W286" s="124">
        <v>1708.9</v>
      </c>
      <c r="X286" s="124">
        <v>1683.69</v>
      </c>
      <c r="Y286" s="124">
        <v>1719.63</v>
      </c>
      <c r="Z286" s="124">
        <v>1642.22</v>
      </c>
    </row>
    <row r="287" spans="2:26" x14ac:dyDescent="0.25">
      <c r="B287" s="123">
        <v>21</v>
      </c>
      <c r="C287" s="124">
        <v>1547.44</v>
      </c>
      <c r="D287" s="124">
        <v>1522.33</v>
      </c>
      <c r="E287" s="124">
        <v>1485.35</v>
      </c>
      <c r="F287" s="124">
        <v>1479.54</v>
      </c>
      <c r="G287" s="124">
        <v>1484.93</v>
      </c>
      <c r="H287" s="124">
        <v>1463.45</v>
      </c>
      <c r="I287" s="124">
        <v>1469.37</v>
      </c>
      <c r="J287" s="124">
        <v>1455.29</v>
      </c>
      <c r="K287" s="124">
        <v>1466.73</v>
      </c>
      <c r="L287" s="124">
        <v>1511.5</v>
      </c>
      <c r="M287" s="124">
        <v>1534.76</v>
      </c>
      <c r="N287" s="124">
        <v>1558.32</v>
      </c>
      <c r="O287" s="124">
        <v>1599.05</v>
      </c>
      <c r="P287" s="124">
        <v>1642.08</v>
      </c>
      <c r="Q287" s="124">
        <v>1643.35</v>
      </c>
      <c r="R287" s="124">
        <v>1637.72</v>
      </c>
      <c r="S287" s="124">
        <v>1647.73</v>
      </c>
      <c r="T287" s="124">
        <v>1664.4</v>
      </c>
      <c r="U287" s="124">
        <v>1716.89</v>
      </c>
      <c r="V287" s="124">
        <v>1765.81</v>
      </c>
      <c r="W287" s="124">
        <v>1728.43</v>
      </c>
      <c r="X287" s="124">
        <v>1702.52</v>
      </c>
      <c r="Y287" s="124">
        <v>1616.47</v>
      </c>
      <c r="Z287" s="124">
        <v>1593.11</v>
      </c>
    </row>
    <row r="288" spans="2:26" x14ac:dyDescent="0.25">
      <c r="B288" s="123">
        <v>22</v>
      </c>
      <c r="C288" s="124">
        <v>1593.36</v>
      </c>
      <c r="D288" s="124">
        <v>1541.36</v>
      </c>
      <c r="E288" s="124">
        <v>1497.62</v>
      </c>
      <c r="F288" s="124">
        <v>1494.64</v>
      </c>
      <c r="G288" s="124">
        <v>1504.62</v>
      </c>
      <c r="H288" s="124">
        <v>1506.56</v>
      </c>
      <c r="I288" s="124">
        <v>1534.69</v>
      </c>
      <c r="J288" s="124">
        <v>1551.23</v>
      </c>
      <c r="K288" s="124">
        <v>1696.23</v>
      </c>
      <c r="L288" s="124">
        <v>1859.48</v>
      </c>
      <c r="M288" s="124">
        <v>2050.83</v>
      </c>
      <c r="N288" s="124">
        <v>1897.75</v>
      </c>
      <c r="O288" s="124">
        <v>1800.15</v>
      </c>
      <c r="P288" s="124">
        <v>1791.89</v>
      </c>
      <c r="Q288" s="124">
        <v>1791.72</v>
      </c>
      <c r="R288" s="124">
        <v>1804.01</v>
      </c>
      <c r="S288" s="124">
        <v>1803.37</v>
      </c>
      <c r="T288" s="124">
        <v>1798.65</v>
      </c>
      <c r="U288" s="124">
        <v>1875.4</v>
      </c>
      <c r="V288" s="124">
        <v>1892.44</v>
      </c>
      <c r="W288" s="124">
        <v>1873.07</v>
      </c>
      <c r="X288" s="124">
        <v>1799.43</v>
      </c>
      <c r="Y288" s="124">
        <v>1701.98</v>
      </c>
      <c r="Z288" s="124">
        <v>1644.87</v>
      </c>
    </row>
    <row r="289" spans="2:26" x14ac:dyDescent="0.25">
      <c r="B289" s="123">
        <v>23</v>
      </c>
      <c r="C289" s="124">
        <v>1580.73</v>
      </c>
      <c r="D289" s="124">
        <v>1535.18</v>
      </c>
      <c r="E289" s="124">
        <v>1519.92</v>
      </c>
      <c r="F289" s="124">
        <v>1510.16</v>
      </c>
      <c r="G289" s="124">
        <v>1460.66</v>
      </c>
      <c r="H289" s="124">
        <v>1459.44</v>
      </c>
      <c r="I289" s="124">
        <v>1494.26</v>
      </c>
      <c r="J289" s="124">
        <v>1498.21</v>
      </c>
      <c r="K289" s="124">
        <v>1520.79</v>
      </c>
      <c r="L289" s="124">
        <v>1562.88</v>
      </c>
      <c r="M289" s="124">
        <v>1613.17</v>
      </c>
      <c r="N289" s="124">
        <v>1628.3</v>
      </c>
      <c r="O289" s="124">
        <v>1595.74</v>
      </c>
      <c r="P289" s="124">
        <v>1595.06</v>
      </c>
      <c r="Q289" s="124">
        <v>1603.09</v>
      </c>
      <c r="R289" s="124">
        <v>1594.07</v>
      </c>
      <c r="S289" s="124">
        <v>1590.81</v>
      </c>
      <c r="T289" s="124">
        <v>1594.41</v>
      </c>
      <c r="U289" s="124">
        <v>1632.47</v>
      </c>
      <c r="V289" s="124">
        <v>1663.73</v>
      </c>
      <c r="W289" s="124">
        <v>1632.98</v>
      </c>
      <c r="X289" s="124">
        <v>1613.63</v>
      </c>
      <c r="Y289" s="124">
        <v>1563.49</v>
      </c>
      <c r="Z289" s="124">
        <v>1525.91</v>
      </c>
    </row>
    <row r="290" spans="2:26" x14ac:dyDescent="0.25">
      <c r="B290" s="123">
        <v>24</v>
      </c>
      <c r="C290" s="124">
        <v>1520.08</v>
      </c>
      <c r="D290" s="124">
        <v>1487.2</v>
      </c>
      <c r="E290" s="124">
        <v>1475.74</v>
      </c>
      <c r="F290" s="124">
        <v>1461.38</v>
      </c>
      <c r="G290" s="124">
        <v>1434.19</v>
      </c>
      <c r="H290" s="124">
        <v>1432.91</v>
      </c>
      <c r="I290" s="124">
        <v>1447.06</v>
      </c>
      <c r="J290" s="124">
        <v>1456.62</v>
      </c>
      <c r="K290" s="124">
        <v>1461.84</v>
      </c>
      <c r="L290" s="124">
        <v>1490.84</v>
      </c>
      <c r="M290" s="124">
        <v>1521.44</v>
      </c>
      <c r="N290" s="124">
        <v>1560.45</v>
      </c>
      <c r="O290" s="124">
        <v>1553.42</v>
      </c>
      <c r="P290" s="124">
        <v>1560.06</v>
      </c>
      <c r="Q290" s="124">
        <v>1561.45</v>
      </c>
      <c r="R290" s="124">
        <v>1523.12</v>
      </c>
      <c r="S290" s="124">
        <v>1523.26</v>
      </c>
      <c r="T290" s="124">
        <v>1545.76</v>
      </c>
      <c r="U290" s="124">
        <v>1571.72</v>
      </c>
      <c r="V290" s="124">
        <v>1585.04</v>
      </c>
      <c r="W290" s="124">
        <v>1588.93</v>
      </c>
      <c r="X290" s="124">
        <v>1580.54</v>
      </c>
      <c r="Y290" s="124">
        <v>1520.79</v>
      </c>
      <c r="Z290" s="124">
        <v>1503.71</v>
      </c>
    </row>
    <row r="291" spans="2:26" x14ac:dyDescent="0.25">
      <c r="B291" s="123">
        <v>25</v>
      </c>
      <c r="C291" s="124">
        <v>1489.25</v>
      </c>
      <c r="D291" s="124">
        <v>1460.31</v>
      </c>
      <c r="E291" s="124">
        <v>1456.59</v>
      </c>
      <c r="F291" s="124">
        <v>1448.24</v>
      </c>
      <c r="G291" s="124">
        <v>1442.5</v>
      </c>
      <c r="H291" s="124">
        <v>1443.44</v>
      </c>
      <c r="I291" s="124">
        <v>1458.78</v>
      </c>
      <c r="J291" s="124">
        <v>1460.64</v>
      </c>
      <c r="K291" s="124">
        <v>1483.7</v>
      </c>
      <c r="L291" s="124">
        <v>1514.54</v>
      </c>
      <c r="M291" s="124">
        <v>1532.02</v>
      </c>
      <c r="N291" s="124">
        <v>1564.35</v>
      </c>
      <c r="O291" s="124">
        <v>1529.2</v>
      </c>
      <c r="P291" s="124">
        <v>1529.77</v>
      </c>
      <c r="Q291" s="124">
        <v>1524.54</v>
      </c>
      <c r="R291" s="124">
        <v>1524.22</v>
      </c>
      <c r="S291" s="124">
        <v>1529.01</v>
      </c>
      <c r="T291" s="124">
        <v>1536.34</v>
      </c>
      <c r="U291" s="124">
        <v>1566.35</v>
      </c>
      <c r="V291" s="124">
        <v>1575.39</v>
      </c>
      <c r="W291" s="124">
        <v>1584.45</v>
      </c>
      <c r="X291" s="124">
        <v>1579.41</v>
      </c>
      <c r="Y291" s="124">
        <v>1525.18</v>
      </c>
      <c r="Z291" s="124">
        <v>1504.25</v>
      </c>
    </row>
    <row r="292" spans="2:26" x14ac:dyDescent="0.25">
      <c r="B292" s="123">
        <v>26</v>
      </c>
      <c r="C292" s="124">
        <v>1498.68</v>
      </c>
      <c r="D292" s="124">
        <v>1471.72</v>
      </c>
      <c r="E292" s="124">
        <v>1457.12</v>
      </c>
      <c r="F292" s="124">
        <v>1456.27</v>
      </c>
      <c r="G292" s="124">
        <v>1445.45</v>
      </c>
      <c r="H292" s="124">
        <v>1443.16</v>
      </c>
      <c r="I292" s="124">
        <v>1458.7</v>
      </c>
      <c r="J292" s="124">
        <v>1466.36</v>
      </c>
      <c r="K292" s="124">
        <v>1483.96</v>
      </c>
      <c r="L292" s="124">
        <v>1502.46</v>
      </c>
      <c r="M292" s="124">
        <v>1543.59</v>
      </c>
      <c r="N292" s="124">
        <v>1535.3</v>
      </c>
      <c r="O292" s="124">
        <v>1518.34</v>
      </c>
      <c r="P292" s="124">
        <v>1541.07</v>
      </c>
      <c r="Q292" s="124">
        <v>1549.58</v>
      </c>
      <c r="R292" s="124">
        <v>1549.83</v>
      </c>
      <c r="S292" s="124">
        <v>1549.22</v>
      </c>
      <c r="T292" s="124">
        <v>1553.95</v>
      </c>
      <c r="U292" s="124">
        <v>1578.4</v>
      </c>
      <c r="V292" s="124">
        <v>1579.98</v>
      </c>
      <c r="W292" s="124">
        <v>1581.8</v>
      </c>
      <c r="X292" s="124">
        <v>1552.24</v>
      </c>
      <c r="Y292" s="124">
        <v>1541.88</v>
      </c>
      <c r="Z292" s="124">
        <v>1499.24</v>
      </c>
    </row>
    <row r="293" spans="2:26" x14ac:dyDescent="0.25">
      <c r="B293" s="123">
        <v>27</v>
      </c>
      <c r="C293" s="124">
        <v>1501.66</v>
      </c>
      <c r="D293" s="124">
        <v>1470.1</v>
      </c>
      <c r="E293" s="124">
        <v>1459.59</v>
      </c>
      <c r="F293" s="124">
        <v>1454.33</v>
      </c>
      <c r="G293" s="124">
        <v>1455.42</v>
      </c>
      <c r="H293" s="124">
        <v>1453.63</v>
      </c>
      <c r="I293" s="124">
        <v>1458.27</v>
      </c>
      <c r="J293" s="124">
        <v>1478.03</v>
      </c>
      <c r="K293" s="124">
        <v>1496.01</v>
      </c>
      <c r="L293" s="124">
        <v>1517.01</v>
      </c>
      <c r="M293" s="124">
        <v>1534.24</v>
      </c>
      <c r="N293" s="124">
        <v>1571.76</v>
      </c>
      <c r="O293" s="124">
        <v>1595.18</v>
      </c>
      <c r="P293" s="124">
        <v>1593.59</v>
      </c>
      <c r="Q293" s="124">
        <v>1592.03</v>
      </c>
      <c r="R293" s="124">
        <v>1589.72</v>
      </c>
      <c r="S293" s="124">
        <v>1589.71</v>
      </c>
      <c r="T293" s="124">
        <v>1599.82</v>
      </c>
      <c r="U293" s="124">
        <v>1625.9</v>
      </c>
      <c r="V293" s="124">
        <v>1647.12</v>
      </c>
      <c r="W293" s="124">
        <v>1638.22</v>
      </c>
      <c r="X293" s="124">
        <v>1619.63</v>
      </c>
      <c r="Y293" s="124">
        <v>1605.42</v>
      </c>
      <c r="Z293" s="124">
        <v>1588.59</v>
      </c>
    </row>
    <row r="294" spans="2:26" x14ac:dyDescent="0.25">
      <c r="B294" s="123">
        <v>28</v>
      </c>
      <c r="C294" s="124">
        <v>1563.2</v>
      </c>
      <c r="D294" s="124">
        <v>1515.97</v>
      </c>
      <c r="E294" s="124">
        <v>1532.75</v>
      </c>
      <c r="F294" s="124">
        <v>1477.99</v>
      </c>
      <c r="G294" s="124">
        <v>1494.62</v>
      </c>
      <c r="H294" s="124">
        <v>1478.22</v>
      </c>
      <c r="I294" s="124">
        <v>1492.55</v>
      </c>
      <c r="J294" s="124">
        <v>1495.36</v>
      </c>
      <c r="K294" s="124">
        <v>1473.89</v>
      </c>
      <c r="L294" s="124">
        <v>1487.99</v>
      </c>
      <c r="M294" s="124">
        <v>1510.7</v>
      </c>
      <c r="N294" s="124">
        <v>1524.42</v>
      </c>
      <c r="O294" s="124">
        <v>1571.71</v>
      </c>
      <c r="P294" s="124">
        <v>1589.8</v>
      </c>
      <c r="Q294" s="124">
        <v>1587.45</v>
      </c>
      <c r="R294" s="124">
        <v>1587.36</v>
      </c>
      <c r="S294" s="124">
        <v>1587.57</v>
      </c>
      <c r="T294" s="124">
        <v>1596.6</v>
      </c>
      <c r="U294" s="124">
        <v>1645.77</v>
      </c>
      <c r="V294" s="124">
        <v>1658.49</v>
      </c>
      <c r="W294" s="124">
        <v>1654.48</v>
      </c>
      <c r="X294" s="124">
        <v>1630.67</v>
      </c>
      <c r="Y294" s="124">
        <v>1616.98</v>
      </c>
      <c r="Z294" s="124">
        <v>1599.77</v>
      </c>
    </row>
    <row r="295" spans="2:26" x14ac:dyDescent="0.25">
      <c r="B295" s="123">
        <v>29</v>
      </c>
      <c r="C295" s="124">
        <v>1604.82</v>
      </c>
      <c r="D295" s="124">
        <v>1571.04</v>
      </c>
      <c r="E295" s="124">
        <v>1563.82</v>
      </c>
      <c r="F295" s="124">
        <v>1503.59</v>
      </c>
      <c r="G295" s="124">
        <v>1475.21</v>
      </c>
      <c r="H295" s="124">
        <v>1475.94</v>
      </c>
      <c r="I295" s="124">
        <v>1490.49</v>
      </c>
      <c r="J295" s="124">
        <v>1492.65</v>
      </c>
      <c r="K295" s="124">
        <v>1521.84</v>
      </c>
      <c r="L295" s="124">
        <v>1582.5</v>
      </c>
      <c r="M295" s="124">
        <v>1603.68</v>
      </c>
      <c r="N295" s="124">
        <v>1651.96</v>
      </c>
      <c r="O295" s="124">
        <v>1636.35</v>
      </c>
      <c r="P295" s="124">
        <v>1651.3</v>
      </c>
      <c r="Q295" s="124">
        <v>1644.31</v>
      </c>
      <c r="R295" s="124">
        <v>1650.92</v>
      </c>
      <c r="S295" s="124">
        <v>1665.38</v>
      </c>
      <c r="T295" s="124">
        <v>1668.12</v>
      </c>
      <c r="U295" s="124">
        <v>1717.83</v>
      </c>
      <c r="V295" s="124">
        <v>1807.6</v>
      </c>
      <c r="W295" s="124">
        <v>1778.23</v>
      </c>
      <c r="X295" s="124">
        <v>1722.35</v>
      </c>
      <c r="Y295" s="124">
        <v>1647.72</v>
      </c>
      <c r="Z295" s="124">
        <v>1614.95</v>
      </c>
    </row>
    <row r="296" spans="2:26" x14ac:dyDescent="0.25">
      <c r="B296" s="123">
        <v>30</v>
      </c>
      <c r="C296" s="124">
        <v>1603.88</v>
      </c>
      <c r="D296" s="124">
        <v>1578.43</v>
      </c>
      <c r="E296" s="124">
        <v>1555.74</v>
      </c>
      <c r="F296" s="124">
        <v>1522.46</v>
      </c>
      <c r="G296" s="124">
        <v>1454.65</v>
      </c>
      <c r="H296" s="124">
        <v>1455.18</v>
      </c>
      <c r="I296" s="124">
        <v>1483.53</v>
      </c>
      <c r="J296" s="124">
        <v>1489.43</v>
      </c>
      <c r="K296" s="124">
        <v>1518.93</v>
      </c>
      <c r="L296" s="124">
        <v>1563.23</v>
      </c>
      <c r="M296" s="124">
        <v>1581.41</v>
      </c>
      <c r="N296" s="124">
        <v>1592.57</v>
      </c>
      <c r="O296" s="124">
        <v>1583.68</v>
      </c>
      <c r="P296" s="124">
        <v>1584.11</v>
      </c>
      <c r="Q296" s="124">
        <v>1583.03</v>
      </c>
      <c r="R296" s="124">
        <v>1582.65</v>
      </c>
      <c r="S296" s="124">
        <v>1582.96</v>
      </c>
      <c r="T296" s="124">
        <v>1602.77</v>
      </c>
      <c r="U296" s="124">
        <v>1663.75</v>
      </c>
      <c r="V296" s="124">
        <v>1671.3</v>
      </c>
      <c r="W296" s="124">
        <v>1646.76</v>
      </c>
      <c r="X296" s="124">
        <v>1595.65</v>
      </c>
      <c r="Y296" s="124">
        <v>1578.12</v>
      </c>
      <c r="Z296" s="124">
        <v>1533.01</v>
      </c>
    </row>
    <row r="297" spans="2:26" x14ac:dyDescent="0.25">
      <c r="B297" s="126">
        <v>31</v>
      </c>
      <c r="C297" s="124">
        <v>1510.53</v>
      </c>
      <c r="D297" s="124">
        <v>1492.78</v>
      </c>
      <c r="E297" s="124">
        <v>1491.19</v>
      </c>
      <c r="F297" s="124">
        <v>1487.36</v>
      </c>
      <c r="G297" s="124">
        <v>1454.51</v>
      </c>
      <c r="H297" s="124">
        <v>1454.92</v>
      </c>
      <c r="I297" s="124">
        <v>1488.42</v>
      </c>
      <c r="J297" s="124">
        <v>1491.15</v>
      </c>
      <c r="K297" s="124">
        <v>1513.15</v>
      </c>
      <c r="L297" s="124">
        <v>1592.74</v>
      </c>
      <c r="M297" s="124">
        <v>1732</v>
      </c>
      <c r="N297" s="124">
        <v>1775.32</v>
      </c>
      <c r="O297" s="124">
        <v>1734.25</v>
      </c>
      <c r="P297" s="124">
        <v>1732.27</v>
      </c>
      <c r="Q297" s="124">
        <v>1731.86</v>
      </c>
      <c r="R297" s="124">
        <v>1733.13</v>
      </c>
      <c r="S297" s="124">
        <v>1749.32</v>
      </c>
      <c r="T297" s="124">
        <v>1737.32</v>
      </c>
      <c r="U297" s="124">
        <v>1780.37</v>
      </c>
      <c r="V297" s="124">
        <v>1790.31</v>
      </c>
      <c r="W297" s="124">
        <v>1778.05</v>
      </c>
      <c r="X297" s="124">
        <v>1728.42</v>
      </c>
      <c r="Y297" s="124">
        <v>1623.13</v>
      </c>
      <c r="Z297" s="124">
        <v>1582.36</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73</v>
      </c>
      <c r="C299" s="110"/>
      <c r="D299" s="110"/>
      <c r="E299" s="110"/>
      <c r="F299" s="110"/>
      <c r="G299" s="110"/>
      <c r="H299" s="110"/>
      <c r="I299" s="110"/>
      <c r="J299" s="110"/>
      <c r="K299" s="110"/>
      <c r="L299" s="110"/>
      <c r="M299" s="110"/>
      <c r="N299" s="110"/>
      <c r="O299" s="110"/>
      <c r="P299" s="110"/>
      <c r="Q299" s="110"/>
      <c r="R299" s="110"/>
      <c r="S299" s="110"/>
      <c r="T299" s="111"/>
      <c r="U299" s="130">
        <v>623289.85</v>
      </c>
      <c r="V299" s="113"/>
      <c r="W299" s="113"/>
      <c r="X299" s="113"/>
      <c r="Y299" s="113"/>
      <c r="Z299" s="114"/>
    </row>
    <row r="300" spans="2:26" ht="15" customHeight="1" x14ac:dyDescent="0.25">
      <c r="B300" s="109" t="s">
        <v>74</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3</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60</v>
      </c>
      <c r="P302" s="43"/>
      <c r="Q302" s="43"/>
      <c r="R302" s="43" t="s">
        <v>65</v>
      </c>
      <c r="S302" s="43"/>
      <c r="T302" s="43"/>
      <c r="U302" s="43" t="s">
        <v>67</v>
      </c>
      <c r="V302" s="43"/>
      <c r="W302" s="43"/>
      <c r="X302" s="43" t="s">
        <v>7</v>
      </c>
      <c r="Y302" s="43"/>
      <c r="Z302" s="43"/>
    </row>
    <row r="303" spans="2:26" ht="16.5" customHeight="1" x14ac:dyDescent="0.25">
      <c r="B303" s="40" t="s">
        <v>75</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76</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77</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59</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60</v>
      </c>
      <c r="C308" s="120" t="s">
        <v>61</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62</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63</v>
      </c>
      <c r="D310" s="85" t="s">
        <v>63</v>
      </c>
      <c r="E310" s="85" t="s">
        <v>63</v>
      </c>
      <c r="F310" s="85" t="s">
        <v>63</v>
      </c>
      <c r="G310" s="85" t="s">
        <v>63</v>
      </c>
      <c r="H310" s="85" t="s">
        <v>63</v>
      </c>
      <c r="I310" s="85" t="s">
        <v>63</v>
      </c>
      <c r="J310" s="85" t="s">
        <v>63</v>
      </c>
      <c r="K310" s="85" t="s">
        <v>63</v>
      </c>
      <c r="L310" s="85" t="s">
        <v>63</v>
      </c>
      <c r="M310" s="85" t="s">
        <v>63</v>
      </c>
      <c r="N310" s="85" t="s">
        <v>63</v>
      </c>
      <c r="O310" s="85" t="s">
        <v>63</v>
      </c>
      <c r="P310" s="85" t="s">
        <v>63</v>
      </c>
      <c r="Q310" s="85" t="s">
        <v>63</v>
      </c>
      <c r="R310" s="85" t="s">
        <v>63</v>
      </c>
      <c r="S310" s="85" t="s">
        <v>63</v>
      </c>
      <c r="T310" s="85" t="s">
        <v>63</v>
      </c>
      <c r="U310" s="85" t="s">
        <v>63</v>
      </c>
      <c r="V310" s="85" t="s">
        <v>63</v>
      </c>
      <c r="W310" s="85" t="s">
        <v>63</v>
      </c>
      <c r="X310" s="85" t="s">
        <v>63</v>
      </c>
      <c r="Y310" s="85" t="s">
        <v>63</v>
      </c>
      <c r="Z310" s="85" t="s">
        <v>64</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1914.94</v>
      </c>
      <c r="D312" s="124">
        <v>1898.42</v>
      </c>
      <c r="E312" s="124">
        <v>1893.97</v>
      </c>
      <c r="F312" s="124">
        <v>1883.77</v>
      </c>
      <c r="G312" s="124">
        <v>1652.23</v>
      </c>
      <c r="H312" s="124">
        <v>1681.83</v>
      </c>
      <c r="I312" s="124">
        <v>1689.21</v>
      </c>
      <c r="J312" s="124">
        <v>2001.66</v>
      </c>
      <c r="K312" s="124">
        <v>2076.7399999999998</v>
      </c>
      <c r="L312" s="124">
        <v>2186.64</v>
      </c>
      <c r="M312" s="124">
        <v>2210.5500000000002</v>
      </c>
      <c r="N312" s="124">
        <v>2236.1799999999998</v>
      </c>
      <c r="O312" s="124">
        <v>2172.15</v>
      </c>
      <c r="P312" s="124">
        <v>2170.33</v>
      </c>
      <c r="Q312" s="124">
        <v>2164.8000000000002</v>
      </c>
      <c r="R312" s="124">
        <v>2165.06</v>
      </c>
      <c r="S312" s="124">
        <v>2185.1</v>
      </c>
      <c r="T312" s="124">
        <v>2149.41</v>
      </c>
      <c r="U312" s="124">
        <v>2160.2600000000002</v>
      </c>
      <c r="V312" s="124">
        <v>2184.89</v>
      </c>
      <c r="W312" s="124">
        <v>2170.86</v>
      </c>
      <c r="X312" s="124">
        <v>2156.7600000000002</v>
      </c>
      <c r="Y312" s="124">
        <v>2149.6799999999998</v>
      </c>
      <c r="Z312" s="124">
        <v>2118.5300000000002</v>
      </c>
    </row>
    <row r="313" spans="2:26" x14ac:dyDescent="0.25">
      <c r="B313" s="123">
        <v>2</v>
      </c>
      <c r="C313" s="124">
        <v>2024.97</v>
      </c>
      <c r="D313" s="124">
        <v>2019.42</v>
      </c>
      <c r="E313" s="124">
        <v>1927.54</v>
      </c>
      <c r="F313" s="124">
        <v>1669.97</v>
      </c>
      <c r="G313" s="124">
        <v>1687.26</v>
      </c>
      <c r="H313" s="124">
        <v>1694.12</v>
      </c>
      <c r="I313" s="124">
        <v>1707.24</v>
      </c>
      <c r="J313" s="124">
        <v>1700.05</v>
      </c>
      <c r="K313" s="124">
        <v>2067.9699999999998</v>
      </c>
      <c r="L313" s="124">
        <v>2199.0500000000002</v>
      </c>
      <c r="M313" s="124">
        <v>2223.4499999999998</v>
      </c>
      <c r="N313" s="124">
        <v>2249.1999999999998</v>
      </c>
      <c r="O313" s="124">
        <v>2215.94</v>
      </c>
      <c r="P313" s="124">
        <v>2205.88</v>
      </c>
      <c r="Q313" s="124">
        <v>2193.19</v>
      </c>
      <c r="R313" s="124">
        <v>2174.0300000000002</v>
      </c>
      <c r="S313" s="124">
        <v>2170.23</v>
      </c>
      <c r="T313" s="124">
        <v>2184.64</v>
      </c>
      <c r="U313" s="124">
        <v>2191.83</v>
      </c>
      <c r="V313" s="124">
        <v>2178.54</v>
      </c>
      <c r="W313" s="124">
        <v>2255.91</v>
      </c>
      <c r="X313" s="124">
        <v>2227.94</v>
      </c>
      <c r="Y313" s="124">
        <v>2239.89</v>
      </c>
      <c r="Z313" s="124">
        <v>2135.9899999999998</v>
      </c>
    </row>
    <row r="314" spans="2:26" x14ac:dyDescent="0.25">
      <c r="B314" s="123">
        <v>3</v>
      </c>
      <c r="C314" s="124">
        <v>2091.16</v>
      </c>
      <c r="D314" s="124">
        <v>2021.8</v>
      </c>
      <c r="E314" s="124">
        <v>1998.56</v>
      </c>
      <c r="F314" s="124">
        <v>1673.67</v>
      </c>
      <c r="G314" s="124">
        <v>1839.21</v>
      </c>
      <c r="H314" s="124">
        <v>1846.73</v>
      </c>
      <c r="I314" s="124">
        <v>1870.66</v>
      </c>
      <c r="J314" s="124">
        <v>1884.96</v>
      </c>
      <c r="K314" s="124">
        <v>2058.02</v>
      </c>
      <c r="L314" s="124">
        <v>2185.23</v>
      </c>
      <c r="M314" s="124">
        <v>2230.19</v>
      </c>
      <c r="N314" s="124">
        <v>2220.4499999999998</v>
      </c>
      <c r="O314" s="124">
        <v>2213.1999999999998</v>
      </c>
      <c r="P314" s="124">
        <v>2215.31</v>
      </c>
      <c r="Q314" s="124">
        <v>2211.83</v>
      </c>
      <c r="R314" s="124">
        <v>2228.69</v>
      </c>
      <c r="S314" s="124">
        <v>2209.9</v>
      </c>
      <c r="T314" s="124">
        <v>2208.17</v>
      </c>
      <c r="U314" s="124">
        <v>2214.9899999999998</v>
      </c>
      <c r="V314" s="124">
        <v>2221.4</v>
      </c>
      <c r="W314" s="124">
        <v>2259.16</v>
      </c>
      <c r="X314" s="124">
        <v>2257.4899999999998</v>
      </c>
      <c r="Y314" s="124">
        <v>2201.33</v>
      </c>
      <c r="Z314" s="124">
        <v>2130.5700000000002</v>
      </c>
    </row>
    <row r="315" spans="2:26" x14ac:dyDescent="0.25">
      <c r="B315" s="123">
        <v>4</v>
      </c>
      <c r="C315" s="124">
        <v>2097.36</v>
      </c>
      <c r="D315" s="124">
        <v>2049.63</v>
      </c>
      <c r="E315" s="124">
        <v>2022.09</v>
      </c>
      <c r="F315" s="124">
        <v>2013.47</v>
      </c>
      <c r="G315" s="124">
        <v>1783.13</v>
      </c>
      <c r="H315" s="124">
        <v>1783.71</v>
      </c>
      <c r="I315" s="124">
        <v>1799.05</v>
      </c>
      <c r="J315" s="124">
        <v>2023.24</v>
      </c>
      <c r="K315" s="124">
        <v>2032.84</v>
      </c>
      <c r="L315" s="124">
        <v>2138.6999999999998</v>
      </c>
      <c r="M315" s="124">
        <v>2196.67</v>
      </c>
      <c r="N315" s="124">
        <v>2182.4299999999998</v>
      </c>
      <c r="O315" s="124">
        <v>2160.33</v>
      </c>
      <c r="P315" s="124">
        <v>2117.8200000000002</v>
      </c>
      <c r="Q315" s="124">
        <v>2104.7800000000002</v>
      </c>
      <c r="R315" s="124">
        <v>2115.9699999999998</v>
      </c>
      <c r="S315" s="124">
        <v>2107.69</v>
      </c>
      <c r="T315" s="124">
        <v>2102.5300000000002</v>
      </c>
      <c r="U315" s="124">
        <v>2109</v>
      </c>
      <c r="V315" s="124">
        <v>2118.7199999999998</v>
      </c>
      <c r="W315" s="124">
        <v>2180.83</v>
      </c>
      <c r="X315" s="124">
        <v>2167.29</v>
      </c>
      <c r="Y315" s="124">
        <v>2111.9899999999998</v>
      </c>
      <c r="Z315" s="124">
        <v>2084.9</v>
      </c>
    </row>
    <row r="316" spans="2:26" ht="15" customHeight="1" x14ac:dyDescent="0.25">
      <c r="B316" s="123">
        <v>5</v>
      </c>
      <c r="C316" s="124">
        <v>2032.74</v>
      </c>
      <c r="D316" s="124">
        <v>1791.65</v>
      </c>
      <c r="E316" s="124">
        <v>1790.07</v>
      </c>
      <c r="F316" s="124">
        <v>1787.55</v>
      </c>
      <c r="G316" s="124">
        <v>2019.75</v>
      </c>
      <c r="H316" s="124">
        <v>2023.89</v>
      </c>
      <c r="I316" s="124">
        <v>2050.84</v>
      </c>
      <c r="J316" s="124">
        <v>2070.39</v>
      </c>
      <c r="K316" s="124">
        <v>2093.79</v>
      </c>
      <c r="L316" s="124">
        <v>2143.89</v>
      </c>
      <c r="M316" s="124">
        <v>2197.5500000000002</v>
      </c>
      <c r="N316" s="124">
        <v>2195.96</v>
      </c>
      <c r="O316" s="124">
        <v>2130.34</v>
      </c>
      <c r="P316" s="124">
        <v>2131.92</v>
      </c>
      <c r="Q316" s="124">
        <v>2131.77</v>
      </c>
      <c r="R316" s="124">
        <v>2132</v>
      </c>
      <c r="S316" s="124">
        <v>2112.6999999999998</v>
      </c>
      <c r="T316" s="124">
        <v>2076.7199999999998</v>
      </c>
      <c r="U316" s="124">
        <v>2090.9</v>
      </c>
      <c r="V316" s="124">
        <v>2114.9499999999998</v>
      </c>
      <c r="W316" s="124">
        <v>2117.4</v>
      </c>
      <c r="X316" s="124">
        <v>2158.65</v>
      </c>
      <c r="Y316" s="124">
        <v>2141.54</v>
      </c>
      <c r="Z316" s="124">
        <v>2109.06</v>
      </c>
    </row>
    <row r="317" spans="2:26" x14ac:dyDescent="0.25">
      <c r="B317" s="123">
        <v>6</v>
      </c>
      <c r="C317" s="124">
        <v>2035.91</v>
      </c>
      <c r="D317" s="124">
        <v>2024.51</v>
      </c>
      <c r="E317" s="124">
        <v>2021.51</v>
      </c>
      <c r="F317" s="124">
        <v>2011.95</v>
      </c>
      <c r="G317" s="124">
        <v>2009.03</v>
      </c>
      <c r="H317" s="124">
        <v>2003.5</v>
      </c>
      <c r="I317" s="124">
        <v>2005.32</v>
      </c>
      <c r="J317" s="124">
        <v>2005.43</v>
      </c>
      <c r="K317" s="124">
        <v>2026.76</v>
      </c>
      <c r="L317" s="124">
        <v>2058.4699999999998</v>
      </c>
      <c r="M317" s="124">
        <v>2109.5700000000002</v>
      </c>
      <c r="N317" s="124">
        <v>2181.8200000000002</v>
      </c>
      <c r="O317" s="124">
        <v>2274.0500000000002</v>
      </c>
      <c r="P317" s="124">
        <v>2275.37</v>
      </c>
      <c r="Q317" s="124">
        <v>2274.44</v>
      </c>
      <c r="R317" s="124">
        <v>2272.1</v>
      </c>
      <c r="S317" s="124">
        <v>2251.4899999999998</v>
      </c>
      <c r="T317" s="124">
        <v>2253.23</v>
      </c>
      <c r="U317" s="124">
        <v>2273.0700000000002</v>
      </c>
      <c r="V317" s="124">
        <v>2276.0100000000002</v>
      </c>
      <c r="W317" s="124">
        <v>2304.2399999999998</v>
      </c>
      <c r="X317" s="124">
        <v>2274.6799999999998</v>
      </c>
      <c r="Y317" s="124">
        <v>2236.31</v>
      </c>
      <c r="Z317" s="124">
        <v>2164.9899999999998</v>
      </c>
    </row>
    <row r="318" spans="2:26" x14ac:dyDescent="0.25">
      <c r="B318" s="123">
        <v>7</v>
      </c>
      <c r="C318" s="124">
        <v>2047.23</v>
      </c>
      <c r="D318" s="124">
        <v>2046.46</v>
      </c>
      <c r="E318" s="124">
        <v>2028.76</v>
      </c>
      <c r="F318" s="124">
        <v>2023.25</v>
      </c>
      <c r="G318" s="124">
        <v>2007.1</v>
      </c>
      <c r="H318" s="124">
        <v>1980.6</v>
      </c>
      <c r="I318" s="124">
        <v>1979.29</v>
      </c>
      <c r="J318" s="124">
        <v>1975.7</v>
      </c>
      <c r="K318" s="124">
        <v>2007.23</v>
      </c>
      <c r="L318" s="124">
        <v>2027.97</v>
      </c>
      <c r="M318" s="124">
        <v>2119.48</v>
      </c>
      <c r="N318" s="124">
        <v>2139</v>
      </c>
      <c r="O318" s="124">
        <v>2265.39</v>
      </c>
      <c r="P318" s="124">
        <v>2277.2600000000002</v>
      </c>
      <c r="Q318" s="124">
        <v>2303.89</v>
      </c>
      <c r="R318" s="124">
        <v>2276.44</v>
      </c>
      <c r="S318" s="124">
        <v>2304.39</v>
      </c>
      <c r="T318" s="124">
        <v>2305.88</v>
      </c>
      <c r="U318" s="124">
        <v>2307.1799999999998</v>
      </c>
      <c r="V318" s="124">
        <v>2307.2199999999998</v>
      </c>
      <c r="W318" s="124">
        <v>2306.7800000000002</v>
      </c>
      <c r="X318" s="124">
        <v>2306.92</v>
      </c>
      <c r="Y318" s="124">
        <v>2306.2800000000002</v>
      </c>
      <c r="Z318" s="124">
        <v>2241.39</v>
      </c>
    </row>
    <row r="319" spans="2:26" x14ac:dyDescent="0.25">
      <c r="B319" s="123">
        <v>8</v>
      </c>
      <c r="C319" s="124">
        <v>2103.71</v>
      </c>
      <c r="D319" s="124">
        <v>2018.64</v>
      </c>
      <c r="E319" s="124">
        <v>1996.45</v>
      </c>
      <c r="F319" s="124">
        <v>1988.41</v>
      </c>
      <c r="G319" s="124">
        <v>1899.5</v>
      </c>
      <c r="H319" s="124">
        <v>1919.26</v>
      </c>
      <c r="I319" s="124">
        <v>1922.88</v>
      </c>
      <c r="J319" s="124">
        <v>2030.59</v>
      </c>
      <c r="K319" s="124">
        <v>2114.3200000000002</v>
      </c>
      <c r="L319" s="124">
        <v>2303.7199999999998</v>
      </c>
      <c r="M319" s="124">
        <v>2306.29</v>
      </c>
      <c r="N319" s="124">
        <v>2307.0700000000002</v>
      </c>
      <c r="O319" s="124">
        <v>2306.7800000000002</v>
      </c>
      <c r="P319" s="124">
        <v>2306.13</v>
      </c>
      <c r="Q319" s="124">
        <v>2306.0100000000002</v>
      </c>
      <c r="R319" s="124">
        <v>2306.56</v>
      </c>
      <c r="S319" s="124">
        <v>2306.14</v>
      </c>
      <c r="T319" s="124">
        <v>2307.7800000000002</v>
      </c>
      <c r="U319" s="124">
        <v>2307.56</v>
      </c>
      <c r="V319" s="124">
        <v>2509.81</v>
      </c>
      <c r="W319" s="124">
        <v>2547.58</v>
      </c>
      <c r="X319" s="124">
        <v>2492.62</v>
      </c>
      <c r="Y319" s="124">
        <v>2305.8000000000002</v>
      </c>
      <c r="Z319" s="124">
        <v>2256.6799999999998</v>
      </c>
    </row>
    <row r="320" spans="2:26" x14ac:dyDescent="0.25">
      <c r="B320" s="123">
        <v>9</v>
      </c>
      <c r="C320" s="124">
        <v>2101.79</v>
      </c>
      <c r="D320" s="124">
        <v>2019.65</v>
      </c>
      <c r="E320" s="124">
        <v>2019.1</v>
      </c>
      <c r="F320" s="124">
        <v>2006.96</v>
      </c>
      <c r="G320" s="124">
        <v>1853.36</v>
      </c>
      <c r="H320" s="124">
        <v>1922.7</v>
      </c>
      <c r="I320" s="124">
        <v>1999.7</v>
      </c>
      <c r="J320" s="124">
        <v>2032.1</v>
      </c>
      <c r="K320" s="124">
        <v>2110.4899999999998</v>
      </c>
      <c r="L320" s="124">
        <v>2233.6</v>
      </c>
      <c r="M320" s="124">
        <v>2306.1799999999998</v>
      </c>
      <c r="N320" s="124">
        <v>2308.4299999999998</v>
      </c>
      <c r="O320" s="124">
        <v>2308.25</v>
      </c>
      <c r="P320" s="124">
        <v>2308.31</v>
      </c>
      <c r="Q320" s="124">
        <v>2307.9499999999998</v>
      </c>
      <c r="R320" s="124">
        <v>2307.34</v>
      </c>
      <c r="S320" s="124">
        <v>2307.23</v>
      </c>
      <c r="T320" s="124">
        <v>2308.14</v>
      </c>
      <c r="U320" s="124">
        <v>2307.77</v>
      </c>
      <c r="V320" s="124">
        <v>2308.0100000000002</v>
      </c>
      <c r="W320" s="124">
        <v>2308.14</v>
      </c>
      <c r="X320" s="124">
        <v>2308.41</v>
      </c>
      <c r="Y320" s="124">
        <v>2275.3200000000002</v>
      </c>
      <c r="Z320" s="124">
        <v>2217.16</v>
      </c>
    </row>
    <row r="321" spans="2:26" x14ac:dyDescent="0.25">
      <c r="B321" s="123">
        <v>10</v>
      </c>
      <c r="C321" s="124">
        <v>2102.0100000000002</v>
      </c>
      <c r="D321" s="124">
        <v>2019.25</v>
      </c>
      <c r="E321" s="124">
        <v>1973.54</v>
      </c>
      <c r="F321" s="124">
        <v>1921.45</v>
      </c>
      <c r="G321" s="124">
        <v>1911.31</v>
      </c>
      <c r="H321" s="124">
        <v>1916.68</v>
      </c>
      <c r="I321" s="124">
        <v>2000.02</v>
      </c>
      <c r="J321" s="124">
        <v>2052</v>
      </c>
      <c r="K321" s="124">
        <v>2084.5300000000002</v>
      </c>
      <c r="L321" s="124">
        <v>2227.59</v>
      </c>
      <c r="M321" s="124">
        <v>2282.13</v>
      </c>
      <c r="N321" s="124">
        <v>2305.29</v>
      </c>
      <c r="O321" s="124">
        <v>2277.8000000000002</v>
      </c>
      <c r="P321" s="124">
        <v>2277.3000000000002</v>
      </c>
      <c r="Q321" s="124">
        <v>2259.16</v>
      </c>
      <c r="R321" s="124">
        <v>2277.36</v>
      </c>
      <c r="S321" s="124">
        <v>2277.5100000000002</v>
      </c>
      <c r="T321" s="124">
        <v>2279.54</v>
      </c>
      <c r="U321" s="124">
        <v>2307.3200000000002</v>
      </c>
      <c r="V321" s="124">
        <v>2308.86</v>
      </c>
      <c r="W321" s="124">
        <v>2308.21</v>
      </c>
      <c r="X321" s="124">
        <v>2305.75</v>
      </c>
      <c r="Y321" s="124">
        <v>2222.87</v>
      </c>
      <c r="Z321" s="124">
        <v>2082.9299999999998</v>
      </c>
    </row>
    <row r="322" spans="2:26" x14ac:dyDescent="0.25">
      <c r="B322" s="123">
        <v>11</v>
      </c>
      <c r="C322" s="124">
        <v>2007.11</v>
      </c>
      <c r="D322" s="124">
        <v>1910.77</v>
      </c>
      <c r="E322" s="124">
        <v>1968.73</v>
      </c>
      <c r="F322" s="124">
        <v>1909.25</v>
      </c>
      <c r="G322" s="124">
        <v>1908.71</v>
      </c>
      <c r="H322" s="124">
        <v>1912.24</v>
      </c>
      <c r="I322" s="124">
        <v>1988.35</v>
      </c>
      <c r="J322" s="124">
        <v>2056.8200000000002</v>
      </c>
      <c r="K322" s="124">
        <v>2116.0700000000002</v>
      </c>
      <c r="L322" s="124">
        <v>2235.84</v>
      </c>
      <c r="M322" s="124">
        <v>2290.83</v>
      </c>
      <c r="N322" s="124">
        <v>2306.59</v>
      </c>
      <c r="O322" s="124">
        <v>2306.3000000000002</v>
      </c>
      <c r="P322" s="124">
        <v>2308.29</v>
      </c>
      <c r="Q322" s="124">
        <v>2308.2399999999998</v>
      </c>
      <c r="R322" s="124">
        <v>2308.2199999999998</v>
      </c>
      <c r="S322" s="124">
        <v>2308.0300000000002</v>
      </c>
      <c r="T322" s="124">
        <v>2308.25</v>
      </c>
      <c r="U322" s="124">
        <v>2308.2800000000002</v>
      </c>
      <c r="V322" s="124">
        <v>2308.0700000000002</v>
      </c>
      <c r="W322" s="124">
        <v>2307.14</v>
      </c>
      <c r="X322" s="124">
        <v>2305.08</v>
      </c>
      <c r="Y322" s="124">
        <v>2250.38</v>
      </c>
      <c r="Z322" s="124">
        <v>2124.19</v>
      </c>
    </row>
    <row r="323" spans="2:26" x14ac:dyDescent="0.25">
      <c r="B323" s="123">
        <v>12</v>
      </c>
      <c r="C323" s="124">
        <v>2004.96</v>
      </c>
      <c r="D323" s="124">
        <v>1864.55</v>
      </c>
      <c r="E323" s="124">
        <v>1854.59</v>
      </c>
      <c r="F323" s="124">
        <v>1844.7</v>
      </c>
      <c r="G323" s="124">
        <v>1853.47</v>
      </c>
      <c r="H323" s="124">
        <v>1866.26</v>
      </c>
      <c r="I323" s="124">
        <v>1935.48</v>
      </c>
      <c r="J323" s="124">
        <v>2051.06</v>
      </c>
      <c r="K323" s="124">
        <v>2272.2199999999998</v>
      </c>
      <c r="L323" s="124">
        <v>2306.7800000000002</v>
      </c>
      <c r="M323" s="124">
        <v>2305.15</v>
      </c>
      <c r="N323" s="124">
        <v>2305.3200000000002</v>
      </c>
      <c r="O323" s="124">
        <v>2308.98</v>
      </c>
      <c r="P323" s="124">
        <v>2308.85</v>
      </c>
      <c r="Q323" s="124">
        <v>2308.7399999999998</v>
      </c>
      <c r="R323" s="124">
        <v>2307.8200000000002</v>
      </c>
      <c r="S323" s="124">
        <v>2308.54</v>
      </c>
      <c r="T323" s="124">
        <v>2309.4499999999998</v>
      </c>
      <c r="U323" s="124">
        <v>2309.66</v>
      </c>
      <c r="V323" s="124">
        <v>2315.66</v>
      </c>
      <c r="W323" s="124">
        <v>2263.27</v>
      </c>
      <c r="X323" s="124">
        <v>2232.34</v>
      </c>
      <c r="Y323" s="124">
        <v>2141.5300000000002</v>
      </c>
      <c r="Z323" s="124">
        <v>2089.58</v>
      </c>
    </row>
    <row r="324" spans="2:26" x14ac:dyDescent="0.25">
      <c r="B324" s="123">
        <v>13</v>
      </c>
      <c r="C324" s="124">
        <v>1862.53</v>
      </c>
      <c r="D324" s="124">
        <v>1861.26</v>
      </c>
      <c r="E324" s="124">
        <v>1859.04</v>
      </c>
      <c r="F324" s="124">
        <v>1858.49</v>
      </c>
      <c r="G324" s="124">
        <v>2063.5300000000002</v>
      </c>
      <c r="H324" s="124">
        <v>2056.13</v>
      </c>
      <c r="I324" s="124">
        <v>2057.75</v>
      </c>
      <c r="J324" s="124">
        <v>2077.69</v>
      </c>
      <c r="K324" s="124">
        <v>2123.5700000000002</v>
      </c>
      <c r="L324" s="124">
        <v>2173.87</v>
      </c>
      <c r="M324" s="124">
        <v>2200.02</v>
      </c>
      <c r="N324" s="124">
        <v>2219.0100000000002</v>
      </c>
      <c r="O324" s="124">
        <v>2243.09</v>
      </c>
      <c r="P324" s="124">
        <v>2243.41</v>
      </c>
      <c r="Q324" s="124">
        <v>2233.67</v>
      </c>
      <c r="R324" s="124">
        <v>2232.65</v>
      </c>
      <c r="S324" s="124">
        <v>2233.38</v>
      </c>
      <c r="T324" s="124">
        <v>2240.96</v>
      </c>
      <c r="U324" s="124">
        <v>2248.0300000000002</v>
      </c>
      <c r="V324" s="124">
        <v>2278.0300000000002</v>
      </c>
      <c r="W324" s="124">
        <v>2306.37</v>
      </c>
      <c r="X324" s="124">
        <v>2261.4</v>
      </c>
      <c r="Y324" s="124">
        <v>2216.92</v>
      </c>
      <c r="Z324" s="124">
        <v>2194.1799999999998</v>
      </c>
    </row>
    <row r="325" spans="2:26" x14ac:dyDescent="0.25">
      <c r="B325" s="123">
        <v>14</v>
      </c>
      <c r="C325" s="124">
        <v>2162.6799999999998</v>
      </c>
      <c r="D325" s="124">
        <v>2120.94</v>
      </c>
      <c r="E325" s="124">
        <v>2107.9299999999998</v>
      </c>
      <c r="F325" s="124">
        <v>2084.59</v>
      </c>
      <c r="G325" s="124">
        <v>2045.34</v>
      </c>
      <c r="H325" s="124">
        <v>2002.95</v>
      </c>
      <c r="I325" s="124">
        <v>2001.45</v>
      </c>
      <c r="J325" s="124">
        <v>2002.73</v>
      </c>
      <c r="K325" s="124">
        <v>2077.08</v>
      </c>
      <c r="L325" s="124">
        <v>2133.7199999999998</v>
      </c>
      <c r="M325" s="124">
        <v>2158.91</v>
      </c>
      <c r="N325" s="124">
        <v>2166.67</v>
      </c>
      <c r="O325" s="124">
        <v>2188.36</v>
      </c>
      <c r="P325" s="124">
        <v>2226.2800000000002</v>
      </c>
      <c r="Q325" s="124">
        <v>2234.23</v>
      </c>
      <c r="R325" s="124">
        <v>2227.91</v>
      </c>
      <c r="S325" s="124">
        <v>2220.8200000000002</v>
      </c>
      <c r="T325" s="124">
        <v>2219.88</v>
      </c>
      <c r="U325" s="124">
        <v>2248.08</v>
      </c>
      <c r="V325" s="124">
        <v>2263.67</v>
      </c>
      <c r="W325" s="124">
        <v>2233.0300000000002</v>
      </c>
      <c r="X325" s="124">
        <v>2253.52</v>
      </c>
      <c r="Y325" s="124">
        <v>2175.3000000000002</v>
      </c>
      <c r="Z325" s="124">
        <v>2068.96</v>
      </c>
    </row>
    <row r="326" spans="2:26" x14ac:dyDescent="0.25">
      <c r="B326" s="123">
        <v>15</v>
      </c>
      <c r="C326" s="124">
        <v>2007.58</v>
      </c>
      <c r="D326" s="124">
        <v>2004.98</v>
      </c>
      <c r="E326" s="124">
        <v>1951.2</v>
      </c>
      <c r="F326" s="124">
        <v>1980.84</v>
      </c>
      <c r="G326" s="124">
        <v>1966.52</v>
      </c>
      <c r="H326" s="124">
        <v>1955.4</v>
      </c>
      <c r="I326" s="124">
        <v>1992.98</v>
      </c>
      <c r="J326" s="124">
        <v>2015.61</v>
      </c>
      <c r="K326" s="124">
        <v>2064.75</v>
      </c>
      <c r="L326" s="124">
        <v>2097.08</v>
      </c>
      <c r="M326" s="124">
        <v>2112.71</v>
      </c>
      <c r="N326" s="124">
        <v>2136.06</v>
      </c>
      <c r="O326" s="124">
        <v>2134.84</v>
      </c>
      <c r="P326" s="124">
        <v>2147.27</v>
      </c>
      <c r="Q326" s="124">
        <v>2142.85</v>
      </c>
      <c r="R326" s="124">
        <v>2136.1999999999998</v>
      </c>
      <c r="S326" s="124">
        <v>2114.65</v>
      </c>
      <c r="T326" s="124">
        <v>2120.9299999999998</v>
      </c>
      <c r="U326" s="124">
        <v>2150.4899999999998</v>
      </c>
      <c r="V326" s="124">
        <v>2168.38</v>
      </c>
      <c r="W326" s="124">
        <v>2195.75</v>
      </c>
      <c r="X326" s="124">
        <v>2151.7199999999998</v>
      </c>
      <c r="Y326" s="124">
        <v>2083.5500000000002</v>
      </c>
      <c r="Z326" s="124">
        <v>2052.8000000000002</v>
      </c>
    </row>
    <row r="327" spans="2:26" x14ac:dyDescent="0.25">
      <c r="B327" s="123">
        <v>16</v>
      </c>
      <c r="C327" s="124">
        <v>2008.03</v>
      </c>
      <c r="D327" s="124">
        <v>1999.91</v>
      </c>
      <c r="E327" s="124">
        <v>1987.81</v>
      </c>
      <c r="F327" s="124">
        <v>1970.1</v>
      </c>
      <c r="G327" s="124">
        <v>1940.73</v>
      </c>
      <c r="H327" s="124">
        <v>1939.34</v>
      </c>
      <c r="I327" s="124">
        <v>1957.76</v>
      </c>
      <c r="J327" s="124">
        <v>2000.57</v>
      </c>
      <c r="K327" s="124">
        <v>2013.34</v>
      </c>
      <c r="L327" s="124">
        <v>2134.3000000000002</v>
      </c>
      <c r="M327" s="124">
        <v>2223.12</v>
      </c>
      <c r="N327" s="124">
        <v>2225.2399999999998</v>
      </c>
      <c r="O327" s="124">
        <v>2167.5100000000002</v>
      </c>
      <c r="P327" s="124">
        <v>2169.6799999999998</v>
      </c>
      <c r="Q327" s="124">
        <v>2174.15</v>
      </c>
      <c r="R327" s="124">
        <v>2177.77</v>
      </c>
      <c r="S327" s="124">
        <v>2200.63</v>
      </c>
      <c r="T327" s="124">
        <v>2223.25</v>
      </c>
      <c r="U327" s="124">
        <v>2261.29</v>
      </c>
      <c r="V327" s="124">
        <v>2260.31</v>
      </c>
      <c r="W327" s="124">
        <v>2261.85</v>
      </c>
      <c r="X327" s="124">
        <v>2237.34</v>
      </c>
      <c r="Y327" s="124">
        <v>2144.75</v>
      </c>
      <c r="Z327" s="124">
        <v>2073.79</v>
      </c>
    </row>
    <row r="328" spans="2:26" x14ac:dyDescent="0.25">
      <c r="B328" s="123">
        <v>17</v>
      </c>
      <c r="C328" s="124">
        <v>2003.08</v>
      </c>
      <c r="D328" s="124">
        <v>1998.25</v>
      </c>
      <c r="E328" s="124">
        <v>1985.72</v>
      </c>
      <c r="F328" s="124">
        <v>1973.57</v>
      </c>
      <c r="G328" s="124">
        <v>1920.32</v>
      </c>
      <c r="H328" s="124">
        <v>1931.38</v>
      </c>
      <c r="I328" s="124">
        <v>1996.42</v>
      </c>
      <c r="J328" s="124">
        <v>2013.24</v>
      </c>
      <c r="K328" s="124">
        <v>2096.63</v>
      </c>
      <c r="L328" s="124">
        <v>2179.94</v>
      </c>
      <c r="M328" s="124">
        <v>2296.54</v>
      </c>
      <c r="N328" s="124">
        <v>2287.59</v>
      </c>
      <c r="O328" s="124">
        <v>2279.89</v>
      </c>
      <c r="P328" s="124">
        <v>2282.86</v>
      </c>
      <c r="Q328" s="124">
        <v>2274.56</v>
      </c>
      <c r="R328" s="124">
        <v>2279.16</v>
      </c>
      <c r="S328" s="124">
        <v>2269.25</v>
      </c>
      <c r="T328" s="124">
        <v>2276.59</v>
      </c>
      <c r="U328" s="124">
        <v>2311.62</v>
      </c>
      <c r="V328" s="124">
        <v>2354.56</v>
      </c>
      <c r="W328" s="124">
        <v>2358.75</v>
      </c>
      <c r="X328" s="124">
        <v>2355.41</v>
      </c>
      <c r="Y328" s="124">
        <v>2237.46</v>
      </c>
      <c r="Z328" s="124">
        <v>2124.2600000000002</v>
      </c>
    </row>
    <row r="329" spans="2:26" x14ac:dyDescent="0.25">
      <c r="B329" s="123">
        <v>18</v>
      </c>
      <c r="C329" s="124">
        <v>2056.37</v>
      </c>
      <c r="D329" s="124">
        <v>2005.37</v>
      </c>
      <c r="E329" s="124">
        <v>2001.71</v>
      </c>
      <c r="F329" s="124">
        <v>1993.82</v>
      </c>
      <c r="G329" s="124">
        <v>1990.47</v>
      </c>
      <c r="H329" s="124">
        <v>1954.8</v>
      </c>
      <c r="I329" s="124">
        <v>2001.44</v>
      </c>
      <c r="J329" s="124">
        <v>2018.29</v>
      </c>
      <c r="K329" s="124">
        <v>2129.61</v>
      </c>
      <c r="L329" s="124">
        <v>2292.7600000000002</v>
      </c>
      <c r="M329" s="124">
        <v>2340.6799999999998</v>
      </c>
      <c r="N329" s="124">
        <v>2341.89</v>
      </c>
      <c r="O329" s="124">
        <v>2306.88</v>
      </c>
      <c r="P329" s="124">
        <v>2287.29</v>
      </c>
      <c r="Q329" s="124">
        <v>2308.85</v>
      </c>
      <c r="R329" s="124">
        <v>2288.91</v>
      </c>
      <c r="S329" s="124">
        <v>2283.9499999999998</v>
      </c>
      <c r="T329" s="124">
        <v>2254.64</v>
      </c>
      <c r="U329" s="124">
        <v>2353.7800000000002</v>
      </c>
      <c r="V329" s="124">
        <v>2356.12</v>
      </c>
      <c r="W329" s="124">
        <v>2356.44</v>
      </c>
      <c r="X329" s="124">
        <v>2340.7399999999998</v>
      </c>
      <c r="Y329" s="124">
        <v>2260.39</v>
      </c>
      <c r="Z329" s="124">
        <v>2150.52</v>
      </c>
    </row>
    <row r="330" spans="2:26" x14ac:dyDescent="0.25">
      <c r="B330" s="123">
        <v>19</v>
      </c>
      <c r="C330" s="124">
        <v>2074.14</v>
      </c>
      <c r="D330" s="124">
        <v>2004.35</v>
      </c>
      <c r="E330" s="124">
        <v>2003.97</v>
      </c>
      <c r="F330" s="124">
        <v>2002.77</v>
      </c>
      <c r="G330" s="124">
        <v>2021.65</v>
      </c>
      <c r="H330" s="124">
        <v>2008.81</v>
      </c>
      <c r="I330" s="124">
        <v>2040.47</v>
      </c>
      <c r="J330" s="124">
        <v>2075.77</v>
      </c>
      <c r="K330" s="124">
        <v>2153.52</v>
      </c>
      <c r="L330" s="124">
        <v>2340.83</v>
      </c>
      <c r="M330" s="124">
        <v>2355.1799999999998</v>
      </c>
      <c r="N330" s="124">
        <v>2341.91</v>
      </c>
      <c r="O330" s="124">
        <v>2296.5500000000002</v>
      </c>
      <c r="P330" s="124">
        <v>2343.35</v>
      </c>
      <c r="Q330" s="124">
        <v>2297.0100000000002</v>
      </c>
      <c r="R330" s="124">
        <v>2297.5100000000002</v>
      </c>
      <c r="S330" s="124">
        <v>2295.73</v>
      </c>
      <c r="T330" s="124">
        <v>2296.63</v>
      </c>
      <c r="U330" s="124">
        <v>2301.62</v>
      </c>
      <c r="V330" s="124">
        <v>2343.58</v>
      </c>
      <c r="W330" s="124">
        <v>2341.42</v>
      </c>
      <c r="X330" s="124">
        <v>2290.5300000000002</v>
      </c>
      <c r="Y330" s="124">
        <v>2224.67</v>
      </c>
      <c r="Z330" s="124">
        <v>2133.9</v>
      </c>
    </row>
    <row r="331" spans="2:26" x14ac:dyDescent="0.25">
      <c r="B331" s="123">
        <v>20</v>
      </c>
      <c r="C331" s="124">
        <v>2078.9499999999998</v>
      </c>
      <c r="D331" s="124">
        <v>2043.48</v>
      </c>
      <c r="E331" s="124">
        <v>2033.34</v>
      </c>
      <c r="F331" s="124">
        <v>2018.11</v>
      </c>
      <c r="G331" s="124">
        <v>2037.96</v>
      </c>
      <c r="H331" s="124">
        <v>2035.73</v>
      </c>
      <c r="I331" s="124">
        <v>2049.85</v>
      </c>
      <c r="J331" s="124">
        <v>2071.4899999999998</v>
      </c>
      <c r="K331" s="124">
        <v>2060.46</v>
      </c>
      <c r="L331" s="124">
        <v>2115.7199999999998</v>
      </c>
      <c r="M331" s="124">
        <v>2135.6</v>
      </c>
      <c r="N331" s="124">
        <v>2180.81</v>
      </c>
      <c r="O331" s="124">
        <v>2176.3200000000002</v>
      </c>
      <c r="P331" s="124">
        <v>2178.2800000000002</v>
      </c>
      <c r="Q331" s="124">
        <v>2177.46</v>
      </c>
      <c r="R331" s="124">
        <v>2169.5700000000002</v>
      </c>
      <c r="S331" s="124">
        <v>2183.98</v>
      </c>
      <c r="T331" s="124">
        <v>2195.33</v>
      </c>
      <c r="U331" s="124">
        <v>2260.52</v>
      </c>
      <c r="V331" s="124">
        <v>2271.54</v>
      </c>
      <c r="W331" s="124">
        <v>2260.0500000000002</v>
      </c>
      <c r="X331" s="124">
        <v>2234.84</v>
      </c>
      <c r="Y331" s="124">
        <v>2270.7800000000002</v>
      </c>
      <c r="Z331" s="124">
        <v>2193.37</v>
      </c>
    </row>
    <row r="332" spans="2:26" x14ac:dyDescent="0.25">
      <c r="B332" s="123">
        <v>21</v>
      </c>
      <c r="C332" s="124">
        <v>2098.59</v>
      </c>
      <c r="D332" s="124">
        <v>2073.48</v>
      </c>
      <c r="E332" s="124">
        <v>2036.5</v>
      </c>
      <c r="F332" s="124">
        <v>2030.69</v>
      </c>
      <c r="G332" s="124">
        <v>2036.08</v>
      </c>
      <c r="H332" s="124">
        <v>2014.6</v>
      </c>
      <c r="I332" s="124">
        <v>2020.52</v>
      </c>
      <c r="J332" s="124">
        <v>2006.44</v>
      </c>
      <c r="K332" s="124">
        <v>2017.88</v>
      </c>
      <c r="L332" s="124">
        <v>2062.65</v>
      </c>
      <c r="M332" s="124">
        <v>2085.91</v>
      </c>
      <c r="N332" s="124">
        <v>2109.4699999999998</v>
      </c>
      <c r="O332" s="124">
        <v>2150.1999999999998</v>
      </c>
      <c r="P332" s="124">
        <v>2193.23</v>
      </c>
      <c r="Q332" s="124">
        <v>2194.5</v>
      </c>
      <c r="R332" s="124">
        <v>2188.87</v>
      </c>
      <c r="S332" s="124">
        <v>2198.88</v>
      </c>
      <c r="T332" s="124">
        <v>2215.5500000000002</v>
      </c>
      <c r="U332" s="124">
        <v>2268.04</v>
      </c>
      <c r="V332" s="124">
        <v>2316.96</v>
      </c>
      <c r="W332" s="124">
        <v>2279.58</v>
      </c>
      <c r="X332" s="124">
        <v>2253.67</v>
      </c>
      <c r="Y332" s="124">
        <v>2167.62</v>
      </c>
      <c r="Z332" s="124">
        <v>2144.2600000000002</v>
      </c>
    </row>
    <row r="333" spans="2:26" x14ac:dyDescent="0.25">
      <c r="B333" s="123">
        <v>22</v>
      </c>
      <c r="C333" s="124">
        <v>2144.5100000000002</v>
      </c>
      <c r="D333" s="124">
        <v>2092.5100000000002</v>
      </c>
      <c r="E333" s="124">
        <v>2048.77</v>
      </c>
      <c r="F333" s="124">
        <v>2045.79</v>
      </c>
      <c r="G333" s="124">
        <v>2055.77</v>
      </c>
      <c r="H333" s="124">
        <v>2057.71</v>
      </c>
      <c r="I333" s="124">
        <v>2085.84</v>
      </c>
      <c r="J333" s="124">
        <v>2102.38</v>
      </c>
      <c r="K333" s="124">
        <v>2247.38</v>
      </c>
      <c r="L333" s="124">
        <v>2410.63</v>
      </c>
      <c r="M333" s="124">
        <v>2601.98</v>
      </c>
      <c r="N333" s="124">
        <v>2448.9</v>
      </c>
      <c r="O333" s="124">
        <v>2351.3000000000002</v>
      </c>
      <c r="P333" s="124">
        <v>2343.04</v>
      </c>
      <c r="Q333" s="124">
        <v>2342.87</v>
      </c>
      <c r="R333" s="124">
        <v>2355.16</v>
      </c>
      <c r="S333" s="124">
        <v>2354.52</v>
      </c>
      <c r="T333" s="124">
        <v>2349.8000000000002</v>
      </c>
      <c r="U333" s="124">
        <v>2426.5500000000002</v>
      </c>
      <c r="V333" s="124">
        <v>2443.59</v>
      </c>
      <c r="W333" s="124">
        <v>2424.2199999999998</v>
      </c>
      <c r="X333" s="124">
        <v>2350.58</v>
      </c>
      <c r="Y333" s="124">
        <v>2253.13</v>
      </c>
      <c r="Z333" s="124">
        <v>2196.02</v>
      </c>
    </row>
    <row r="334" spans="2:26" x14ac:dyDescent="0.25">
      <c r="B334" s="123">
        <v>23</v>
      </c>
      <c r="C334" s="124">
        <v>2131.88</v>
      </c>
      <c r="D334" s="124">
        <v>2086.33</v>
      </c>
      <c r="E334" s="124">
        <v>2071.0700000000002</v>
      </c>
      <c r="F334" s="124">
        <v>2061.31</v>
      </c>
      <c r="G334" s="124">
        <v>2011.81</v>
      </c>
      <c r="H334" s="124">
        <v>2010.59</v>
      </c>
      <c r="I334" s="124">
        <v>2045.41</v>
      </c>
      <c r="J334" s="124">
        <v>2049.36</v>
      </c>
      <c r="K334" s="124">
        <v>2071.94</v>
      </c>
      <c r="L334" s="124">
        <v>2114.0300000000002</v>
      </c>
      <c r="M334" s="124">
        <v>2164.3200000000002</v>
      </c>
      <c r="N334" s="124">
        <v>2179.4499999999998</v>
      </c>
      <c r="O334" s="124">
        <v>2146.89</v>
      </c>
      <c r="P334" s="124">
        <v>2146.21</v>
      </c>
      <c r="Q334" s="124">
        <v>2154.2399999999998</v>
      </c>
      <c r="R334" s="124">
        <v>2145.2199999999998</v>
      </c>
      <c r="S334" s="124">
        <v>2141.96</v>
      </c>
      <c r="T334" s="124">
        <v>2145.56</v>
      </c>
      <c r="U334" s="124">
        <v>2183.62</v>
      </c>
      <c r="V334" s="124">
        <v>2214.88</v>
      </c>
      <c r="W334" s="124">
        <v>2184.13</v>
      </c>
      <c r="X334" s="124">
        <v>2164.7800000000002</v>
      </c>
      <c r="Y334" s="124">
        <v>2114.64</v>
      </c>
      <c r="Z334" s="124">
        <v>2077.06</v>
      </c>
    </row>
    <row r="335" spans="2:26" x14ac:dyDescent="0.25">
      <c r="B335" s="123">
        <v>24</v>
      </c>
      <c r="C335" s="124">
        <v>2071.23</v>
      </c>
      <c r="D335" s="124">
        <v>2038.35</v>
      </c>
      <c r="E335" s="124">
        <v>2026.89</v>
      </c>
      <c r="F335" s="124">
        <v>2012.53</v>
      </c>
      <c r="G335" s="124">
        <v>1985.34</v>
      </c>
      <c r="H335" s="124">
        <v>1984.06</v>
      </c>
      <c r="I335" s="124">
        <v>1998.21</v>
      </c>
      <c r="J335" s="124">
        <v>2007.77</v>
      </c>
      <c r="K335" s="124">
        <v>2012.99</v>
      </c>
      <c r="L335" s="124">
        <v>2041.99</v>
      </c>
      <c r="M335" s="124">
        <v>2072.59</v>
      </c>
      <c r="N335" s="124">
        <v>2111.6</v>
      </c>
      <c r="O335" s="124">
        <v>2104.5700000000002</v>
      </c>
      <c r="P335" s="124">
        <v>2111.21</v>
      </c>
      <c r="Q335" s="124">
        <v>2112.6</v>
      </c>
      <c r="R335" s="124">
        <v>2074.27</v>
      </c>
      <c r="S335" s="124">
        <v>2074.41</v>
      </c>
      <c r="T335" s="124">
        <v>2096.91</v>
      </c>
      <c r="U335" s="124">
        <v>2122.87</v>
      </c>
      <c r="V335" s="124">
        <v>2136.19</v>
      </c>
      <c r="W335" s="124">
        <v>2140.08</v>
      </c>
      <c r="X335" s="124">
        <v>2131.69</v>
      </c>
      <c r="Y335" s="124">
        <v>2071.94</v>
      </c>
      <c r="Z335" s="124">
        <v>2054.86</v>
      </c>
    </row>
    <row r="336" spans="2:26" x14ac:dyDescent="0.25">
      <c r="B336" s="123">
        <v>25</v>
      </c>
      <c r="C336" s="124">
        <v>2040.4</v>
      </c>
      <c r="D336" s="124">
        <v>2011.46</v>
      </c>
      <c r="E336" s="124">
        <v>2007.74</v>
      </c>
      <c r="F336" s="124">
        <v>1999.39</v>
      </c>
      <c r="G336" s="124">
        <v>1993.65</v>
      </c>
      <c r="H336" s="124">
        <v>1994.59</v>
      </c>
      <c r="I336" s="124">
        <v>2009.93</v>
      </c>
      <c r="J336" s="124">
        <v>2011.79</v>
      </c>
      <c r="K336" s="124">
        <v>2034.85</v>
      </c>
      <c r="L336" s="124">
        <v>2065.69</v>
      </c>
      <c r="M336" s="124">
        <v>2083.17</v>
      </c>
      <c r="N336" s="124">
        <v>2115.5</v>
      </c>
      <c r="O336" s="124">
        <v>2080.35</v>
      </c>
      <c r="P336" s="124">
        <v>2080.92</v>
      </c>
      <c r="Q336" s="124">
        <v>2075.69</v>
      </c>
      <c r="R336" s="124">
        <v>2075.37</v>
      </c>
      <c r="S336" s="124">
        <v>2080.16</v>
      </c>
      <c r="T336" s="124">
        <v>2087.4899999999998</v>
      </c>
      <c r="U336" s="124">
        <v>2117.5</v>
      </c>
      <c r="V336" s="124">
        <v>2126.54</v>
      </c>
      <c r="W336" s="124">
        <v>2135.6</v>
      </c>
      <c r="X336" s="124">
        <v>2130.56</v>
      </c>
      <c r="Y336" s="124">
        <v>2076.33</v>
      </c>
      <c r="Z336" s="124">
        <v>2055.4</v>
      </c>
    </row>
    <row r="337" spans="2:26" x14ac:dyDescent="0.25">
      <c r="B337" s="123">
        <v>26</v>
      </c>
      <c r="C337" s="124">
        <v>2049.83</v>
      </c>
      <c r="D337" s="124">
        <v>2022.87</v>
      </c>
      <c r="E337" s="124">
        <v>2008.27</v>
      </c>
      <c r="F337" s="124">
        <v>2007.42</v>
      </c>
      <c r="G337" s="124">
        <v>1996.6</v>
      </c>
      <c r="H337" s="124">
        <v>1994.31</v>
      </c>
      <c r="I337" s="124">
        <v>2009.85</v>
      </c>
      <c r="J337" s="124">
        <v>2017.51</v>
      </c>
      <c r="K337" s="124">
        <v>2035.11</v>
      </c>
      <c r="L337" s="124">
        <v>2053.61</v>
      </c>
      <c r="M337" s="124">
        <v>2094.7399999999998</v>
      </c>
      <c r="N337" s="124">
        <v>2086.4499999999998</v>
      </c>
      <c r="O337" s="124">
        <v>2069.4899999999998</v>
      </c>
      <c r="P337" s="124">
        <v>2092.2199999999998</v>
      </c>
      <c r="Q337" s="124">
        <v>2100.73</v>
      </c>
      <c r="R337" s="124">
        <v>2100.98</v>
      </c>
      <c r="S337" s="124">
        <v>2100.37</v>
      </c>
      <c r="T337" s="124">
        <v>2105.1</v>
      </c>
      <c r="U337" s="124">
        <v>2129.5500000000002</v>
      </c>
      <c r="V337" s="124">
        <v>2131.13</v>
      </c>
      <c r="W337" s="124">
        <v>2132.9499999999998</v>
      </c>
      <c r="X337" s="124">
        <v>2103.39</v>
      </c>
      <c r="Y337" s="124">
        <v>2093.0300000000002</v>
      </c>
      <c r="Z337" s="124">
        <v>2050.39</v>
      </c>
    </row>
    <row r="338" spans="2:26" x14ac:dyDescent="0.25">
      <c r="B338" s="123">
        <v>27</v>
      </c>
      <c r="C338" s="124">
        <v>2052.81</v>
      </c>
      <c r="D338" s="124">
        <v>2021.25</v>
      </c>
      <c r="E338" s="124">
        <v>2010.74</v>
      </c>
      <c r="F338" s="124">
        <v>2005.48</v>
      </c>
      <c r="G338" s="124">
        <v>2006.57</v>
      </c>
      <c r="H338" s="124">
        <v>2004.78</v>
      </c>
      <c r="I338" s="124">
        <v>2009.42</v>
      </c>
      <c r="J338" s="124">
        <v>2029.18</v>
      </c>
      <c r="K338" s="124">
        <v>2047.16</v>
      </c>
      <c r="L338" s="124">
        <v>2068.16</v>
      </c>
      <c r="M338" s="124">
        <v>2085.39</v>
      </c>
      <c r="N338" s="124">
        <v>2122.91</v>
      </c>
      <c r="O338" s="124">
        <v>2146.33</v>
      </c>
      <c r="P338" s="124">
        <v>2144.7399999999998</v>
      </c>
      <c r="Q338" s="124">
        <v>2143.1799999999998</v>
      </c>
      <c r="R338" s="124">
        <v>2140.87</v>
      </c>
      <c r="S338" s="124">
        <v>2140.86</v>
      </c>
      <c r="T338" s="124">
        <v>2150.9699999999998</v>
      </c>
      <c r="U338" s="124">
        <v>2177.0500000000002</v>
      </c>
      <c r="V338" s="124">
        <v>2198.27</v>
      </c>
      <c r="W338" s="124">
        <v>2189.37</v>
      </c>
      <c r="X338" s="124">
        <v>2170.7800000000002</v>
      </c>
      <c r="Y338" s="124">
        <v>2156.5700000000002</v>
      </c>
      <c r="Z338" s="124">
        <v>2139.7399999999998</v>
      </c>
    </row>
    <row r="339" spans="2:26" x14ac:dyDescent="0.25">
      <c r="B339" s="123">
        <v>28</v>
      </c>
      <c r="C339" s="124">
        <v>2114.35</v>
      </c>
      <c r="D339" s="124">
        <v>2067.12</v>
      </c>
      <c r="E339" s="124">
        <v>2083.9</v>
      </c>
      <c r="F339" s="124">
        <v>2029.14</v>
      </c>
      <c r="G339" s="124">
        <v>2045.77</v>
      </c>
      <c r="H339" s="124">
        <v>2029.37</v>
      </c>
      <c r="I339" s="124">
        <v>2043.7</v>
      </c>
      <c r="J339" s="124">
        <v>2046.51</v>
      </c>
      <c r="K339" s="124">
        <v>2025.04</v>
      </c>
      <c r="L339" s="124">
        <v>2039.14</v>
      </c>
      <c r="M339" s="124">
        <v>2061.85</v>
      </c>
      <c r="N339" s="124">
        <v>2075.5700000000002</v>
      </c>
      <c r="O339" s="124">
        <v>2122.86</v>
      </c>
      <c r="P339" s="124">
        <v>2140.9499999999998</v>
      </c>
      <c r="Q339" s="124">
        <v>2138.6</v>
      </c>
      <c r="R339" s="124">
        <v>2138.5100000000002</v>
      </c>
      <c r="S339" s="124">
        <v>2138.7199999999998</v>
      </c>
      <c r="T339" s="124">
        <v>2147.75</v>
      </c>
      <c r="U339" s="124">
        <v>2196.92</v>
      </c>
      <c r="V339" s="124">
        <v>2209.64</v>
      </c>
      <c r="W339" s="124">
        <v>2205.63</v>
      </c>
      <c r="X339" s="124">
        <v>2181.8200000000002</v>
      </c>
      <c r="Y339" s="124">
        <v>2168.13</v>
      </c>
      <c r="Z339" s="124">
        <v>2150.92</v>
      </c>
    </row>
    <row r="340" spans="2:26" x14ac:dyDescent="0.25">
      <c r="B340" s="123">
        <v>29</v>
      </c>
      <c r="C340" s="124">
        <v>2155.9699999999998</v>
      </c>
      <c r="D340" s="124">
        <v>2122.19</v>
      </c>
      <c r="E340" s="124">
        <v>2114.9699999999998</v>
      </c>
      <c r="F340" s="124">
        <v>2054.7399999999998</v>
      </c>
      <c r="G340" s="124">
        <v>2026.36</v>
      </c>
      <c r="H340" s="124">
        <v>2027.09</v>
      </c>
      <c r="I340" s="124">
        <v>2041.64</v>
      </c>
      <c r="J340" s="124">
        <v>2043.8</v>
      </c>
      <c r="K340" s="124">
        <v>2072.9899999999998</v>
      </c>
      <c r="L340" s="124">
        <v>2133.65</v>
      </c>
      <c r="M340" s="124">
        <v>2154.83</v>
      </c>
      <c r="N340" s="124">
        <v>2203.11</v>
      </c>
      <c r="O340" s="124">
        <v>2187.5</v>
      </c>
      <c r="P340" s="124">
        <v>2202.4499999999998</v>
      </c>
      <c r="Q340" s="124">
        <v>2195.46</v>
      </c>
      <c r="R340" s="124">
        <v>2202.0700000000002</v>
      </c>
      <c r="S340" s="124">
        <v>2216.5300000000002</v>
      </c>
      <c r="T340" s="124">
        <v>2219.27</v>
      </c>
      <c r="U340" s="124">
        <v>2268.98</v>
      </c>
      <c r="V340" s="124">
        <v>2358.75</v>
      </c>
      <c r="W340" s="124">
        <v>2329.38</v>
      </c>
      <c r="X340" s="124">
        <v>2273.5</v>
      </c>
      <c r="Y340" s="124">
        <v>2198.87</v>
      </c>
      <c r="Z340" s="124">
        <v>2166.1</v>
      </c>
    </row>
    <row r="341" spans="2:26" x14ac:dyDescent="0.25">
      <c r="B341" s="123">
        <v>30</v>
      </c>
      <c r="C341" s="124">
        <v>2155.0300000000002</v>
      </c>
      <c r="D341" s="124">
        <v>2129.58</v>
      </c>
      <c r="E341" s="124">
        <v>2106.89</v>
      </c>
      <c r="F341" s="124">
        <v>2073.61</v>
      </c>
      <c r="G341" s="124">
        <v>2005.8</v>
      </c>
      <c r="H341" s="124">
        <v>2006.33</v>
      </c>
      <c r="I341" s="124">
        <v>2034.68</v>
      </c>
      <c r="J341" s="124">
        <v>2040.58</v>
      </c>
      <c r="K341" s="124">
        <v>2070.08</v>
      </c>
      <c r="L341" s="124">
        <v>2114.38</v>
      </c>
      <c r="M341" s="124">
        <v>2132.56</v>
      </c>
      <c r="N341" s="124">
        <v>2143.7199999999998</v>
      </c>
      <c r="O341" s="124">
        <v>2134.83</v>
      </c>
      <c r="P341" s="124">
        <v>2135.2600000000002</v>
      </c>
      <c r="Q341" s="124">
        <v>2134.1799999999998</v>
      </c>
      <c r="R341" s="124">
        <v>2133.8000000000002</v>
      </c>
      <c r="S341" s="124">
        <v>2134.11</v>
      </c>
      <c r="T341" s="124">
        <v>2153.92</v>
      </c>
      <c r="U341" s="124">
        <v>2214.9</v>
      </c>
      <c r="V341" s="124">
        <v>2222.4499999999998</v>
      </c>
      <c r="W341" s="124">
        <v>2197.91</v>
      </c>
      <c r="X341" s="124">
        <v>2146.8000000000002</v>
      </c>
      <c r="Y341" s="124">
        <v>2129.27</v>
      </c>
      <c r="Z341" s="124">
        <v>2084.16</v>
      </c>
    </row>
    <row r="342" spans="2:26" x14ac:dyDescent="0.25">
      <c r="B342" s="123">
        <v>31</v>
      </c>
      <c r="C342" s="124">
        <v>2061.6799999999998</v>
      </c>
      <c r="D342" s="124">
        <v>2043.93</v>
      </c>
      <c r="E342" s="124">
        <v>2042.34</v>
      </c>
      <c r="F342" s="124">
        <v>2038.51</v>
      </c>
      <c r="G342" s="124">
        <v>2005.66</v>
      </c>
      <c r="H342" s="124">
        <v>2006.07</v>
      </c>
      <c r="I342" s="124">
        <v>2039.57</v>
      </c>
      <c r="J342" s="124">
        <v>2042.3</v>
      </c>
      <c r="K342" s="124">
        <v>2064.3000000000002</v>
      </c>
      <c r="L342" s="124">
        <v>2143.89</v>
      </c>
      <c r="M342" s="124">
        <v>2283.15</v>
      </c>
      <c r="N342" s="124">
        <v>2326.4699999999998</v>
      </c>
      <c r="O342" s="124">
        <v>2285.4</v>
      </c>
      <c r="P342" s="124">
        <v>2283.42</v>
      </c>
      <c r="Q342" s="124">
        <v>2283.0100000000002</v>
      </c>
      <c r="R342" s="124">
        <v>2284.2800000000002</v>
      </c>
      <c r="S342" s="124">
        <v>2300.4699999999998</v>
      </c>
      <c r="T342" s="124">
        <v>2288.4699999999998</v>
      </c>
      <c r="U342" s="124">
        <v>2331.52</v>
      </c>
      <c r="V342" s="124">
        <v>2341.46</v>
      </c>
      <c r="W342" s="124">
        <v>2329.1999999999998</v>
      </c>
      <c r="X342" s="124">
        <v>2279.5700000000002</v>
      </c>
      <c r="Y342" s="124">
        <v>2174.2800000000002</v>
      </c>
      <c r="Z342" s="124">
        <v>2133.5100000000002</v>
      </c>
    </row>
    <row r="344" spans="2:26" x14ac:dyDescent="0.25">
      <c r="B344" s="137" t="s">
        <v>65</v>
      </c>
      <c r="C344" s="138" t="s">
        <v>66</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62</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63</v>
      </c>
      <c r="D346" s="85" t="s">
        <v>63</v>
      </c>
      <c r="E346" s="85" t="s">
        <v>63</v>
      </c>
      <c r="F346" s="85" t="s">
        <v>63</v>
      </c>
      <c r="G346" s="85" t="s">
        <v>63</v>
      </c>
      <c r="H346" s="85" t="s">
        <v>63</v>
      </c>
      <c r="I346" s="85" t="s">
        <v>63</v>
      </c>
      <c r="J346" s="85" t="s">
        <v>63</v>
      </c>
      <c r="K346" s="85" t="s">
        <v>63</v>
      </c>
      <c r="L346" s="85" t="s">
        <v>63</v>
      </c>
      <c r="M346" s="85" t="s">
        <v>63</v>
      </c>
      <c r="N346" s="85" t="s">
        <v>63</v>
      </c>
      <c r="O346" s="85" t="s">
        <v>63</v>
      </c>
      <c r="P346" s="85" t="s">
        <v>63</v>
      </c>
      <c r="Q346" s="85" t="s">
        <v>63</v>
      </c>
      <c r="R346" s="85" t="s">
        <v>63</v>
      </c>
      <c r="S346" s="85" t="s">
        <v>63</v>
      </c>
      <c r="T346" s="85" t="s">
        <v>63</v>
      </c>
      <c r="U346" s="85" t="s">
        <v>63</v>
      </c>
      <c r="V346" s="85" t="s">
        <v>63</v>
      </c>
      <c r="W346" s="85" t="s">
        <v>63</v>
      </c>
      <c r="X346" s="85" t="s">
        <v>63</v>
      </c>
      <c r="Y346" s="85" t="s">
        <v>63</v>
      </c>
      <c r="Z346" s="85" t="s">
        <v>64</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2325.17</v>
      </c>
      <c r="D348" s="124">
        <v>2308.65</v>
      </c>
      <c r="E348" s="124">
        <v>2304.1999999999998</v>
      </c>
      <c r="F348" s="124">
        <v>2294</v>
      </c>
      <c r="G348" s="124">
        <v>2062.46</v>
      </c>
      <c r="H348" s="124">
        <v>2092.06</v>
      </c>
      <c r="I348" s="124">
        <v>2099.44</v>
      </c>
      <c r="J348" s="124">
        <v>2411.89</v>
      </c>
      <c r="K348" s="124">
        <v>2486.9699999999998</v>
      </c>
      <c r="L348" s="124">
        <v>2596.87</v>
      </c>
      <c r="M348" s="124">
        <v>2620.7800000000002</v>
      </c>
      <c r="N348" s="124">
        <v>2646.41</v>
      </c>
      <c r="O348" s="124">
        <v>2582.38</v>
      </c>
      <c r="P348" s="124">
        <v>2580.56</v>
      </c>
      <c r="Q348" s="124">
        <v>2575.0300000000002</v>
      </c>
      <c r="R348" s="124">
        <v>2575.29</v>
      </c>
      <c r="S348" s="124">
        <v>2595.33</v>
      </c>
      <c r="T348" s="124">
        <v>2559.64</v>
      </c>
      <c r="U348" s="124">
        <v>2570.4899999999998</v>
      </c>
      <c r="V348" s="124">
        <v>2595.12</v>
      </c>
      <c r="W348" s="124">
        <v>2581.09</v>
      </c>
      <c r="X348" s="124">
        <v>2566.9899999999998</v>
      </c>
      <c r="Y348" s="124">
        <v>2559.91</v>
      </c>
      <c r="Z348" s="124">
        <v>2528.7600000000002</v>
      </c>
    </row>
    <row r="349" spans="2:26" x14ac:dyDescent="0.25">
      <c r="B349" s="123">
        <v>2</v>
      </c>
      <c r="C349" s="124">
        <v>2435.1999999999998</v>
      </c>
      <c r="D349" s="124">
        <v>2429.65</v>
      </c>
      <c r="E349" s="124">
        <v>2337.77</v>
      </c>
      <c r="F349" s="124">
        <v>2080.1999999999998</v>
      </c>
      <c r="G349" s="124">
        <v>2097.4899999999998</v>
      </c>
      <c r="H349" s="124">
        <v>2104.35</v>
      </c>
      <c r="I349" s="124">
        <v>2117.4699999999998</v>
      </c>
      <c r="J349" s="124">
        <v>2110.2800000000002</v>
      </c>
      <c r="K349" s="124">
        <v>2478.1999999999998</v>
      </c>
      <c r="L349" s="124">
        <v>2609.2800000000002</v>
      </c>
      <c r="M349" s="124">
        <v>2633.68</v>
      </c>
      <c r="N349" s="124">
        <v>2659.43</v>
      </c>
      <c r="O349" s="124">
        <v>2626.17</v>
      </c>
      <c r="P349" s="124">
        <v>2616.11</v>
      </c>
      <c r="Q349" s="124">
        <v>2603.42</v>
      </c>
      <c r="R349" s="124">
        <v>2584.2600000000002</v>
      </c>
      <c r="S349" s="124">
        <v>2580.46</v>
      </c>
      <c r="T349" s="124">
        <v>2594.87</v>
      </c>
      <c r="U349" s="124">
        <v>2602.06</v>
      </c>
      <c r="V349" s="124">
        <v>2588.77</v>
      </c>
      <c r="W349" s="124">
        <v>2666.14</v>
      </c>
      <c r="X349" s="124">
        <v>2638.17</v>
      </c>
      <c r="Y349" s="124">
        <v>2650.12</v>
      </c>
      <c r="Z349" s="124">
        <v>2546.2199999999998</v>
      </c>
    </row>
    <row r="350" spans="2:26" x14ac:dyDescent="0.25">
      <c r="B350" s="123">
        <v>3</v>
      </c>
      <c r="C350" s="124">
        <v>2501.39</v>
      </c>
      <c r="D350" s="124">
        <v>2432.0300000000002</v>
      </c>
      <c r="E350" s="124">
        <v>2408.79</v>
      </c>
      <c r="F350" s="124">
        <v>2083.9</v>
      </c>
      <c r="G350" s="124">
        <v>2249.44</v>
      </c>
      <c r="H350" s="124">
        <v>2256.96</v>
      </c>
      <c r="I350" s="124">
        <v>2280.89</v>
      </c>
      <c r="J350" s="124">
        <v>2295.19</v>
      </c>
      <c r="K350" s="124">
        <v>2468.25</v>
      </c>
      <c r="L350" s="124">
        <v>2595.46</v>
      </c>
      <c r="M350" s="124">
        <v>2640.42</v>
      </c>
      <c r="N350" s="124">
        <v>2630.68</v>
      </c>
      <c r="O350" s="124">
        <v>2623.43</v>
      </c>
      <c r="P350" s="124">
        <v>2625.54</v>
      </c>
      <c r="Q350" s="124">
        <v>2622.06</v>
      </c>
      <c r="R350" s="124">
        <v>2638.92</v>
      </c>
      <c r="S350" s="124">
        <v>2620.13</v>
      </c>
      <c r="T350" s="124">
        <v>2618.4</v>
      </c>
      <c r="U350" s="124">
        <v>2625.22</v>
      </c>
      <c r="V350" s="124">
        <v>2631.63</v>
      </c>
      <c r="W350" s="124">
        <v>2669.39</v>
      </c>
      <c r="X350" s="124">
        <v>2667.72</v>
      </c>
      <c r="Y350" s="124">
        <v>2611.56</v>
      </c>
      <c r="Z350" s="124">
        <v>2540.8000000000002</v>
      </c>
    </row>
    <row r="351" spans="2:26" x14ac:dyDescent="0.25">
      <c r="B351" s="123">
        <v>4</v>
      </c>
      <c r="C351" s="124">
        <v>2507.59</v>
      </c>
      <c r="D351" s="124">
        <v>2459.86</v>
      </c>
      <c r="E351" s="124">
        <v>2432.3200000000002</v>
      </c>
      <c r="F351" s="124">
        <v>2423.6999999999998</v>
      </c>
      <c r="G351" s="124">
        <v>2193.36</v>
      </c>
      <c r="H351" s="124">
        <v>2193.94</v>
      </c>
      <c r="I351" s="124">
        <v>2209.2800000000002</v>
      </c>
      <c r="J351" s="124">
        <v>2433.4699999999998</v>
      </c>
      <c r="K351" s="124">
        <v>2443.0700000000002</v>
      </c>
      <c r="L351" s="124">
        <v>2548.9299999999998</v>
      </c>
      <c r="M351" s="124">
        <v>2606.9</v>
      </c>
      <c r="N351" s="124">
        <v>2592.66</v>
      </c>
      <c r="O351" s="124">
        <v>2570.56</v>
      </c>
      <c r="P351" s="124">
        <v>2528.0500000000002</v>
      </c>
      <c r="Q351" s="124">
        <v>2515.0100000000002</v>
      </c>
      <c r="R351" s="124">
        <v>2526.1999999999998</v>
      </c>
      <c r="S351" s="124">
        <v>2517.92</v>
      </c>
      <c r="T351" s="124">
        <v>2512.7600000000002</v>
      </c>
      <c r="U351" s="124">
        <v>2519.23</v>
      </c>
      <c r="V351" s="124">
        <v>2528.9499999999998</v>
      </c>
      <c r="W351" s="124">
        <v>2591.06</v>
      </c>
      <c r="X351" s="124">
        <v>2577.52</v>
      </c>
      <c r="Y351" s="124">
        <v>2522.2199999999998</v>
      </c>
      <c r="Z351" s="124">
        <v>2495.13</v>
      </c>
    </row>
    <row r="352" spans="2:26" x14ac:dyDescent="0.25">
      <c r="B352" s="123">
        <v>5</v>
      </c>
      <c r="C352" s="124">
        <v>2442.9699999999998</v>
      </c>
      <c r="D352" s="124">
        <v>2201.88</v>
      </c>
      <c r="E352" s="124">
        <v>2200.3000000000002</v>
      </c>
      <c r="F352" s="124">
        <v>2197.7800000000002</v>
      </c>
      <c r="G352" s="124">
        <v>2429.98</v>
      </c>
      <c r="H352" s="124">
        <v>2434.12</v>
      </c>
      <c r="I352" s="124">
        <v>2461.0700000000002</v>
      </c>
      <c r="J352" s="124">
        <v>2480.62</v>
      </c>
      <c r="K352" s="124">
        <v>2504.02</v>
      </c>
      <c r="L352" s="124">
        <v>2554.12</v>
      </c>
      <c r="M352" s="124">
        <v>2607.7800000000002</v>
      </c>
      <c r="N352" s="124">
        <v>2606.19</v>
      </c>
      <c r="O352" s="124">
        <v>2540.5700000000002</v>
      </c>
      <c r="P352" s="124">
        <v>2542.15</v>
      </c>
      <c r="Q352" s="124">
        <v>2542</v>
      </c>
      <c r="R352" s="124">
        <v>2542.23</v>
      </c>
      <c r="S352" s="124">
        <v>2522.9299999999998</v>
      </c>
      <c r="T352" s="124">
        <v>2486.9499999999998</v>
      </c>
      <c r="U352" s="124">
        <v>2501.13</v>
      </c>
      <c r="V352" s="124">
        <v>2525.1799999999998</v>
      </c>
      <c r="W352" s="124">
        <v>2527.63</v>
      </c>
      <c r="X352" s="124">
        <v>2568.88</v>
      </c>
      <c r="Y352" s="124">
        <v>2551.77</v>
      </c>
      <c r="Z352" s="124">
        <v>2519.29</v>
      </c>
    </row>
    <row r="353" spans="2:26" x14ac:dyDescent="0.25">
      <c r="B353" s="123">
        <v>6</v>
      </c>
      <c r="C353" s="124">
        <v>2446.14</v>
      </c>
      <c r="D353" s="124">
        <v>2434.7399999999998</v>
      </c>
      <c r="E353" s="124">
        <v>2431.7399999999998</v>
      </c>
      <c r="F353" s="124">
        <v>2422.1799999999998</v>
      </c>
      <c r="G353" s="124">
        <v>2419.2600000000002</v>
      </c>
      <c r="H353" s="124">
        <v>2413.73</v>
      </c>
      <c r="I353" s="124">
        <v>2415.5500000000002</v>
      </c>
      <c r="J353" s="124">
        <v>2415.66</v>
      </c>
      <c r="K353" s="124">
        <v>2436.9899999999998</v>
      </c>
      <c r="L353" s="124">
        <v>2468.6999999999998</v>
      </c>
      <c r="M353" s="124">
        <v>2519.8000000000002</v>
      </c>
      <c r="N353" s="124">
        <v>2592.0500000000002</v>
      </c>
      <c r="O353" s="124">
        <v>2684.28</v>
      </c>
      <c r="P353" s="124">
        <v>2685.6</v>
      </c>
      <c r="Q353" s="124">
        <v>2684.67</v>
      </c>
      <c r="R353" s="124">
        <v>2682.33</v>
      </c>
      <c r="S353" s="124">
        <v>2661.72</v>
      </c>
      <c r="T353" s="124">
        <v>2663.46</v>
      </c>
      <c r="U353" s="124">
        <v>2683.3</v>
      </c>
      <c r="V353" s="124">
        <v>2686.24</v>
      </c>
      <c r="W353" s="124">
        <v>2714.47</v>
      </c>
      <c r="X353" s="124">
        <v>2684.91</v>
      </c>
      <c r="Y353" s="124">
        <v>2646.54</v>
      </c>
      <c r="Z353" s="124">
        <v>2575.2199999999998</v>
      </c>
    </row>
    <row r="354" spans="2:26" x14ac:dyDescent="0.25">
      <c r="B354" s="123">
        <v>7</v>
      </c>
      <c r="C354" s="124">
        <v>2457.46</v>
      </c>
      <c r="D354" s="124">
        <v>2456.69</v>
      </c>
      <c r="E354" s="124">
        <v>2438.9899999999998</v>
      </c>
      <c r="F354" s="124">
        <v>2433.48</v>
      </c>
      <c r="G354" s="124">
        <v>2417.33</v>
      </c>
      <c r="H354" s="124">
        <v>2390.83</v>
      </c>
      <c r="I354" s="124">
        <v>2389.52</v>
      </c>
      <c r="J354" s="124">
        <v>2385.9299999999998</v>
      </c>
      <c r="K354" s="124">
        <v>2417.46</v>
      </c>
      <c r="L354" s="124">
        <v>2438.1999999999998</v>
      </c>
      <c r="M354" s="124">
        <v>2529.71</v>
      </c>
      <c r="N354" s="124">
        <v>2549.23</v>
      </c>
      <c r="O354" s="124">
        <v>2675.62</v>
      </c>
      <c r="P354" s="124">
        <v>2687.49</v>
      </c>
      <c r="Q354" s="124">
        <v>2714.12</v>
      </c>
      <c r="R354" s="124">
        <v>2686.67</v>
      </c>
      <c r="S354" s="124">
        <v>2714.62</v>
      </c>
      <c r="T354" s="124">
        <v>2716.11</v>
      </c>
      <c r="U354" s="124">
        <v>2717.41</v>
      </c>
      <c r="V354" s="124">
        <v>2717.45</v>
      </c>
      <c r="W354" s="124">
        <v>2717.01</v>
      </c>
      <c r="X354" s="124">
        <v>2717.15</v>
      </c>
      <c r="Y354" s="124">
        <v>2716.51</v>
      </c>
      <c r="Z354" s="124">
        <v>2651.62</v>
      </c>
    </row>
    <row r="355" spans="2:26" x14ac:dyDescent="0.25">
      <c r="B355" s="123">
        <v>8</v>
      </c>
      <c r="C355" s="124">
        <v>2513.94</v>
      </c>
      <c r="D355" s="124">
        <v>2428.87</v>
      </c>
      <c r="E355" s="124">
        <v>2406.6799999999998</v>
      </c>
      <c r="F355" s="124">
        <v>2398.64</v>
      </c>
      <c r="G355" s="124">
        <v>2309.73</v>
      </c>
      <c r="H355" s="124">
        <v>2329.4899999999998</v>
      </c>
      <c r="I355" s="124">
        <v>2333.11</v>
      </c>
      <c r="J355" s="124">
        <v>2440.8200000000002</v>
      </c>
      <c r="K355" s="124">
        <v>2524.5500000000002</v>
      </c>
      <c r="L355" s="124">
        <v>2713.95</v>
      </c>
      <c r="M355" s="124">
        <v>2716.52</v>
      </c>
      <c r="N355" s="124">
        <v>2717.3</v>
      </c>
      <c r="O355" s="124">
        <v>2717.01</v>
      </c>
      <c r="P355" s="124">
        <v>2716.36</v>
      </c>
      <c r="Q355" s="124">
        <v>2716.24</v>
      </c>
      <c r="R355" s="124">
        <v>2716.79</v>
      </c>
      <c r="S355" s="124">
        <v>2716.37</v>
      </c>
      <c r="T355" s="124">
        <v>2718.01</v>
      </c>
      <c r="U355" s="124">
        <v>2717.79</v>
      </c>
      <c r="V355" s="124">
        <v>2920.04</v>
      </c>
      <c r="W355" s="124">
        <v>2957.81</v>
      </c>
      <c r="X355" s="124">
        <v>2902.85</v>
      </c>
      <c r="Y355" s="124">
        <v>2716.03</v>
      </c>
      <c r="Z355" s="124">
        <v>2666.91</v>
      </c>
    </row>
    <row r="356" spans="2:26" x14ac:dyDescent="0.25">
      <c r="B356" s="123">
        <v>9</v>
      </c>
      <c r="C356" s="124">
        <v>2512.02</v>
      </c>
      <c r="D356" s="124">
        <v>2429.88</v>
      </c>
      <c r="E356" s="124">
        <v>2429.33</v>
      </c>
      <c r="F356" s="124">
        <v>2417.19</v>
      </c>
      <c r="G356" s="124">
        <v>2263.59</v>
      </c>
      <c r="H356" s="124">
        <v>2332.9299999999998</v>
      </c>
      <c r="I356" s="124">
        <v>2409.9299999999998</v>
      </c>
      <c r="J356" s="124">
        <v>2442.33</v>
      </c>
      <c r="K356" s="124">
        <v>2520.7199999999998</v>
      </c>
      <c r="L356" s="124">
        <v>2643.83</v>
      </c>
      <c r="M356" s="124">
        <v>2716.41</v>
      </c>
      <c r="N356" s="124">
        <v>2718.66</v>
      </c>
      <c r="O356" s="124">
        <v>2718.48</v>
      </c>
      <c r="P356" s="124">
        <v>2718.54</v>
      </c>
      <c r="Q356" s="124">
        <v>2718.18</v>
      </c>
      <c r="R356" s="124">
        <v>2717.57</v>
      </c>
      <c r="S356" s="124">
        <v>2717.46</v>
      </c>
      <c r="T356" s="124">
        <v>2718.37</v>
      </c>
      <c r="U356" s="124">
        <v>2718</v>
      </c>
      <c r="V356" s="124">
        <v>2718.24</v>
      </c>
      <c r="W356" s="124">
        <v>2718.37</v>
      </c>
      <c r="X356" s="124">
        <v>2718.64</v>
      </c>
      <c r="Y356" s="124">
        <v>2685.55</v>
      </c>
      <c r="Z356" s="124">
        <v>2627.39</v>
      </c>
    </row>
    <row r="357" spans="2:26" x14ac:dyDescent="0.25">
      <c r="B357" s="123">
        <v>10</v>
      </c>
      <c r="C357" s="124">
        <v>2512.2399999999998</v>
      </c>
      <c r="D357" s="124">
        <v>2429.48</v>
      </c>
      <c r="E357" s="124">
        <v>2383.77</v>
      </c>
      <c r="F357" s="124">
        <v>2331.6799999999998</v>
      </c>
      <c r="G357" s="124">
        <v>2321.54</v>
      </c>
      <c r="H357" s="124">
        <v>2326.91</v>
      </c>
      <c r="I357" s="124">
        <v>2410.25</v>
      </c>
      <c r="J357" s="124">
        <v>2462.23</v>
      </c>
      <c r="K357" s="124">
        <v>2494.7600000000002</v>
      </c>
      <c r="L357" s="124">
        <v>2637.82</v>
      </c>
      <c r="M357" s="124">
        <v>2692.36</v>
      </c>
      <c r="N357" s="124">
        <v>2715.52</v>
      </c>
      <c r="O357" s="124">
        <v>2688.03</v>
      </c>
      <c r="P357" s="124">
        <v>2687.53</v>
      </c>
      <c r="Q357" s="124">
        <v>2669.39</v>
      </c>
      <c r="R357" s="124">
        <v>2687.59</v>
      </c>
      <c r="S357" s="124">
        <v>2687.74</v>
      </c>
      <c r="T357" s="124">
        <v>2689.77</v>
      </c>
      <c r="U357" s="124">
        <v>2717.55</v>
      </c>
      <c r="V357" s="124">
        <v>2719.09</v>
      </c>
      <c r="W357" s="124">
        <v>2718.44</v>
      </c>
      <c r="X357" s="124">
        <v>2715.98</v>
      </c>
      <c r="Y357" s="124">
        <v>2633.1</v>
      </c>
      <c r="Z357" s="124">
        <v>2493.16</v>
      </c>
    </row>
    <row r="358" spans="2:26" x14ac:dyDescent="0.25">
      <c r="B358" s="123">
        <v>11</v>
      </c>
      <c r="C358" s="124">
        <v>2417.34</v>
      </c>
      <c r="D358" s="124">
        <v>2321</v>
      </c>
      <c r="E358" s="124">
        <v>2378.96</v>
      </c>
      <c r="F358" s="124">
        <v>2319.48</v>
      </c>
      <c r="G358" s="124">
        <v>2318.94</v>
      </c>
      <c r="H358" s="124">
        <v>2322.4699999999998</v>
      </c>
      <c r="I358" s="124">
        <v>2398.58</v>
      </c>
      <c r="J358" s="124">
        <v>2467.0500000000002</v>
      </c>
      <c r="K358" s="124">
        <v>2526.3000000000002</v>
      </c>
      <c r="L358" s="124">
        <v>2646.07</v>
      </c>
      <c r="M358" s="124">
        <v>2701.06</v>
      </c>
      <c r="N358" s="124">
        <v>2716.82</v>
      </c>
      <c r="O358" s="124">
        <v>2716.53</v>
      </c>
      <c r="P358" s="124">
        <v>2718.52</v>
      </c>
      <c r="Q358" s="124">
        <v>2718.47</v>
      </c>
      <c r="R358" s="124">
        <v>2718.45</v>
      </c>
      <c r="S358" s="124">
        <v>2718.26</v>
      </c>
      <c r="T358" s="124">
        <v>2718.48</v>
      </c>
      <c r="U358" s="124">
        <v>2718.51</v>
      </c>
      <c r="V358" s="124">
        <v>2718.3</v>
      </c>
      <c r="W358" s="124">
        <v>2717.37</v>
      </c>
      <c r="X358" s="124">
        <v>2715.31</v>
      </c>
      <c r="Y358" s="124">
        <v>2660.61</v>
      </c>
      <c r="Z358" s="124">
        <v>2534.42</v>
      </c>
    </row>
    <row r="359" spans="2:26" x14ac:dyDescent="0.25">
      <c r="B359" s="123">
        <v>12</v>
      </c>
      <c r="C359" s="124">
        <v>2415.19</v>
      </c>
      <c r="D359" s="124">
        <v>2274.7800000000002</v>
      </c>
      <c r="E359" s="124">
        <v>2264.8200000000002</v>
      </c>
      <c r="F359" s="124">
        <v>2254.9299999999998</v>
      </c>
      <c r="G359" s="124">
        <v>2263.6999999999998</v>
      </c>
      <c r="H359" s="124">
        <v>2276.4899999999998</v>
      </c>
      <c r="I359" s="124">
        <v>2345.71</v>
      </c>
      <c r="J359" s="124">
        <v>2461.29</v>
      </c>
      <c r="K359" s="124">
        <v>2682.45</v>
      </c>
      <c r="L359" s="124">
        <v>2717.01</v>
      </c>
      <c r="M359" s="124">
        <v>2715.38</v>
      </c>
      <c r="N359" s="124">
        <v>2715.55</v>
      </c>
      <c r="O359" s="124">
        <v>2719.21</v>
      </c>
      <c r="P359" s="124">
        <v>2719.08</v>
      </c>
      <c r="Q359" s="124">
        <v>2718.97</v>
      </c>
      <c r="R359" s="124">
        <v>2718.05</v>
      </c>
      <c r="S359" s="124">
        <v>2718.77</v>
      </c>
      <c r="T359" s="124">
        <v>2719.68</v>
      </c>
      <c r="U359" s="124">
        <v>2719.89</v>
      </c>
      <c r="V359" s="124">
        <v>2725.89</v>
      </c>
      <c r="W359" s="124">
        <v>2673.5</v>
      </c>
      <c r="X359" s="124">
        <v>2642.57</v>
      </c>
      <c r="Y359" s="124">
        <v>2551.7600000000002</v>
      </c>
      <c r="Z359" s="124">
        <v>2499.81</v>
      </c>
    </row>
    <row r="360" spans="2:26" x14ac:dyDescent="0.25">
      <c r="B360" s="123">
        <v>13</v>
      </c>
      <c r="C360" s="124">
        <v>2272.7600000000002</v>
      </c>
      <c r="D360" s="124">
        <v>2271.4899999999998</v>
      </c>
      <c r="E360" s="124">
        <v>2269.27</v>
      </c>
      <c r="F360" s="124">
        <v>2268.7199999999998</v>
      </c>
      <c r="G360" s="124">
        <v>2473.7600000000002</v>
      </c>
      <c r="H360" s="124">
        <v>2466.36</v>
      </c>
      <c r="I360" s="124">
        <v>2467.98</v>
      </c>
      <c r="J360" s="124">
        <v>2487.92</v>
      </c>
      <c r="K360" s="124">
        <v>2533.8000000000002</v>
      </c>
      <c r="L360" s="124">
        <v>2584.1</v>
      </c>
      <c r="M360" s="124">
        <v>2610.25</v>
      </c>
      <c r="N360" s="124">
        <v>2629.24</v>
      </c>
      <c r="O360" s="124">
        <v>2653.32</v>
      </c>
      <c r="P360" s="124">
        <v>2653.64</v>
      </c>
      <c r="Q360" s="124">
        <v>2643.9</v>
      </c>
      <c r="R360" s="124">
        <v>2642.88</v>
      </c>
      <c r="S360" s="124">
        <v>2643.61</v>
      </c>
      <c r="T360" s="124">
        <v>2651.19</v>
      </c>
      <c r="U360" s="124">
        <v>2658.26</v>
      </c>
      <c r="V360" s="124">
        <v>2688.26</v>
      </c>
      <c r="W360" s="124">
        <v>2716.6</v>
      </c>
      <c r="X360" s="124">
        <v>2671.63</v>
      </c>
      <c r="Y360" s="124">
        <v>2627.15</v>
      </c>
      <c r="Z360" s="124">
        <v>2604.41</v>
      </c>
    </row>
    <row r="361" spans="2:26" x14ac:dyDescent="0.25">
      <c r="B361" s="123">
        <v>14</v>
      </c>
      <c r="C361" s="124">
        <v>2572.91</v>
      </c>
      <c r="D361" s="124">
        <v>2531.17</v>
      </c>
      <c r="E361" s="124">
        <v>2518.16</v>
      </c>
      <c r="F361" s="124">
        <v>2494.8200000000002</v>
      </c>
      <c r="G361" s="124">
        <v>2455.5700000000002</v>
      </c>
      <c r="H361" s="124">
        <v>2413.1799999999998</v>
      </c>
      <c r="I361" s="124">
        <v>2411.6799999999998</v>
      </c>
      <c r="J361" s="124">
        <v>2412.96</v>
      </c>
      <c r="K361" s="124">
        <v>2487.31</v>
      </c>
      <c r="L361" s="124">
        <v>2543.9499999999998</v>
      </c>
      <c r="M361" s="124">
        <v>2569.14</v>
      </c>
      <c r="N361" s="124">
        <v>2576.9</v>
      </c>
      <c r="O361" s="124">
        <v>2598.59</v>
      </c>
      <c r="P361" s="124">
        <v>2636.51</v>
      </c>
      <c r="Q361" s="124">
        <v>2644.46</v>
      </c>
      <c r="R361" s="124">
        <v>2638.14</v>
      </c>
      <c r="S361" s="124">
        <v>2631.05</v>
      </c>
      <c r="T361" s="124">
        <v>2630.11</v>
      </c>
      <c r="U361" s="124">
        <v>2658.31</v>
      </c>
      <c r="V361" s="124">
        <v>2673.9</v>
      </c>
      <c r="W361" s="124">
        <v>2643.26</v>
      </c>
      <c r="X361" s="124">
        <v>2663.75</v>
      </c>
      <c r="Y361" s="124">
        <v>2585.5300000000002</v>
      </c>
      <c r="Z361" s="124">
        <v>2479.19</v>
      </c>
    </row>
    <row r="362" spans="2:26" x14ac:dyDescent="0.25">
      <c r="B362" s="123">
        <v>15</v>
      </c>
      <c r="C362" s="124">
        <v>2417.81</v>
      </c>
      <c r="D362" s="124">
        <v>2415.21</v>
      </c>
      <c r="E362" s="124">
        <v>2361.4299999999998</v>
      </c>
      <c r="F362" s="124">
        <v>2391.0700000000002</v>
      </c>
      <c r="G362" s="124">
        <v>2376.75</v>
      </c>
      <c r="H362" s="124">
        <v>2365.63</v>
      </c>
      <c r="I362" s="124">
        <v>2403.21</v>
      </c>
      <c r="J362" s="124">
        <v>2425.84</v>
      </c>
      <c r="K362" s="124">
        <v>2474.98</v>
      </c>
      <c r="L362" s="124">
        <v>2507.31</v>
      </c>
      <c r="M362" s="124">
        <v>2522.94</v>
      </c>
      <c r="N362" s="124">
        <v>2546.29</v>
      </c>
      <c r="O362" s="124">
        <v>2545.0700000000002</v>
      </c>
      <c r="P362" s="124">
        <v>2557.5</v>
      </c>
      <c r="Q362" s="124">
        <v>2553.08</v>
      </c>
      <c r="R362" s="124">
        <v>2546.4299999999998</v>
      </c>
      <c r="S362" s="124">
        <v>2524.88</v>
      </c>
      <c r="T362" s="124">
        <v>2531.16</v>
      </c>
      <c r="U362" s="124">
        <v>2560.7199999999998</v>
      </c>
      <c r="V362" s="124">
        <v>2578.61</v>
      </c>
      <c r="W362" s="124">
        <v>2605.98</v>
      </c>
      <c r="X362" s="124">
        <v>2561.9499999999998</v>
      </c>
      <c r="Y362" s="124">
        <v>2493.7800000000002</v>
      </c>
      <c r="Z362" s="124">
        <v>2463.0300000000002</v>
      </c>
    </row>
    <row r="363" spans="2:26" x14ac:dyDescent="0.25">
      <c r="B363" s="123">
        <v>16</v>
      </c>
      <c r="C363" s="124">
        <v>2418.2600000000002</v>
      </c>
      <c r="D363" s="124">
        <v>2410.14</v>
      </c>
      <c r="E363" s="124">
        <v>2398.04</v>
      </c>
      <c r="F363" s="124">
        <v>2380.33</v>
      </c>
      <c r="G363" s="124">
        <v>2350.96</v>
      </c>
      <c r="H363" s="124">
        <v>2349.5700000000002</v>
      </c>
      <c r="I363" s="124">
        <v>2367.9899999999998</v>
      </c>
      <c r="J363" s="124">
        <v>2410.8000000000002</v>
      </c>
      <c r="K363" s="124">
        <v>2423.5700000000002</v>
      </c>
      <c r="L363" s="124">
        <v>2544.5300000000002</v>
      </c>
      <c r="M363" s="124">
        <v>2633.35</v>
      </c>
      <c r="N363" s="124">
        <v>2635.47</v>
      </c>
      <c r="O363" s="124">
        <v>2577.7399999999998</v>
      </c>
      <c r="P363" s="124">
        <v>2579.91</v>
      </c>
      <c r="Q363" s="124">
        <v>2584.38</v>
      </c>
      <c r="R363" s="124">
        <v>2588</v>
      </c>
      <c r="S363" s="124">
        <v>2610.86</v>
      </c>
      <c r="T363" s="124">
        <v>2633.48</v>
      </c>
      <c r="U363" s="124">
        <v>2671.52</v>
      </c>
      <c r="V363" s="124">
        <v>2670.54</v>
      </c>
      <c r="W363" s="124">
        <v>2672.08</v>
      </c>
      <c r="X363" s="124">
        <v>2647.57</v>
      </c>
      <c r="Y363" s="124">
        <v>2554.98</v>
      </c>
      <c r="Z363" s="124">
        <v>2484.02</v>
      </c>
    </row>
    <row r="364" spans="2:26" x14ac:dyDescent="0.25">
      <c r="B364" s="123">
        <v>17</v>
      </c>
      <c r="C364" s="124">
        <v>2413.31</v>
      </c>
      <c r="D364" s="124">
        <v>2408.48</v>
      </c>
      <c r="E364" s="124">
        <v>2395.9499999999998</v>
      </c>
      <c r="F364" s="124">
        <v>2383.8000000000002</v>
      </c>
      <c r="G364" s="124">
        <v>2330.5500000000002</v>
      </c>
      <c r="H364" s="124">
        <v>2341.61</v>
      </c>
      <c r="I364" s="124">
        <v>2406.65</v>
      </c>
      <c r="J364" s="124">
        <v>2423.4699999999998</v>
      </c>
      <c r="K364" s="124">
        <v>2506.86</v>
      </c>
      <c r="L364" s="124">
        <v>2590.17</v>
      </c>
      <c r="M364" s="124">
        <v>2706.77</v>
      </c>
      <c r="N364" s="124">
        <v>2697.82</v>
      </c>
      <c r="O364" s="124">
        <v>2690.12</v>
      </c>
      <c r="P364" s="124">
        <v>2693.09</v>
      </c>
      <c r="Q364" s="124">
        <v>2684.79</v>
      </c>
      <c r="R364" s="124">
        <v>2689.39</v>
      </c>
      <c r="S364" s="124">
        <v>2679.48</v>
      </c>
      <c r="T364" s="124">
        <v>2686.82</v>
      </c>
      <c r="U364" s="124">
        <v>2721.85</v>
      </c>
      <c r="V364" s="124">
        <v>2764.79</v>
      </c>
      <c r="W364" s="124">
        <v>2768.98</v>
      </c>
      <c r="X364" s="124">
        <v>2765.64</v>
      </c>
      <c r="Y364" s="124">
        <v>2647.69</v>
      </c>
      <c r="Z364" s="124">
        <v>2534.4899999999998</v>
      </c>
    </row>
    <row r="365" spans="2:26" x14ac:dyDescent="0.25">
      <c r="B365" s="123">
        <v>18</v>
      </c>
      <c r="C365" s="124">
        <v>2466.6</v>
      </c>
      <c r="D365" s="124">
        <v>2415.6</v>
      </c>
      <c r="E365" s="124">
        <v>2411.94</v>
      </c>
      <c r="F365" s="124">
        <v>2404.0500000000002</v>
      </c>
      <c r="G365" s="124">
        <v>2400.6999999999998</v>
      </c>
      <c r="H365" s="124">
        <v>2365.0300000000002</v>
      </c>
      <c r="I365" s="124">
        <v>2411.67</v>
      </c>
      <c r="J365" s="124">
        <v>2428.52</v>
      </c>
      <c r="K365" s="124">
        <v>2539.84</v>
      </c>
      <c r="L365" s="124">
        <v>2702.99</v>
      </c>
      <c r="M365" s="124">
        <v>2750.91</v>
      </c>
      <c r="N365" s="124">
        <v>2752.12</v>
      </c>
      <c r="O365" s="124">
        <v>2717.11</v>
      </c>
      <c r="P365" s="124">
        <v>2697.52</v>
      </c>
      <c r="Q365" s="124">
        <v>2719.08</v>
      </c>
      <c r="R365" s="124">
        <v>2699.14</v>
      </c>
      <c r="S365" s="124">
        <v>2694.18</v>
      </c>
      <c r="T365" s="124">
        <v>2664.87</v>
      </c>
      <c r="U365" s="124">
        <v>2764.01</v>
      </c>
      <c r="V365" s="124">
        <v>2766.35</v>
      </c>
      <c r="W365" s="124">
        <v>2766.67</v>
      </c>
      <c r="X365" s="124">
        <v>2750.97</v>
      </c>
      <c r="Y365" s="124">
        <v>2670.62</v>
      </c>
      <c r="Z365" s="124">
        <v>2560.75</v>
      </c>
    </row>
    <row r="366" spans="2:26" x14ac:dyDescent="0.25">
      <c r="B366" s="123">
        <v>19</v>
      </c>
      <c r="C366" s="124">
        <v>2484.37</v>
      </c>
      <c r="D366" s="124">
        <v>2414.58</v>
      </c>
      <c r="E366" s="124">
        <v>2414.1999999999998</v>
      </c>
      <c r="F366" s="124">
        <v>2413</v>
      </c>
      <c r="G366" s="124">
        <v>2431.88</v>
      </c>
      <c r="H366" s="124">
        <v>2419.04</v>
      </c>
      <c r="I366" s="124">
        <v>2450.6999999999998</v>
      </c>
      <c r="J366" s="124">
        <v>2486</v>
      </c>
      <c r="K366" s="124">
        <v>2563.75</v>
      </c>
      <c r="L366" s="124">
        <v>2751.06</v>
      </c>
      <c r="M366" s="124">
        <v>2765.41</v>
      </c>
      <c r="N366" s="124">
        <v>2752.14</v>
      </c>
      <c r="O366" s="124">
        <v>2706.78</v>
      </c>
      <c r="P366" s="124">
        <v>2753.58</v>
      </c>
      <c r="Q366" s="124">
        <v>2707.24</v>
      </c>
      <c r="R366" s="124">
        <v>2707.74</v>
      </c>
      <c r="S366" s="124">
        <v>2705.96</v>
      </c>
      <c r="T366" s="124">
        <v>2706.86</v>
      </c>
      <c r="U366" s="124">
        <v>2711.85</v>
      </c>
      <c r="V366" s="124">
        <v>2753.81</v>
      </c>
      <c r="W366" s="124">
        <v>2751.65</v>
      </c>
      <c r="X366" s="124">
        <v>2700.76</v>
      </c>
      <c r="Y366" s="124">
        <v>2634.9</v>
      </c>
      <c r="Z366" s="124">
        <v>2544.13</v>
      </c>
    </row>
    <row r="367" spans="2:26" x14ac:dyDescent="0.25">
      <c r="B367" s="123">
        <v>20</v>
      </c>
      <c r="C367" s="124">
        <v>2489.1799999999998</v>
      </c>
      <c r="D367" s="124">
        <v>2453.71</v>
      </c>
      <c r="E367" s="124">
        <v>2443.5700000000002</v>
      </c>
      <c r="F367" s="124">
        <v>2428.34</v>
      </c>
      <c r="G367" s="124">
        <v>2448.19</v>
      </c>
      <c r="H367" s="124">
        <v>2445.96</v>
      </c>
      <c r="I367" s="124">
        <v>2460.08</v>
      </c>
      <c r="J367" s="124">
        <v>2481.7199999999998</v>
      </c>
      <c r="K367" s="124">
        <v>2470.69</v>
      </c>
      <c r="L367" s="124">
        <v>2525.9499999999998</v>
      </c>
      <c r="M367" s="124">
        <v>2545.83</v>
      </c>
      <c r="N367" s="124">
        <v>2591.04</v>
      </c>
      <c r="O367" s="124">
        <v>2586.5500000000002</v>
      </c>
      <c r="P367" s="124">
        <v>2588.5100000000002</v>
      </c>
      <c r="Q367" s="124">
        <v>2587.69</v>
      </c>
      <c r="R367" s="124">
        <v>2579.8000000000002</v>
      </c>
      <c r="S367" s="124">
        <v>2594.21</v>
      </c>
      <c r="T367" s="124">
        <v>2605.56</v>
      </c>
      <c r="U367" s="124">
        <v>2670.75</v>
      </c>
      <c r="V367" s="124">
        <v>2681.77</v>
      </c>
      <c r="W367" s="124">
        <v>2670.28</v>
      </c>
      <c r="X367" s="124">
        <v>2645.07</v>
      </c>
      <c r="Y367" s="124">
        <v>2681.01</v>
      </c>
      <c r="Z367" s="124">
        <v>2603.6</v>
      </c>
    </row>
    <row r="368" spans="2:26" x14ac:dyDescent="0.25">
      <c r="B368" s="123">
        <v>21</v>
      </c>
      <c r="C368" s="124">
        <v>2508.8200000000002</v>
      </c>
      <c r="D368" s="124">
        <v>2483.71</v>
      </c>
      <c r="E368" s="124">
        <v>2446.73</v>
      </c>
      <c r="F368" s="124">
        <v>2440.92</v>
      </c>
      <c r="G368" s="124">
        <v>2446.31</v>
      </c>
      <c r="H368" s="124">
        <v>2424.83</v>
      </c>
      <c r="I368" s="124">
        <v>2430.75</v>
      </c>
      <c r="J368" s="124">
        <v>2416.67</v>
      </c>
      <c r="K368" s="124">
        <v>2428.11</v>
      </c>
      <c r="L368" s="124">
        <v>2472.88</v>
      </c>
      <c r="M368" s="124">
        <v>2496.14</v>
      </c>
      <c r="N368" s="124">
        <v>2519.6999999999998</v>
      </c>
      <c r="O368" s="124">
        <v>2560.4299999999998</v>
      </c>
      <c r="P368" s="124">
        <v>2603.46</v>
      </c>
      <c r="Q368" s="124">
        <v>2604.73</v>
      </c>
      <c r="R368" s="124">
        <v>2599.1</v>
      </c>
      <c r="S368" s="124">
        <v>2609.11</v>
      </c>
      <c r="T368" s="124">
        <v>2625.78</v>
      </c>
      <c r="U368" s="124">
        <v>2678.27</v>
      </c>
      <c r="V368" s="124">
        <v>2727.19</v>
      </c>
      <c r="W368" s="124">
        <v>2689.81</v>
      </c>
      <c r="X368" s="124">
        <v>2663.9</v>
      </c>
      <c r="Y368" s="124">
        <v>2577.85</v>
      </c>
      <c r="Z368" s="124">
        <v>2554.4899999999998</v>
      </c>
    </row>
    <row r="369" spans="2:26" x14ac:dyDescent="0.25">
      <c r="B369" s="123">
        <v>22</v>
      </c>
      <c r="C369" s="124">
        <v>2554.7399999999998</v>
      </c>
      <c r="D369" s="124">
        <v>2502.7399999999998</v>
      </c>
      <c r="E369" s="124">
        <v>2459</v>
      </c>
      <c r="F369" s="124">
        <v>2456.02</v>
      </c>
      <c r="G369" s="124">
        <v>2466</v>
      </c>
      <c r="H369" s="124">
        <v>2467.94</v>
      </c>
      <c r="I369" s="124">
        <v>2496.0700000000002</v>
      </c>
      <c r="J369" s="124">
        <v>2512.61</v>
      </c>
      <c r="K369" s="124">
        <v>2657.61</v>
      </c>
      <c r="L369" s="124">
        <v>2820.86</v>
      </c>
      <c r="M369" s="124">
        <v>3012.21</v>
      </c>
      <c r="N369" s="124">
        <v>2859.13</v>
      </c>
      <c r="O369" s="124">
        <v>2761.53</v>
      </c>
      <c r="P369" s="124">
        <v>2753.27</v>
      </c>
      <c r="Q369" s="124">
        <v>2753.1</v>
      </c>
      <c r="R369" s="124">
        <v>2765.39</v>
      </c>
      <c r="S369" s="124">
        <v>2764.75</v>
      </c>
      <c r="T369" s="124">
        <v>2760.03</v>
      </c>
      <c r="U369" s="124">
        <v>2836.78</v>
      </c>
      <c r="V369" s="124">
        <v>2853.82</v>
      </c>
      <c r="W369" s="124">
        <v>2834.45</v>
      </c>
      <c r="X369" s="124">
        <v>2760.81</v>
      </c>
      <c r="Y369" s="124">
        <v>2663.36</v>
      </c>
      <c r="Z369" s="124">
        <v>2606.25</v>
      </c>
    </row>
    <row r="370" spans="2:26" x14ac:dyDescent="0.25">
      <c r="B370" s="123">
        <v>23</v>
      </c>
      <c r="C370" s="124">
        <v>2542.11</v>
      </c>
      <c r="D370" s="124">
        <v>2496.56</v>
      </c>
      <c r="E370" s="124">
        <v>2481.3000000000002</v>
      </c>
      <c r="F370" s="124">
        <v>2471.54</v>
      </c>
      <c r="G370" s="124">
        <v>2422.04</v>
      </c>
      <c r="H370" s="124">
        <v>2420.8200000000002</v>
      </c>
      <c r="I370" s="124">
        <v>2455.64</v>
      </c>
      <c r="J370" s="124">
        <v>2459.59</v>
      </c>
      <c r="K370" s="124">
        <v>2482.17</v>
      </c>
      <c r="L370" s="124">
        <v>2524.2600000000002</v>
      </c>
      <c r="M370" s="124">
        <v>2574.5500000000002</v>
      </c>
      <c r="N370" s="124">
        <v>2589.6799999999998</v>
      </c>
      <c r="O370" s="124">
        <v>2557.12</v>
      </c>
      <c r="P370" s="124">
        <v>2556.44</v>
      </c>
      <c r="Q370" s="124">
        <v>2564.4699999999998</v>
      </c>
      <c r="R370" s="124">
        <v>2555.4499999999998</v>
      </c>
      <c r="S370" s="124">
        <v>2552.19</v>
      </c>
      <c r="T370" s="124">
        <v>2555.79</v>
      </c>
      <c r="U370" s="124">
        <v>2593.85</v>
      </c>
      <c r="V370" s="124">
        <v>2625.11</v>
      </c>
      <c r="W370" s="124">
        <v>2594.36</v>
      </c>
      <c r="X370" s="124">
        <v>2575.0100000000002</v>
      </c>
      <c r="Y370" s="124">
        <v>2524.87</v>
      </c>
      <c r="Z370" s="124">
        <v>2487.29</v>
      </c>
    </row>
    <row r="371" spans="2:26" x14ac:dyDescent="0.25">
      <c r="B371" s="123">
        <v>24</v>
      </c>
      <c r="C371" s="124">
        <v>2481.46</v>
      </c>
      <c r="D371" s="124">
        <v>2448.58</v>
      </c>
      <c r="E371" s="124">
        <v>2437.12</v>
      </c>
      <c r="F371" s="124">
        <v>2422.7600000000002</v>
      </c>
      <c r="G371" s="124">
        <v>2395.5700000000002</v>
      </c>
      <c r="H371" s="124">
        <v>2394.29</v>
      </c>
      <c r="I371" s="124">
        <v>2408.44</v>
      </c>
      <c r="J371" s="124">
        <v>2418</v>
      </c>
      <c r="K371" s="124">
        <v>2423.2199999999998</v>
      </c>
      <c r="L371" s="124">
        <v>2452.2199999999998</v>
      </c>
      <c r="M371" s="124">
        <v>2482.8200000000002</v>
      </c>
      <c r="N371" s="124">
        <v>2521.83</v>
      </c>
      <c r="O371" s="124">
        <v>2514.8000000000002</v>
      </c>
      <c r="P371" s="124">
        <v>2521.44</v>
      </c>
      <c r="Q371" s="124">
        <v>2522.83</v>
      </c>
      <c r="R371" s="124">
        <v>2484.5</v>
      </c>
      <c r="S371" s="124">
        <v>2484.64</v>
      </c>
      <c r="T371" s="124">
        <v>2507.14</v>
      </c>
      <c r="U371" s="124">
        <v>2533.1</v>
      </c>
      <c r="V371" s="124">
        <v>2546.42</v>
      </c>
      <c r="W371" s="124">
        <v>2550.31</v>
      </c>
      <c r="X371" s="124">
        <v>2541.92</v>
      </c>
      <c r="Y371" s="124">
        <v>2482.17</v>
      </c>
      <c r="Z371" s="124">
        <v>2465.09</v>
      </c>
    </row>
    <row r="372" spans="2:26" x14ac:dyDescent="0.25">
      <c r="B372" s="123">
        <v>25</v>
      </c>
      <c r="C372" s="124">
        <v>2450.63</v>
      </c>
      <c r="D372" s="124">
        <v>2421.69</v>
      </c>
      <c r="E372" s="124">
        <v>2417.9699999999998</v>
      </c>
      <c r="F372" s="124">
        <v>2409.62</v>
      </c>
      <c r="G372" s="124">
        <v>2403.88</v>
      </c>
      <c r="H372" s="124">
        <v>2404.8200000000002</v>
      </c>
      <c r="I372" s="124">
        <v>2420.16</v>
      </c>
      <c r="J372" s="124">
        <v>2422.02</v>
      </c>
      <c r="K372" s="124">
        <v>2445.08</v>
      </c>
      <c r="L372" s="124">
        <v>2475.92</v>
      </c>
      <c r="M372" s="124">
        <v>2493.4</v>
      </c>
      <c r="N372" s="124">
        <v>2525.73</v>
      </c>
      <c r="O372" s="124">
        <v>2490.58</v>
      </c>
      <c r="P372" s="124">
        <v>2491.15</v>
      </c>
      <c r="Q372" s="124">
        <v>2485.92</v>
      </c>
      <c r="R372" s="124">
        <v>2485.6</v>
      </c>
      <c r="S372" s="124">
        <v>2490.39</v>
      </c>
      <c r="T372" s="124">
        <v>2497.7199999999998</v>
      </c>
      <c r="U372" s="124">
        <v>2527.73</v>
      </c>
      <c r="V372" s="124">
        <v>2536.77</v>
      </c>
      <c r="W372" s="124">
        <v>2545.83</v>
      </c>
      <c r="X372" s="124">
        <v>2540.79</v>
      </c>
      <c r="Y372" s="124">
        <v>2486.56</v>
      </c>
      <c r="Z372" s="124">
        <v>2465.63</v>
      </c>
    </row>
    <row r="373" spans="2:26" x14ac:dyDescent="0.25">
      <c r="B373" s="123">
        <v>26</v>
      </c>
      <c r="C373" s="124">
        <v>2460.06</v>
      </c>
      <c r="D373" s="124">
        <v>2433.1</v>
      </c>
      <c r="E373" s="124">
        <v>2418.5</v>
      </c>
      <c r="F373" s="124">
        <v>2417.65</v>
      </c>
      <c r="G373" s="124">
        <v>2406.83</v>
      </c>
      <c r="H373" s="124">
        <v>2404.54</v>
      </c>
      <c r="I373" s="124">
        <v>2420.08</v>
      </c>
      <c r="J373" s="124">
        <v>2427.7399999999998</v>
      </c>
      <c r="K373" s="124">
        <v>2445.34</v>
      </c>
      <c r="L373" s="124">
        <v>2463.84</v>
      </c>
      <c r="M373" s="124">
        <v>2504.9699999999998</v>
      </c>
      <c r="N373" s="124">
        <v>2496.6799999999998</v>
      </c>
      <c r="O373" s="124">
        <v>2479.7199999999998</v>
      </c>
      <c r="P373" s="124">
        <v>2502.4499999999998</v>
      </c>
      <c r="Q373" s="124">
        <v>2510.96</v>
      </c>
      <c r="R373" s="124">
        <v>2511.21</v>
      </c>
      <c r="S373" s="124">
        <v>2510.6</v>
      </c>
      <c r="T373" s="124">
        <v>2515.33</v>
      </c>
      <c r="U373" s="124">
        <v>2539.7800000000002</v>
      </c>
      <c r="V373" s="124">
        <v>2541.36</v>
      </c>
      <c r="W373" s="124">
        <v>2543.1799999999998</v>
      </c>
      <c r="X373" s="124">
        <v>2513.62</v>
      </c>
      <c r="Y373" s="124">
        <v>2503.2600000000002</v>
      </c>
      <c r="Z373" s="124">
        <v>2460.62</v>
      </c>
    </row>
    <row r="374" spans="2:26" x14ac:dyDescent="0.25">
      <c r="B374" s="123">
        <v>27</v>
      </c>
      <c r="C374" s="124">
        <v>2463.04</v>
      </c>
      <c r="D374" s="124">
        <v>2431.48</v>
      </c>
      <c r="E374" s="124">
        <v>2420.9699999999998</v>
      </c>
      <c r="F374" s="124">
        <v>2415.71</v>
      </c>
      <c r="G374" s="124">
        <v>2416.8000000000002</v>
      </c>
      <c r="H374" s="124">
        <v>2415.0100000000002</v>
      </c>
      <c r="I374" s="124">
        <v>2419.65</v>
      </c>
      <c r="J374" s="124">
        <v>2439.41</v>
      </c>
      <c r="K374" s="124">
        <v>2457.39</v>
      </c>
      <c r="L374" s="124">
        <v>2478.39</v>
      </c>
      <c r="M374" s="124">
        <v>2495.62</v>
      </c>
      <c r="N374" s="124">
        <v>2533.14</v>
      </c>
      <c r="O374" s="124">
        <v>2556.56</v>
      </c>
      <c r="P374" s="124">
        <v>2554.9699999999998</v>
      </c>
      <c r="Q374" s="124">
        <v>2553.41</v>
      </c>
      <c r="R374" s="124">
        <v>2551.1</v>
      </c>
      <c r="S374" s="124">
        <v>2551.09</v>
      </c>
      <c r="T374" s="124">
        <v>2561.1999999999998</v>
      </c>
      <c r="U374" s="124">
        <v>2587.2800000000002</v>
      </c>
      <c r="V374" s="124">
        <v>2608.5</v>
      </c>
      <c r="W374" s="124">
        <v>2599.6</v>
      </c>
      <c r="X374" s="124">
        <v>2581.0100000000002</v>
      </c>
      <c r="Y374" s="124">
        <v>2566.8000000000002</v>
      </c>
      <c r="Z374" s="124">
        <v>2549.9699999999998</v>
      </c>
    </row>
    <row r="375" spans="2:26" x14ac:dyDescent="0.25">
      <c r="B375" s="123">
        <v>28</v>
      </c>
      <c r="C375" s="124">
        <v>2524.58</v>
      </c>
      <c r="D375" s="124">
        <v>2477.35</v>
      </c>
      <c r="E375" s="124">
        <v>2494.13</v>
      </c>
      <c r="F375" s="124">
        <v>2439.37</v>
      </c>
      <c r="G375" s="124">
        <v>2456</v>
      </c>
      <c r="H375" s="124">
        <v>2439.6</v>
      </c>
      <c r="I375" s="124">
        <v>2453.9299999999998</v>
      </c>
      <c r="J375" s="124">
        <v>2456.7399999999998</v>
      </c>
      <c r="K375" s="124">
        <v>2435.27</v>
      </c>
      <c r="L375" s="124">
        <v>2449.37</v>
      </c>
      <c r="M375" s="124">
        <v>2472.08</v>
      </c>
      <c r="N375" s="124">
        <v>2485.8000000000002</v>
      </c>
      <c r="O375" s="124">
        <v>2533.09</v>
      </c>
      <c r="P375" s="124">
        <v>2551.1799999999998</v>
      </c>
      <c r="Q375" s="124">
        <v>2548.83</v>
      </c>
      <c r="R375" s="124">
        <v>2548.7399999999998</v>
      </c>
      <c r="S375" s="124">
        <v>2548.9499999999998</v>
      </c>
      <c r="T375" s="124">
        <v>2557.98</v>
      </c>
      <c r="U375" s="124">
        <v>2607.15</v>
      </c>
      <c r="V375" s="124">
        <v>2619.87</v>
      </c>
      <c r="W375" s="124">
        <v>2615.86</v>
      </c>
      <c r="X375" s="124">
        <v>2592.0500000000002</v>
      </c>
      <c r="Y375" s="124">
        <v>2578.36</v>
      </c>
      <c r="Z375" s="124">
        <v>2561.15</v>
      </c>
    </row>
    <row r="376" spans="2:26" x14ac:dyDescent="0.25">
      <c r="B376" s="123">
        <v>29</v>
      </c>
      <c r="C376" s="124">
        <v>2566.1999999999998</v>
      </c>
      <c r="D376" s="124">
        <v>2532.42</v>
      </c>
      <c r="E376" s="124">
        <v>2525.1999999999998</v>
      </c>
      <c r="F376" s="124">
        <v>2464.9699999999998</v>
      </c>
      <c r="G376" s="124">
        <v>2436.59</v>
      </c>
      <c r="H376" s="124">
        <v>2437.3200000000002</v>
      </c>
      <c r="I376" s="124">
        <v>2451.87</v>
      </c>
      <c r="J376" s="124">
        <v>2454.0300000000002</v>
      </c>
      <c r="K376" s="124">
        <v>2483.2199999999998</v>
      </c>
      <c r="L376" s="124">
        <v>2543.88</v>
      </c>
      <c r="M376" s="124">
        <v>2565.06</v>
      </c>
      <c r="N376" s="124">
        <v>2613.34</v>
      </c>
      <c r="O376" s="124">
        <v>2597.73</v>
      </c>
      <c r="P376" s="124">
        <v>2612.6799999999998</v>
      </c>
      <c r="Q376" s="124">
        <v>2605.69</v>
      </c>
      <c r="R376" s="124">
        <v>2612.3000000000002</v>
      </c>
      <c r="S376" s="124">
        <v>2626.76</v>
      </c>
      <c r="T376" s="124">
        <v>2629.5</v>
      </c>
      <c r="U376" s="124">
        <v>2679.21</v>
      </c>
      <c r="V376" s="124">
        <v>2768.98</v>
      </c>
      <c r="W376" s="124">
        <v>2739.61</v>
      </c>
      <c r="X376" s="124">
        <v>2683.73</v>
      </c>
      <c r="Y376" s="124">
        <v>2609.1</v>
      </c>
      <c r="Z376" s="124">
        <v>2576.33</v>
      </c>
    </row>
    <row r="377" spans="2:26" ht="15.75" customHeight="1" x14ac:dyDescent="0.25">
      <c r="B377" s="123">
        <v>30</v>
      </c>
      <c r="C377" s="124">
        <v>2565.2600000000002</v>
      </c>
      <c r="D377" s="124">
        <v>2539.81</v>
      </c>
      <c r="E377" s="124">
        <v>2517.12</v>
      </c>
      <c r="F377" s="124">
        <v>2483.84</v>
      </c>
      <c r="G377" s="124">
        <v>2416.0300000000002</v>
      </c>
      <c r="H377" s="124">
        <v>2416.56</v>
      </c>
      <c r="I377" s="124">
        <v>2444.91</v>
      </c>
      <c r="J377" s="124">
        <v>2450.81</v>
      </c>
      <c r="K377" s="124">
        <v>2480.31</v>
      </c>
      <c r="L377" s="124">
        <v>2524.61</v>
      </c>
      <c r="M377" s="124">
        <v>2542.79</v>
      </c>
      <c r="N377" s="124">
        <v>2553.9499999999998</v>
      </c>
      <c r="O377" s="124">
        <v>2545.06</v>
      </c>
      <c r="P377" s="124">
        <v>2545.4899999999998</v>
      </c>
      <c r="Q377" s="124">
        <v>2544.41</v>
      </c>
      <c r="R377" s="124">
        <v>2544.0300000000002</v>
      </c>
      <c r="S377" s="124">
        <v>2544.34</v>
      </c>
      <c r="T377" s="124">
        <v>2564.15</v>
      </c>
      <c r="U377" s="124">
        <v>2625.13</v>
      </c>
      <c r="V377" s="124">
        <v>2632.68</v>
      </c>
      <c r="W377" s="124">
        <v>2608.14</v>
      </c>
      <c r="X377" s="124">
        <v>2557.0300000000002</v>
      </c>
      <c r="Y377" s="124">
        <v>2539.5</v>
      </c>
      <c r="Z377" s="124">
        <v>2494.39</v>
      </c>
    </row>
    <row r="378" spans="2:26" x14ac:dyDescent="0.25">
      <c r="B378" s="123">
        <v>31</v>
      </c>
      <c r="C378" s="124">
        <v>2471.91</v>
      </c>
      <c r="D378" s="124">
        <v>2454.16</v>
      </c>
      <c r="E378" s="124">
        <v>2452.5700000000002</v>
      </c>
      <c r="F378" s="124">
        <v>2448.7399999999998</v>
      </c>
      <c r="G378" s="124">
        <v>2415.89</v>
      </c>
      <c r="H378" s="124">
        <v>2416.3000000000002</v>
      </c>
      <c r="I378" s="124">
        <v>2449.8000000000002</v>
      </c>
      <c r="J378" s="124">
        <v>2452.5300000000002</v>
      </c>
      <c r="K378" s="124">
        <v>2474.5300000000002</v>
      </c>
      <c r="L378" s="124">
        <v>2554.12</v>
      </c>
      <c r="M378" s="124">
        <v>2693.38</v>
      </c>
      <c r="N378" s="124">
        <v>2736.7</v>
      </c>
      <c r="O378" s="124">
        <v>2695.63</v>
      </c>
      <c r="P378" s="124">
        <v>2693.65</v>
      </c>
      <c r="Q378" s="124">
        <v>2693.24</v>
      </c>
      <c r="R378" s="124">
        <v>2694.51</v>
      </c>
      <c r="S378" s="124">
        <v>2710.7</v>
      </c>
      <c r="T378" s="124">
        <v>2698.7</v>
      </c>
      <c r="U378" s="124">
        <v>2741.75</v>
      </c>
      <c r="V378" s="124">
        <v>2751.69</v>
      </c>
      <c r="W378" s="124">
        <v>2739.43</v>
      </c>
      <c r="X378" s="124">
        <v>2689.8</v>
      </c>
      <c r="Y378" s="124">
        <v>2584.5100000000002</v>
      </c>
      <c r="Z378" s="124">
        <v>2543.7399999999998</v>
      </c>
    </row>
    <row r="380" spans="2:26" x14ac:dyDescent="0.25">
      <c r="B380" s="137" t="s">
        <v>67</v>
      </c>
      <c r="C380" s="138" t="s">
        <v>68</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62</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63</v>
      </c>
      <c r="D382" s="85" t="s">
        <v>63</v>
      </c>
      <c r="E382" s="85" t="s">
        <v>63</v>
      </c>
      <c r="F382" s="85" t="s">
        <v>63</v>
      </c>
      <c r="G382" s="85" t="s">
        <v>63</v>
      </c>
      <c r="H382" s="85" t="s">
        <v>63</v>
      </c>
      <c r="I382" s="85" t="s">
        <v>63</v>
      </c>
      <c r="J382" s="85" t="s">
        <v>63</v>
      </c>
      <c r="K382" s="85" t="s">
        <v>63</v>
      </c>
      <c r="L382" s="85" t="s">
        <v>63</v>
      </c>
      <c r="M382" s="85" t="s">
        <v>63</v>
      </c>
      <c r="N382" s="85" t="s">
        <v>63</v>
      </c>
      <c r="O382" s="85" t="s">
        <v>63</v>
      </c>
      <c r="P382" s="85" t="s">
        <v>63</v>
      </c>
      <c r="Q382" s="85" t="s">
        <v>63</v>
      </c>
      <c r="R382" s="85" t="s">
        <v>63</v>
      </c>
      <c r="S382" s="85" t="s">
        <v>63</v>
      </c>
      <c r="T382" s="85" t="s">
        <v>63</v>
      </c>
      <c r="U382" s="85" t="s">
        <v>63</v>
      </c>
      <c r="V382" s="85" t="s">
        <v>63</v>
      </c>
      <c r="W382" s="85" t="s">
        <v>63</v>
      </c>
      <c r="X382" s="85" t="s">
        <v>63</v>
      </c>
      <c r="Y382" s="85" t="s">
        <v>63</v>
      </c>
      <c r="Z382" s="85" t="s">
        <v>64</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2375.81</v>
      </c>
      <c r="D384" s="124">
        <v>2359.29</v>
      </c>
      <c r="E384" s="124">
        <v>2354.84</v>
      </c>
      <c r="F384" s="124">
        <v>2344.64</v>
      </c>
      <c r="G384" s="124">
        <v>2113.1</v>
      </c>
      <c r="H384" s="124">
        <v>2142.6999999999998</v>
      </c>
      <c r="I384" s="124">
        <v>2150.08</v>
      </c>
      <c r="J384" s="124">
        <v>2462.5300000000002</v>
      </c>
      <c r="K384" s="124">
        <v>2537.61</v>
      </c>
      <c r="L384" s="124">
        <v>2647.51</v>
      </c>
      <c r="M384" s="124">
        <v>2671.42</v>
      </c>
      <c r="N384" s="124">
        <v>2697.05</v>
      </c>
      <c r="O384" s="124">
        <v>2633.02</v>
      </c>
      <c r="P384" s="124">
        <v>2631.2</v>
      </c>
      <c r="Q384" s="124">
        <v>2625.67</v>
      </c>
      <c r="R384" s="124">
        <v>2625.93</v>
      </c>
      <c r="S384" s="124">
        <v>2645.97</v>
      </c>
      <c r="T384" s="124">
        <v>2610.2800000000002</v>
      </c>
      <c r="U384" s="124">
        <v>2621.13</v>
      </c>
      <c r="V384" s="124">
        <v>2645.76</v>
      </c>
      <c r="W384" s="124">
        <v>2631.73</v>
      </c>
      <c r="X384" s="124">
        <v>2617.63</v>
      </c>
      <c r="Y384" s="124">
        <v>2610.5500000000002</v>
      </c>
      <c r="Z384" s="124">
        <v>2579.4</v>
      </c>
    </row>
    <row r="385" spans="2:26" x14ac:dyDescent="0.25">
      <c r="B385" s="123">
        <v>2</v>
      </c>
      <c r="C385" s="124">
        <v>2485.84</v>
      </c>
      <c r="D385" s="124">
        <v>2480.29</v>
      </c>
      <c r="E385" s="124">
        <v>2388.41</v>
      </c>
      <c r="F385" s="124">
        <v>2130.84</v>
      </c>
      <c r="G385" s="124">
        <v>2148.13</v>
      </c>
      <c r="H385" s="124">
        <v>2154.9899999999998</v>
      </c>
      <c r="I385" s="124">
        <v>2168.11</v>
      </c>
      <c r="J385" s="124">
        <v>2160.92</v>
      </c>
      <c r="K385" s="124">
        <v>2528.84</v>
      </c>
      <c r="L385" s="124">
        <v>2659.92</v>
      </c>
      <c r="M385" s="124">
        <v>2684.32</v>
      </c>
      <c r="N385" s="124">
        <v>2710.07</v>
      </c>
      <c r="O385" s="124">
        <v>2676.81</v>
      </c>
      <c r="P385" s="124">
        <v>2666.75</v>
      </c>
      <c r="Q385" s="124">
        <v>2654.06</v>
      </c>
      <c r="R385" s="124">
        <v>2634.9</v>
      </c>
      <c r="S385" s="124">
        <v>2631.1</v>
      </c>
      <c r="T385" s="124">
        <v>2645.51</v>
      </c>
      <c r="U385" s="124">
        <v>2652.7</v>
      </c>
      <c r="V385" s="124">
        <v>2639.41</v>
      </c>
      <c r="W385" s="124">
        <v>2716.78</v>
      </c>
      <c r="X385" s="124">
        <v>2688.81</v>
      </c>
      <c r="Y385" s="124">
        <v>2700.76</v>
      </c>
      <c r="Z385" s="124">
        <v>2596.86</v>
      </c>
    </row>
    <row r="386" spans="2:26" x14ac:dyDescent="0.25">
      <c r="B386" s="123">
        <v>3</v>
      </c>
      <c r="C386" s="124">
        <v>2552.0300000000002</v>
      </c>
      <c r="D386" s="124">
        <v>2482.67</v>
      </c>
      <c r="E386" s="124">
        <v>2459.4299999999998</v>
      </c>
      <c r="F386" s="124">
        <v>2134.54</v>
      </c>
      <c r="G386" s="124">
        <v>2300.08</v>
      </c>
      <c r="H386" s="124">
        <v>2307.6</v>
      </c>
      <c r="I386" s="124">
        <v>2331.5300000000002</v>
      </c>
      <c r="J386" s="124">
        <v>2345.83</v>
      </c>
      <c r="K386" s="124">
        <v>2518.89</v>
      </c>
      <c r="L386" s="124">
        <v>2646.1</v>
      </c>
      <c r="M386" s="124">
        <v>2691.06</v>
      </c>
      <c r="N386" s="124">
        <v>2681.32</v>
      </c>
      <c r="O386" s="124">
        <v>2674.07</v>
      </c>
      <c r="P386" s="124">
        <v>2676.18</v>
      </c>
      <c r="Q386" s="124">
        <v>2672.7</v>
      </c>
      <c r="R386" s="124">
        <v>2689.56</v>
      </c>
      <c r="S386" s="124">
        <v>2670.77</v>
      </c>
      <c r="T386" s="124">
        <v>2669.04</v>
      </c>
      <c r="U386" s="124">
        <v>2675.86</v>
      </c>
      <c r="V386" s="124">
        <v>2682.27</v>
      </c>
      <c r="W386" s="124">
        <v>2720.03</v>
      </c>
      <c r="X386" s="124">
        <v>2718.36</v>
      </c>
      <c r="Y386" s="124">
        <v>2662.2</v>
      </c>
      <c r="Z386" s="124">
        <v>2591.44</v>
      </c>
    </row>
    <row r="387" spans="2:26" x14ac:dyDescent="0.25">
      <c r="B387" s="123">
        <v>4</v>
      </c>
      <c r="C387" s="124">
        <v>2558.23</v>
      </c>
      <c r="D387" s="124">
        <v>2510.5</v>
      </c>
      <c r="E387" s="124">
        <v>2482.96</v>
      </c>
      <c r="F387" s="124">
        <v>2474.34</v>
      </c>
      <c r="G387" s="124">
        <v>2244</v>
      </c>
      <c r="H387" s="124">
        <v>2244.58</v>
      </c>
      <c r="I387" s="124">
        <v>2259.92</v>
      </c>
      <c r="J387" s="124">
        <v>2484.11</v>
      </c>
      <c r="K387" s="124">
        <v>2493.71</v>
      </c>
      <c r="L387" s="124">
        <v>2599.5700000000002</v>
      </c>
      <c r="M387" s="124">
        <v>2657.54</v>
      </c>
      <c r="N387" s="124">
        <v>2643.3</v>
      </c>
      <c r="O387" s="124">
        <v>2621.1999999999998</v>
      </c>
      <c r="P387" s="124">
        <v>2578.69</v>
      </c>
      <c r="Q387" s="124">
        <v>2565.65</v>
      </c>
      <c r="R387" s="124">
        <v>2576.84</v>
      </c>
      <c r="S387" s="124">
        <v>2568.56</v>
      </c>
      <c r="T387" s="124">
        <v>2563.4</v>
      </c>
      <c r="U387" s="124">
        <v>2569.87</v>
      </c>
      <c r="V387" s="124">
        <v>2579.59</v>
      </c>
      <c r="W387" s="124">
        <v>2641.7</v>
      </c>
      <c r="X387" s="124">
        <v>2628.16</v>
      </c>
      <c r="Y387" s="124">
        <v>2572.86</v>
      </c>
      <c r="Z387" s="124">
        <v>2545.77</v>
      </c>
    </row>
    <row r="388" spans="2:26" x14ac:dyDescent="0.25">
      <c r="B388" s="123">
        <v>5</v>
      </c>
      <c r="C388" s="124">
        <v>2493.61</v>
      </c>
      <c r="D388" s="124">
        <v>2252.52</v>
      </c>
      <c r="E388" s="124">
        <v>2250.94</v>
      </c>
      <c r="F388" s="124">
        <v>2248.42</v>
      </c>
      <c r="G388" s="124">
        <v>2480.62</v>
      </c>
      <c r="H388" s="124">
        <v>2484.7600000000002</v>
      </c>
      <c r="I388" s="124">
        <v>2511.71</v>
      </c>
      <c r="J388" s="124">
        <v>2531.2600000000002</v>
      </c>
      <c r="K388" s="124">
        <v>2554.66</v>
      </c>
      <c r="L388" s="124">
        <v>2604.7600000000002</v>
      </c>
      <c r="M388" s="124">
        <v>2658.42</v>
      </c>
      <c r="N388" s="124">
        <v>2656.83</v>
      </c>
      <c r="O388" s="124">
        <v>2591.21</v>
      </c>
      <c r="P388" s="124">
        <v>2592.79</v>
      </c>
      <c r="Q388" s="124">
        <v>2592.64</v>
      </c>
      <c r="R388" s="124">
        <v>2592.87</v>
      </c>
      <c r="S388" s="124">
        <v>2573.5700000000002</v>
      </c>
      <c r="T388" s="124">
        <v>2537.59</v>
      </c>
      <c r="U388" s="124">
        <v>2551.77</v>
      </c>
      <c r="V388" s="124">
        <v>2575.8200000000002</v>
      </c>
      <c r="W388" s="124">
        <v>2578.27</v>
      </c>
      <c r="X388" s="124">
        <v>2619.52</v>
      </c>
      <c r="Y388" s="124">
        <v>2602.41</v>
      </c>
      <c r="Z388" s="124">
        <v>2569.9299999999998</v>
      </c>
    </row>
    <row r="389" spans="2:26" x14ac:dyDescent="0.25">
      <c r="B389" s="123">
        <v>6</v>
      </c>
      <c r="C389" s="124">
        <v>2496.7800000000002</v>
      </c>
      <c r="D389" s="124">
        <v>2485.38</v>
      </c>
      <c r="E389" s="124">
        <v>2482.38</v>
      </c>
      <c r="F389" s="124">
        <v>2472.8200000000002</v>
      </c>
      <c r="G389" s="124">
        <v>2469.9</v>
      </c>
      <c r="H389" s="124">
        <v>2464.37</v>
      </c>
      <c r="I389" s="124">
        <v>2466.19</v>
      </c>
      <c r="J389" s="124">
        <v>2466.3000000000002</v>
      </c>
      <c r="K389" s="124">
        <v>2487.63</v>
      </c>
      <c r="L389" s="124">
        <v>2519.34</v>
      </c>
      <c r="M389" s="124">
        <v>2570.44</v>
      </c>
      <c r="N389" s="124">
        <v>2642.69</v>
      </c>
      <c r="O389" s="124">
        <v>2734.92</v>
      </c>
      <c r="P389" s="124">
        <v>2736.24</v>
      </c>
      <c r="Q389" s="124">
        <v>2735.31</v>
      </c>
      <c r="R389" s="124">
        <v>2732.97</v>
      </c>
      <c r="S389" s="124">
        <v>2712.36</v>
      </c>
      <c r="T389" s="124">
        <v>2714.1</v>
      </c>
      <c r="U389" s="124">
        <v>2733.94</v>
      </c>
      <c r="V389" s="124">
        <v>2736.88</v>
      </c>
      <c r="W389" s="124">
        <v>2765.11</v>
      </c>
      <c r="X389" s="124">
        <v>2735.55</v>
      </c>
      <c r="Y389" s="124">
        <v>2697.18</v>
      </c>
      <c r="Z389" s="124">
        <v>2625.86</v>
      </c>
    </row>
    <row r="390" spans="2:26" x14ac:dyDescent="0.25">
      <c r="B390" s="123">
        <v>7</v>
      </c>
      <c r="C390" s="124">
        <v>2508.1</v>
      </c>
      <c r="D390" s="124">
        <v>2507.33</v>
      </c>
      <c r="E390" s="124">
        <v>2489.63</v>
      </c>
      <c r="F390" s="124">
        <v>2484.12</v>
      </c>
      <c r="G390" s="124">
        <v>2467.9699999999998</v>
      </c>
      <c r="H390" s="124">
        <v>2441.4699999999998</v>
      </c>
      <c r="I390" s="124">
        <v>2440.16</v>
      </c>
      <c r="J390" s="124">
        <v>2436.5700000000002</v>
      </c>
      <c r="K390" s="124">
        <v>2468.1</v>
      </c>
      <c r="L390" s="124">
        <v>2488.84</v>
      </c>
      <c r="M390" s="124">
        <v>2580.35</v>
      </c>
      <c r="N390" s="124">
        <v>2599.87</v>
      </c>
      <c r="O390" s="124">
        <v>2726.26</v>
      </c>
      <c r="P390" s="124">
        <v>2738.13</v>
      </c>
      <c r="Q390" s="124">
        <v>2764.76</v>
      </c>
      <c r="R390" s="124">
        <v>2737.31</v>
      </c>
      <c r="S390" s="124">
        <v>2765.26</v>
      </c>
      <c r="T390" s="124">
        <v>2766.75</v>
      </c>
      <c r="U390" s="124">
        <v>2768.05</v>
      </c>
      <c r="V390" s="124">
        <v>2768.09</v>
      </c>
      <c r="W390" s="124">
        <v>2767.65</v>
      </c>
      <c r="X390" s="124">
        <v>2767.79</v>
      </c>
      <c r="Y390" s="124">
        <v>2767.15</v>
      </c>
      <c r="Z390" s="124">
        <v>2702.26</v>
      </c>
    </row>
    <row r="391" spans="2:26" x14ac:dyDescent="0.25">
      <c r="B391" s="123">
        <v>8</v>
      </c>
      <c r="C391" s="124">
        <v>2564.58</v>
      </c>
      <c r="D391" s="124">
        <v>2479.5100000000002</v>
      </c>
      <c r="E391" s="124">
        <v>2457.3200000000002</v>
      </c>
      <c r="F391" s="124">
        <v>2449.2800000000002</v>
      </c>
      <c r="G391" s="124">
        <v>2360.37</v>
      </c>
      <c r="H391" s="124">
        <v>2380.13</v>
      </c>
      <c r="I391" s="124">
        <v>2383.75</v>
      </c>
      <c r="J391" s="124">
        <v>2491.46</v>
      </c>
      <c r="K391" s="124">
        <v>2575.19</v>
      </c>
      <c r="L391" s="124">
        <v>2764.59</v>
      </c>
      <c r="M391" s="124">
        <v>2767.16</v>
      </c>
      <c r="N391" s="124">
        <v>2767.94</v>
      </c>
      <c r="O391" s="124">
        <v>2767.65</v>
      </c>
      <c r="P391" s="124">
        <v>2767</v>
      </c>
      <c r="Q391" s="124">
        <v>2766.88</v>
      </c>
      <c r="R391" s="124">
        <v>2767.43</v>
      </c>
      <c r="S391" s="124">
        <v>2767.01</v>
      </c>
      <c r="T391" s="124">
        <v>2768.65</v>
      </c>
      <c r="U391" s="124">
        <v>2768.43</v>
      </c>
      <c r="V391" s="124">
        <v>2970.68</v>
      </c>
      <c r="W391" s="124">
        <v>3008.45</v>
      </c>
      <c r="X391" s="124">
        <v>2953.49</v>
      </c>
      <c r="Y391" s="124">
        <v>2766.67</v>
      </c>
      <c r="Z391" s="124">
        <v>2717.55</v>
      </c>
    </row>
    <row r="392" spans="2:26" x14ac:dyDescent="0.25">
      <c r="B392" s="123">
        <v>9</v>
      </c>
      <c r="C392" s="124">
        <v>2562.66</v>
      </c>
      <c r="D392" s="124">
        <v>2480.52</v>
      </c>
      <c r="E392" s="124">
        <v>2479.9699999999998</v>
      </c>
      <c r="F392" s="124">
        <v>2467.83</v>
      </c>
      <c r="G392" s="124">
        <v>2314.23</v>
      </c>
      <c r="H392" s="124">
        <v>2383.5700000000002</v>
      </c>
      <c r="I392" s="124">
        <v>2460.5700000000002</v>
      </c>
      <c r="J392" s="124">
        <v>2492.9699999999998</v>
      </c>
      <c r="K392" s="124">
        <v>2571.36</v>
      </c>
      <c r="L392" s="124">
        <v>2694.47</v>
      </c>
      <c r="M392" s="124">
        <v>2767.05</v>
      </c>
      <c r="N392" s="124">
        <v>2769.3</v>
      </c>
      <c r="O392" s="124">
        <v>2769.12</v>
      </c>
      <c r="P392" s="124">
        <v>2769.18</v>
      </c>
      <c r="Q392" s="124">
        <v>2768.82</v>
      </c>
      <c r="R392" s="124">
        <v>2768.21</v>
      </c>
      <c r="S392" s="124">
        <v>2768.1</v>
      </c>
      <c r="T392" s="124">
        <v>2769.01</v>
      </c>
      <c r="U392" s="124">
        <v>2768.64</v>
      </c>
      <c r="V392" s="124">
        <v>2768.88</v>
      </c>
      <c r="W392" s="124">
        <v>2769.01</v>
      </c>
      <c r="X392" s="124">
        <v>2769.28</v>
      </c>
      <c r="Y392" s="124">
        <v>2736.19</v>
      </c>
      <c r="Z392" s="124">
        <v>2678.03</v>
      </c>
    </row>
    <row r="393" spans="2:26" x14ac:dyDescent="0.25">
      <c r="B393" s="123">
        <v>10</v>
      </c>
      <c r="C393" s="124">
        <v>2562.88</v>
      </c>
      <c r="D393" s="124">
        <v>2480.12</v>
      </c>
      <c r="E393" s="124">
        <v>2434.41</v>
      </c>
      <c r="F393" s="124">
        <v>2382.3200000000002</v>
      </c>
      <c r="G393" s="124">
        <v>2372.1799999999998</v>
      </c>
      <c r="H393" s="124">
        <v>2377.5500000000002</v>
      </c>
      <c r="I393" s="124">
        <v>2460.89</v>
      </c>
      <c r="J393" s="124">
        <v>2512.87</v>
      </c>
      <c r="K393" s="124">
        <v>2545.4</v>
      </c>
      <c r="L393" s="124">
        <v>2688.46</v>
      </c>
      <c r="M393" s="124">
        <v>2743</v>
      </c>
      <c r="N393" s="124">
        <v>2766.16</v>
      </c>
      <c r="O393" s="124">
        <v>2738.67</v>
      </c>
      <c r="P393" s="124">
        <v>2738.17</v>
      </c>
      <c r="Q393" s="124">
        <v>2720.03</v>
      </c>
      <c r="R393" s="124">
        <v>2738.23</v>
      </c>
      <c r="S393" s="124">
        <v>2738.38</v>
      </c>
      <c r="T393" s="124">
        <v>2740.41</v>
      </c>
      <c r="U393" s="124">
        <v>2768.19</v>
      </c>
      <c r="V393" s="124">
        <v>2769.73</v>
      </c>
      <c r="W393" s="124">
        <v>2769.08</v>
      </c>
      <c r="X393" s="124">
        <v>2766.62</v>
      </c>
      <c r="Y393" s="124">
        <v>2683.74</v>
      </c>
      <c r="Z393" s="124">
        <v>2543.8000000000002</v>
      </c>
    </row>
    <row r="394" spans="2:26" x14ac:dyDescent="0.25">
      <c r="B394" s="123">
        <v>11</v>
      </c>
      <c r="C394" s="124">
        <v>2467.98</v>
      </c>
      <c r="D394" s="124">
        <v>2371.64</v>
      </c>
      <c r="E394" s="124">
        <v>2429.6</v>
      </c>
      <c r="F394" s="124">
        <v>2370.12</v>
      </c>
      <c r="G394" s="124">
        <v>2369.58</v>
      </c>
      <c r="H394" s="124">
        <v>2373.11</v>
      </c>
      <c r="I394" s="124">
        <v>2449.2199999999998</v>
      </c>
      <c r="J394" s="124">
        <v>2517.69</v>
      </c>
      <c r="K394" s="124">
        <v>2576.94</v>
      </c>
      <c r="L394" s="124">
        <v>2696.71</v>
      </c>
      <c r="M394" s="124">
        <v>2751.7</v>
      </c>
      <c r="N394" s="124">
        <v>2767.46</v>
      </c>
      <c r="O394" s="124">
        <v>2767.17</v>
      </c>
      <c r="P394" s="124">
        <v>2769.16</v>
      </c>
      <c r="Q394" s="124">
        <v>2769.11</v>
      </c>
      <c r="R394" s="124">
        <v>2769.09</v>
      </c>
      <c r="S394" s="124">
        <v>2768.9</v>
      </c>
      <c r="T394" s="124">
        <v>2769.12</v>
      </c>
      <c r="U394" s="124">
        <v>2769.15</v>
      </c>
      <c r="V394" s="124">
        <v>2768.94</v>
      </c>
      <c r="W394" s="124">
        <v>2768.01</v>
      </c>
      <c r="X394" s="124">
        <v>2765.95</v>
      </c>
      <c r="Y394" s="124">
        <v>2711.25</v>
      </c>
      <c r="Z394" s="124">
        <v>2585.06</v>
      </c>
    </row>
    <row r="395" spans="2:26" x14ac:dyDescent="0.25">
      <c r="B395" s="123">
        <v>12</v>
      </c>
      <c r="C395" s="124">
        <v>2465.83</v>
      </c>
      <c r="D395" s="124">
        <v>2325.42</v>
      </c>
      <c r="E395" s="124">
        <v>2315.46</v>
      </c>
      <c r="F395" s="124">
        <v>2305.5700000000002</v>
      </c>
      <c r="G395" s="124">
        <v>2314.34</v>
      </c>
      <c r="H395" s="124">
        <v>2327.13</v>
      </c>
      <c r="I395" s="124">
        <v>2396.35</v>
      </c>
      <c r="J395" s="124">
        <v>2511.9299999999998</v>
      </c>
      <c r="K395" s="124">
        <v>2733.09</v>
      </c>
      <c r="L395" s="124">
        <v>2767.65</v>
      </c>
      <c r="M395" s="124">
        <v>2766.02</v>
      </c>
      <c r="N395" s="124">
        <v>2766.19</v>
      </c>
      <c r="O395" s="124">
        <v>2769.85</v>
      </c>
      <c r="P395" s="124">
        <v>2769.72</v>
      </c>
      <c r="Q395" s="124">
        <v>2769.61</v>
      </c>
      <c r="R395" s="124">
        <v>2768.69</v>
      </c>
      <c r="S395" s="124">
        <v>2769.41</v>
      </c>
      <c r="T395" s="124">
        <v>2770.32</v>
      </c>
      <c r="U395" s="124">
        <v>2770.53</v>
      </c>
      <c r="V395" s="124">
        <v>2776.53</v>
      </c>
      <c r="W395" s="124">
        <v>2724.14</v>
      </c>
      <c r="X395" s="124">
        <v>2693.21</v>
      </c>
      <c r="Y395" s="124">
        <v>2602.4</v>
      </c>
      <c r="Z395" s="124">
        <v>2550.4499999999998</v>
      </c>
    </row>
    <row r="396" spans="2:26" x14ac:dyDescent="0.25">
      <c r="B396" s="123">
        <v>13</v>
      </c>
      <c r="C396" s="124">
        <v>2323.4</v>
      </c>
      <c r="D396" s="124">
        <v>2322.13</v>
      </c>
      <c r="E396" s="124">
        <v>2319.91</v>
      </c>
      <c r="F396" s="124">
        <v>2319.36</v>
      </c>
      <c r="G396" s="124">
        <v>2524.4</v>
      </c>
      <c r="H396" s="124">
        <v>2517</v>
      </c>
      <c r="I396" s="124">
        <v>2518.62</v>
      </c>
      <c r="J396" s="124">
        <v>2538.56</v>
      </c>
      <c r="K396" s="124">
        <v>2584.44</v>
      </c>
      <c r="L396" s="124">
        <v>2634.74</v>
      </c>
      <c r="M396" s="124">
        <v>2660.89</v>
      </c>
      <c r="N396" s="124">
        <v>2679.88</v>
      </c>
      <c r="O396" s="124">
        <v>2703.96</v>
      </c>
      <c r="P396" s="124">
        <v>2704.28</v>
      </c>
      <c r="Q396" s="124">
        <v>2694.54</v>
      </c>
      <c r="R396" s="124">
        <v>2693.52</v>
      </c>
      <c r="S396" s="124">
        <v>2694.25</v>
      </c>
      <c r="T396" s="124">
        <v>2701.83</v>
      </c>
      <c r="U396" s="124">
        <v>2708.9</v>
      </c>
      <c r="V396" s="124">
        <v>2738.9</v>
      </c>
      <c r="W396" s="124">
        <v>2767.24</v>
      </c>
      <c r="X396" s="124">
        <v>2722.27</v>
      </c>
      <c r="Y396" s="124">
        <v>2677.79</v>
      </c>
      <c r="Z396" s="124">
        <v>2655.05</v>
      </c>
    </row>
    <row r="397" spans="2:26" x14ac:dyDescent="0.25">
      <c r="B397" s="123">
        <v>14</v>
      </c>
      <c r="C397" s="124">
        <v>2623.55</v>
      </c>
      <c r="D397" s="124">
        <v>2581.81</v>
      </c>
      <c r="E397" s="124">
        <v>2568.8000000000002</v>
      </c>
      <c r="F397" s="124">
        <v>2545.46</v>
      </c>
      <c r="G397" s="124">
        <v>2506.21</v>
      </c>
      <c r="H397" s="124">
        <v>2463.8200000000002</v>
      </c>
      <c r="I397" s="124">
        <v>2462.3200000000002</v>
      </c>
      <c r="J397" s="124">
        <v>2463.6</v>
      </c>
      <c r="K397" s="124">
        <v>2537.9499999999998</v>
      </c>
      <c r="L397" s="124">
        <v>2594.59</v>
      </c>
      <c r="M397" s="124">
        <v>2619.7800000000002</v>
      </c>
      <c r="N397" s="124">
        <v>2627.54</v>
      </c>
      <c r="O397" s="124">
        <v>2649.23</v>
      </c>
      <c r="P397" s="124">
        <v>2687.15</v>
      </c>
      <c r="Q397" s="124">
        <v>2695.1</v>
      </c>
      <c r="R397" s="124">
        <v>2688.78</v>
      </c>
      <c r="S397" s="124">
        <v>2681.69</v>
      </c>
      <c r="T397" s="124">
        <v>2680.75</v>
      </c>
      <c r="U397" s="124">
        <v>2708.95</v>
      </c>
      <c r="V397" s="124">
        <v>2724.54</v>
      </c>
      <c r="W397" s="124">
        <v>2693.9</v>
      </c>
      <c r="X397" s="124">
        <v>2714.39</v>
      </c>
      <c r="Y397" s="124">
        <v>2636.17</v>
      </c>
      <c r="Z397" s="124">
        <v>2529.83</v>
      </c>
    </row>
    <row r="398" spans="2:26" x14ac:dyDescent="0.25">
      <c r="B398" s="123">
        <v>15</v>
      </c>
      <c r="C398" s="124">
        <v>2468.4499999999998</v>
      </c>
      <c r="D398" s="124">
        <v>2465.85</v>
      </c>
      <c r="E398" s="124">
        <v>2412.0700000000002</v>
      </c>
      <c r="F398" s="124">
        <v>2441.71</v>
      </c>
      <c r="G398" s="124">
        <v>2427.39</v>
      </c>
      <c r="H398" s="124">
        <v>2416.27</v>
      </c>
      <c r="I398" s="124">
        <v>2453.85</v>
      </c>
      <c r="J398" s="124">
        <v>2476.48</v>
      </c>
      <c r="K398" s="124">
        <v>2525.62</v>
      </c>
      <c r="L398" s="124">
        <v>2557.9499999999998</v>
      </c>
      <c r="M398" s="124">
        <v>2573.58</v>
      </c>
      <c r="N398" s="124">
        <v>2596.9299999999998</v>
      </c>
      <c r="O398" s="124">
        <v>2595.71</v>
      </c>
      <c r="P398" s="124">
        <v>2608.14</v>
      </c>
      <c r="Q398" s="124">
        <v>2603.7199999999998</v>
      </c>
      <c r="R398" s="124">
        <v>2597.0700000000002</v>
      </c>
      <c r="S398" s="124">
        <v>2575.52</v>
      </c>
      <c r="T398" s="124">
        <v>2581.8000000000002</v>
      </c>
      <c r="U398" s="124">
        <v>2611.36</v>
      </c>
      <c r="V398" s="124">
        <v>2629.25</v>
      </c>
      <c r="W398" s="124">
        <v>2656.62</v>
      </c>
      <c r="X398" s="124">
        <v>2612.59</v>
      </c>
      <c r="Y398" s="124">
        <v>2544.42</v>
      </c>
      <c r="Z398" s="124">
        <v>2513.67</v>
      </c>
    </row>
    <row r="399" spans="2:26" x14ac:dyDescent="0.25">
      <c r="B399" s="123">
        <v>16</v>
      </c>
      <c r="C399" s="124">
        <v>2468.9</v>
      </c>
      <c r="D399" s="124">
        <v>2460.7800000000002</v>
      </c>
      <c r="E399" s="124">
        <v>2448.6799999999998</v>
      </c>
      <c r="F399" s="124">
        <v>2430.9699999999998</v>
      </c>
      <c r="G399" s="124">
        <v>2401.6</v>
      </c>
      <c r="H399" s="124">
        <v>2400.21</v>
      </c>
      <c r="I399" s="124">
        <v>2418.63</v>
      </c>
      <c r="J399" s="124">
        <v>2461.44</v>
      </c>
      <c r="K399" s="124">
        <v>2474.21</v>
      </c>
      <c r="L399" s="124">
        <v>2595.17</v>
      </c>
      <c r="M399" s="124">
        <v>2683.99</v>
      </c>
      <c r="N399" s="124">
        <v>2686.11</v>
      </c>
      <c r="O399" s="124">
        <v>2628.38</v>
      </c>
      <c r="P399" s="124">
        <v>2630.55</v>
      </c>
      <c r="Q399" s="124">
        <v>2635.02</v>
      </c>
      <c r="R399" s="124">
        <v>2638.64</v>
      </c>
      <c r="S399" s="124">
        <v>2661.5</v>
      </c>
      <c r="T399" s="124">
        <v>2684.12</v>
      </c>
      <c r="U399" s="124">
        <v>2722.16</v>
      </c>
      <c r="V399" s="124">
        <v>2721.18</v>
      </c>
      <c r="W399" s="124">
        <v>2722.72</v>
      </c>
      <c r="X399" s="124">
        <v>2698.21</v>
      </c>
      <c r="Y399" s="124">
        <v>2605.62</v>
      </c>
      <c r="Z399" s="124">
        <v>2534.66</v>
      </c>
    </row>
    <row r="400" spans="2:26" x14ac:dyDescent="0.25">
      <c r="B400" s="123">
        <v>17</v>
      </c>
      <c r="C400" s="124">
        <v>2463.9499999999998</v>
      </c>
      <c r="D400" s="124">
        <v>2459.12</v>
      </c>
      <c r="E400" s="124">
        <v>2446.59</v>
      </c>
      <c r="F400" s="124">
        <v>2434.44</v>
      </c>
      <c r="G400" s="124">
        <v>2381.19</v>
      </c>
      <c r="H400" s="124">
        <v>2392.25</v>
      </c>
      <c r="I400" s="124">
        <v>2457.29</v>
      </c>
      <c r="J400" s="124">
        <v>2474.11</v>
      </c>
      <c r="K400" s="124">
        <v>2557.5</v>
      </c>
      <c r="L400" s="124">
        <v>2640.81</v>
      </c>
      <c r="M400" s="124">
        <v>2757.41</v>
      </c>
      <c r="N400" s="124">
        <v>2748.46</v>
      </c>
      <c r="O400" s="124">
        <v>2740.76</v>
      </c>
      <c r="P400" s="124">
        <v>2743.73</v>
      </c>
      <c r="Q400" s="124">
        <v>2735.43</v>
      </c>
      <c r="R400" s="124">
        <v>2740.03</v>
      </c>
      <c r="S400" s="124">
        <v>2730.12</v>
      </c>
      <c r="T400" s="124">
        <v>2737.46</v>
      </c>
      <c r="U400" s="124">
        <v>2772.49</v>
      </c>
      <c r="V400" s="124">
        <v>2815.43</v>
      </c>
      <c r="W400" s="124">
        <v>2819.62</v>
      </c>
      <c r="X400" s="124">
        <v>2816.28</v>
      </c>
      <c r="Y400" s="124">
        <v>2698.33</v>
      </c>
      <c r="Z400" s="124">
        <v>2585.13</v>
      </c>
    </row>
    <row r="401" spans="2:26" x14ac:dyDescent="0.25">
      <c r="B401" s="123">
        <v>18</v>
      </c>
      <c r="C401" s="124">
        <v>2517.2399999999998</v>
      </c>
      <c r="D401" s="124">
        <v>2466.2399999999998</v>
      </c>
      <c r="E401" s="124">
        <v>2462.58</v>
      </c>
      <c r="F401" s="124">
        <v>2454.69</v>
      </c>
      <c r="G401" s="124">
        <v>2451.34</v>
      </c>
      <c r="H401" s="124">
        <v>2415.67</v>
      </c>
      <c r="I401" s="124">
        <v>2462.31</v>
      </c>
      <c r="J401" s="124">
        <v>2479.16</v>
      </c>
      <c r="K401" s="124">
        <v>2590.48</v>
      </c>
      <c r="L401" s="124">
        <v>2753.63</v>
      </c>
      <c r="M401" s="124">
        <v>2801.55</v>
      </c>
      <c r="N401" s="124">
        <v>2802.76</v>
      </c>
      <c r="O401" s="124">
        <v>2767.75</v>
      </c>
      <c r="P401" s="124">
        <v>2748.16</v>
      </c>
      <c r="Q401" s="124">
        <v>2769.72</v>
      </c>
      <c r="R401" s="124">
        <v>2749.78</v>
      </c>
      <c r="S401" s="124">
        <v>2744.82</v>
      </c>
      <c r="T401" s="124">
        <v>2715.51</v>
      </c>
      <c r="U401" s="124">
        <v>2814.65</v>
      </c>
      <c r="V401" s="124">
        <v>2816.99</v>
      </c>
      <c r="W401" s="124">
        <v>2817.31</v>
      </c>
      <c r="X401" s="124">
        <v>2801.61</v>
      </c>
      <c r="Y401" s="124">
        <v>2721.26</v>
      </c>
      <c r="Z401" s="124">
        <v>2611.39</v>
      </c>
    </row>
    <row r="402" spans="2:26" x14ac:dyDescent="0.25">
      <c r="B402" s="123">
        <v>19</v>
      </c>
      <c r="C402" s="124">
        <v>2535.0100000000002</v>
      </c>
      <c r="D402" s="124">
        <v>2465.2199999999998</v>
      </c>
      <c r="E402" s="124">
        <v>2464.84</v>
      </c>
      <c r="F402" s="124">
        <v>2463.64</v>
      </c>
      <c r="G402" s="124">
        <v>2482.52</v>
      </c>
      <c r="H402" s="124">
        <v>2469.6799999999998</v>
      </c>
      <c r="I402" s="124">
        <v>2501.34</v>
      </c>
      <c r="J402" s="124">
        <v>2536.64</v>
      </c>
      <c r="K402" s="124">
        <v>2614.39</v>
      </c>
      <c r="L402" s="124">
        <v>2801.7</v>
      </c>
      <c r="M402" s="124">
        <v>2816.05</v>
      </c>
      <c r="N402" s="124">
        <v>2802.78</v>
      </c>
      <c r="O402" s="124">
        <v>2757.42</v>
      </c>
      <c r="P402" s="124">
        <v>2804.22</v>
      </c>
      <c r="Q402" s="124">
        <v>2757.88</v>
      </c>
      <c r="R402" s="124">
        <v>2758.38</v>
      </c>
      <c r="S402" s="124">
        <v>2756.6</v>
      </c>
      <c r="T402" s="124">
        <v>2757.5</v>
      </c>
      <c r="U402" s="124">
        <v>2762.49</v>
      </c>
      <c r="V402" s="124">
        <v>2804.45</v>
      </c>
      <c r="W402" s="124">
        <v>2802.29</v>
      </c>
      <c r="X402" s="124">
        <v>2751.4</v>
      </c>
      <c r="Y402" s="124">
        <v>2685.54</v>
      </c>
      <c r="Z402" s="124">
        <v>2594.77</v>
      </c>
    </row>
    <row r="403" spans="2:26" x14ac:dyDescent="0.25">
      <c r="B403" s="123">
        <v>20</v>
      </c>
      <c r="C403" s="124">
        <v>2539.8200000000002</v>
      </c>
      <c r="D403" s="124">
        <v>2504.35</v>
      </c>
      <c r="E403" s="124">
        <v>2494.21</v>
      </c>
      <c r="F403" s="124">
        <v>2478.98</v>
      </c>
      <c r="G403" s="124">
        <v>2498.83</v>
      </c>
      <c r="H403" s="124">
        <v>2496.6</v>
      </c>
      <c r="I403" s="124">
        <v>2510.7199999999998</v>
      </c>
      <c r="J403" s="124">
        <v>2532.36</v>
      </c>
      <c r="K403" s="124">
        <v>2521.33</v>
      </c>
      <c r="L403" s="124">
        <v>2576.59</v>
      </c>
      <c r="M403" s="124">
        <v>2596.4699999999998</v>
      </c>
      <c r="N403" s="124">
        <v>2641.68</v>
      </c>
      <c r="O403" s="124">
        <v>2637.19</v>
      </c>
      <c r="P403" s="124">
        <v>2639.15</v>
      </c>
      <c r="Q403" s="124">
        <v>2638.33</v>
      </c>
      <c r="R403" s="124">
        <v>2630.44</v>
      </c>
      <c r="S403" s="124">
        <v>2644.85</v>
      </c>
      <c r="T403" s="124">
        <v>2656.2</v>
      </c>
      <c r="U403" s="124">
        <v>2721.39</v>
      </c>
      <c r="V403" s="124">
        <v>2732.41</v>
      </c>
      <c r="W403" s="124">
        <v>2720.92</v>
      </c>
      <c r="X403" s="124">
        <v>2695.71</v>
      </c>
      <c r="Y403" s="124">
        <v>2731.65</v>
      </c>
      <c r="Z403" s="124">
        <v>2654.24</v>
      </c>
    </row>
    <row r="404" spans="2:26" x14ac:dyDescent="0.25">
      <c r="B404" s="123">
        <v>21</v>
      </c>
      <c r="C404" s="124">
        <v>2559.46</v>
      </c>
      <c r="D404" s="124">
        <v>2534.35</v>
      </c>
      <c r="E404" s="124">
        <v>2497.37</v>
      </c>
      <c r="F404" s="124">
        <v>2491.56</v>
      </c>
      <c r="G404" s="124">
        <v>2496.9499999999998</v>
      </c>
      <c r="H404" s="124">
        <v>2475.4699999999998</v>
      </c>
      <c r="I404" s="124">
        <v>2481.39</v>
      </c>
      <c r="J404" s="124">
        <v>2467.31</v>
      </c>
      <c r="K404" s="124">
        <v>2478.75</v>
      </c>
      <c r="L404" s="124">
        <v>2523.52</v>
      </c>
      <c r="M404" s="124">
        <v>2546.7800000000002</v>
      </c>
      <c r="N404" s="124">
        <v>2570.34</v>
      </c>
      <c r="O404" s="124">
        <v>2611.0700000000002</v>
      </c>
      <c r="P404" s="124">
        <v>2654.1</v>
      </c>
      <c r="Q404" s="124">
        <v>2655.37</v>
      </c>
      <c r="R404" s="124">
        <v>2649.74</v>
      </c>
      <c r="S404" s="124">
        <v>2659.75</v>
      </c>
      <c r="T404" s="124">
        <v>2676.42</v>
      </c>
      <c r="U404" s="124">
        <v>2728.91</v>
      </c>
      <c r="V404" s="124">
        <v>2777.83</v>
      </c>
      <c r="W404" s="124">
        <v>2740.45</v>
      </c>
      <c r="X404" s="124">
        <v>2714.54</v>
      </c>
      <c r="Y404" s="124">
        <v>2628.49</v>
      </c>
      <c r="Z404" s="124">
        <v>2605.13</v>
      </c>
    </row>
    <row r="405" spans="2:26" x14ac:dyDescent="0.25">
      <c r="B405" s="123">
        <v>22</v>
      </c>
      <c r="C405" s="124">
        <v>2605.38</v>
      </c>
      <c r="D405" s="124">
        <v>2553.38</v>
      </c>
      <c r="E405" s="124">
        <v>2509.64</v>
      </c>
      <c r="F405" s="124">
        <v>2506.66</v>
      </c>
      <c r="G405" s="124">
        <v>2516.64</v>
      </c>
      <c r="H405" s="124">
        <v>2518.58</v>
      </c>
      <c r="I405" s="124">
        <v>2546.71</v>
      </c>
      <c r="J405" s="124">
        <v>2563.25</v>
      </c>
      <c r="K405" s="124">
        <v>2708.25</v>
      </c>
      <c r="L405" s="124">
        <v>2871.5</v>
      </c>
      <c r="M405" s="124">
        <v>3062.85</v>
      </c>
      <c r="N405" s="124">
        <v>2909.77</v>
      </c>
      <c r="O405" s="124">
        <v>2812.17</v>
      </c>
      <c r="P405" s="124">
        <v>2803.91</v>
      </c>
      <c r="Q405" s="124">
        <v>2803.74</v>
      </c>
      <c r="R405" s="124">
        <v>2816.03</v>
      </c>
      <c r="S405" s="124">
        <v>2815.39</v>
      </c>
      <c r="T405" s="124">
        <v>2810.67</v>
      </c>
      <c r="U405" s="124">
        <v>2887.42</v>
      </c>
      <c r="V405" s="124">
        <v>2904.46</v>
      </c>
      <c r="W405" s="124">
        <v>2885.09</v>
      </c>
      <c r="X405" s="124">
        <v>2811.45</v>
      </c>
      <c r="Y405" s="124">
        <v>2714</v>
      </c>
      <c r="Z405" s="124">
        <v>2656.89</v>
      </c>
    </row>
    <row r="406" spans="2:26" x14ac:dyDescent="0.25">
      <c r="B406" s="123">
        <v>23</v>
      </c>
      <c r="C406" s="124">
        <v>2592.75</v>
      </c>
      <c r="D406" s="124">
        <v>2547.1999999999998</v>
      </c>
      <c r="E406" s="124">
        <v>2531.94</v>
      </c>
      <c r="F406" s="124">
        <v>2522.1799999999998</v>
      </c>
      <c r="G406" s="124">
        <v>2472.6799999999998</v>
      </c>
      <c r="H406" s="124">
        <v>2471.46</v>
      </c>
      <c r="I406" s="124">
        <v>2506.2800000000002</v>
      </c>
      <c r="J406" s="124">
        <v>2510.23</v>
      </c>
      <c r="K406" s="124">
        <v>2532.81</v>
      </c>
      <c r="L406" s="124">
        <v>2574.9</v>
      </c>
      <c r="M406" s="124">
        <v>2625.19</v>
      </c>
      <c r="N406" s="124">
        <v>2640.32</v>
      </c>
      <c r="O406" s="124">
        <v>2607.7600000000002</v>
      </c>
      <c r="P406" s="124">
        <v>2607.08</v>
      </c>
      <c r="Q406" s="124">
        <v>2615.11</v>
      </c>
      <c r="R406" s="124">
        <v>2606.09</v>
      </c>
      <c r="S406" s="124">
        <v>2602.83</v>
      </c>
      <c r="T406" s="124">
        <v>2606.4299999999998</v>
      </c>
      <c r="U406" s="124">
        <v>2644.49</v>
      </c>
      <c r="V406" s="124">
        <v>2675.75</v>
      </c>
      <c r="W406" s="124">
        <v>2645</v>
      </c>
      <c r="X406" s="124">
        <v>2625.65</v>
      </c>
      <c r="Y406" s="124">
        <v>2575.5100000000002</v>
      </c>
      <c r="Z406" s="124">
        <v>2537.9299999999998</v>
      </c>
    </row>
    <row r="407" spans="2:26" x14ac:dyDescent="0.25">
      <c r="B407" s="123">
        <v>24</v>
      </c>
      <c r="C407" s="124">
        <v>2532.1</v>
      </c>
      <c r="D407" s="124">
        <v>2499.2199999999998</v>
      </c>
      <c r="E407" s="124">
        <v>2487.7600000000002</v>
      </c>
      <c r="F407" s="124">
        <v>2473.4</v>
      </c>
      <c r="G407" s="124">
        <v>2446.21</v>
      </c>
      <c r="H407" s="124">
        <v>2444.9299999999998</v>
      </c>
      <c r="I407" s="124">
        <v>2459.08</v>
      </c>
      <c r="J407" s="124">
        <v>2468.64</v>
      </c>
      <c r="K407" s="124">
        <v>2473.86</v>
      </c>
      <c r="L407" s="124">
        <v>2502.86</v>
      </c>
      <c r="M407" s="124">
        <v>2533.46</v>
      </c>
      <c r="N407" s="124">
        <v>2572.4699999999998</v>
      </c>
      <c r="O407" s="124">
        <v>2565.44</v>
      </c>
      <c r="P407" s="124">
        <v>2572.08</v>
      </c>
      <c r="Q407" s="124">
        <v>2573.4699999999998</v>
      </c>
      <c r="R407" s="124">
        <v>2535.14</v>
      </c>
      <c r="S407" s="124">
        <v>2535.2800000000002</v>
      </c>
      <c r="T407" s="124">
        <v>2557.7800000000002</v>
      </c>
      <c r="U407" s="124">
        <v>2583.7399999999998</v>
      </c>
      <c r="V407" s="124">
        <v>2597.06</v>
      </c>
      <c r="W407" s="124">
        <v>2600.9499999999998</v>
      </c>
      <c r="X407" s="124">
        <v>2592.56</v>
      </c>
      <c r="Y407" s="124">
        <v>2532.81</v>
      </c>
      <c r="Z407" s="124">
        <v>2515.73</v>
      </c>
    </row>
    <row r="408" spans="2:26" x14ac:dyDescent="0.25">
      <c r="B408" s="123">
        <v>25</v>
      </c>
      <c r="C408" s="124">
        <v>2501.27</v>
      </c>
      <c r="D408" s="124">
        <v>2472.33</v>
      </c>
      <c r="E408" s="124">
        <v>2468.61</v>
      </c>
      <c r="F408" s="124">
        <v>2460.2600000000002</v>
      </c>
      <c r="G408" s="124">
        <v>2454.52</v>
      </c>
      <c r="H408" s="124">
        <v>2455.46</v>
      </c>
      <c r="I408" s="124">
        <v>2470.8000000000002</v>
      </c>
      <c r="J408" s="124">
        <v>2472.66</v>
      </c>
      <c r="K408" s="124">
        <v>2495.7199999999998</v>
      </c>
      <c r="L408" s="124">
        <v>2526.56</v>
      </c>
      <c r="M408" s="124">
        <v>2544.04</v>
      </c>
      <c r="N408" s="124">
        <v>2576.37</v>
      </c>
      <c r="O408" s="124">
        <v>2541.2199999999998</v>
      </c>
      <c r="P408" s="124">
        <v>2541.79</v>
      </c>
      <c r="Q408" s="124">
        <v>2536.56</v>
      </c>
      <c r="R408" s="124">
        <v>2536.2399999999998</v>
      </c>
      <c r="S408" s="124">
        <v>2541.0300000000002</v>
      </c>
      <c r="T408" s="124">
        <v>2548.36</v>
      </c>
      <c r="U408" s="124">
        <v>2578.37</v>
      </c>
      <c r="V408" s="124">
        <v>2587.41</v>
      </c>
      <c r="W408" s="124">
        <v>2596.4699999999998</v>
      </c>
      <c r="X408" s="124">
        <v>2591.4299999999998</v>
      </c>
      <c r="Y408" s="124">
        <v>2537.1999999999998</v>
      </c>
      <c r="Z408" s="124">
        <v>2516.27</v>
      </c>
    </row>
    <row r="409" spans="2:26" x14ac:dyDescent="0.25">
      <c r="B409" s="123">
        <v>26</v>
      </c>
      <c r="C409" s="124">
        <v>2510.6999999999998</v>
      </c>
      <c r="D409" s="124">
        <v>2483.7399999999998</v>
      </c>
      <c r="E409" s="124">
        <v>2469.14</v>
      </c>
      <c r="F409" s="124">
        <v>2468.29</v>
      </c>
      <c r="G409" s="124">
        <v>2457.4699999999998</v>
      </c>
      <c r="H409" s="124">
        <v>2455.1799999999998</v>
      </c>
      <c r="I409" s="124">
        <v>2470.7199999999998</v>
      </c>
      <c r="J409" s="124">
        <v>2478.38</v>
      </c>
      <c r="K409" s="124">
        <v>2495.98</v>
      </c>
      <c r="L409" s="124">
        <v>2514.48</v>
      </c>
      <c r="M409" s="124">
        <v>2555.61</v>
      </c>
      <c r="N409" s="124">
        <v>2547.3200000000002</v>
      </c>
      <c r="O409" s="124">
        <v>2530.36</v>
      </c>
      <c r="P409" s="124">
        <v>2553.09</v>
      </c>
      <c r="Q409" s="124">
        <v>2561.6</v>
      </c>
      <c r="R409" s="124">
        <v>2561.85</v>
      </c>
      <c r="S409" s="124">
        <v>2561.2399999999998</v>
      </c>
      <c r="T409" s="124">
        <v>2565.9699999999998</v>
      </c>
      <c r="U409" s="124">
        <v>2590.42</v>
      </c>
      <c r="V409" s="124">
        <v>2592</v>
      </c>
      <c r="W409" s="124">
        <v>2593.8200000000002</v>
      </c>
      <c r="X409" s="124">
        <v>2564.2600000000002</v>
      </c>
      <c r="Y409" s="124">
        <v>2553.9</v>
      </c>
      <c r="Z409" s="124">
        <v>2511.2600000000002</v>
      </c>
    </row>
    <row r="410" spans="2:26" x14ac:dyDescent="0.25">
      <c r="B410" s="123">
        <v>27</v>
      </c>
      <c r="C410" s="124">
        <v>2513.6799999999998</v>
      </c>
      <c r="D410" s="124">
        <v>2482.12</v>
      </c>
      <c r="E410" s="124">
        <v>2471.61</v>
      </c>
      <c r="F410" s="124">
        <v>2466.35</v>
      </c>
      <c r="G410" s="124">
        <v>2467.44</v>
      </c>
      <c r="H410" s="124">
        <v>2465.65</v>
      </c>
      <c r="I410" s="124">
        <v>2470.29</v>
      </c>
      <c r="J410" s="124">
        <v>2490.0500000000002</v>
      </c>
      <c r="K410" s="124">
        <v>2508.0300000000002</v>
      </c>
      <c r="L410" s="124">
        <v>2529.0300000000002</v>
      </c>
      <c r="M410" s="124">
        <v>2546.2600000000002</v>
      </c>
      <c r="N410" s="124">
        <v>2583.7800000000002</v>
      </c>
      <c r="O410" s="124">
        <v>2607.1999999999998</v>
      </c>
      <c r="P410" s="124">
        <v>2605.61</v>
      </c>
      <c r="Q410" s="124">
        <v>2604.0500000000002</v>
      </c>
      <c r="R410" s="124">
        <v>2601.7399999999998</v>
      </c>
      <c r="S410" s="124">
        <v>2601.73</v>
      </c>
      <c r="T410" s="124">
        <v>2611.84</v>
      </c>
      <c r="U410" s="124">
        <v>2637.92</v>
      </c>
      <c r="V410" s="124">
        <v>2659.14</v>
      </c>
      <c r="W410" s="124">
        <v>2650.24</v>
      </c>
      <c r="X410" s="124">
        <v>2631.65</v>
      </c>
      <c r="Y410" s="124">
        <v>2617.44</v>
      </c>
      <c r="Z410" s="124">
        <v>2600.61</v>
      </c>
    </row>
    <row r="411" spans="2:26" x14ac:dyDescent="0.25">
      <c r="B411" s="123">
        <v>28</v>
      </c>
      <c r="C411" s="124">
        <v>2575.2199999999998</v>
      </c>
      <c r="D411" s="124">
        <v>2527.9899999999998</v>
      </c>
      <c r="E411" s="124">
        <v>2544.77</v>
      </c>
      <c r="F411" s="124">
        <v>2490.0100000000002</v>
      </c>
      <c r="G411" s="124">
        <v>2506.64</v>
      </c>
      <c r="H411" s="124">
        <v>2490.2399999999998</v>
      </c>
      <c r="I411" s="124">
        <v>2504.5700000000002</v>
      </c>
      <c r="J411" s="124">
        <v>2507.38</v>
      </c>
      <c r="K411" s="124">
        <v>2485.91</v>
      </c>
      <c r="L411" s="124">
        <v>2500.0100000000002</v>
      </c>
      <c r="M411" s="124">
        <v>2522.7199999999998</v>
      </c>
      <c r="N411" s="124">
        <v>2536.44</v>
      </c>
      <c r="O411" s="124">
        <v>2583.73</v>
      </c>
      <c r="P411" s="124">
        <v>2601.8200000000002</v>
      </c>
      <c r="Q411" s="124">
        <v>2599.4699999999998</v>
      </c>
      <c r="R411" s="124">
        <v>2599.38</v>
      </c>
      <c r="S411" s="124">
        <v>2599.59</v>
      </c>
      <c r="T411" s="124">
        <v>2608.62</v>
      </c>
      <c r="U411" s="124">
        <v>2657.79</v>
      </c>
      <c r="V411" s="124">
        <v>2670.51</v>
      </c>
      <c r="W411" s="124">
        <v>2666.5</v>
      </c>
      <c r="X411" s="124">
        <v>2642.69</v>
      </c>
      <c r="Y411" s="124">
        <v>2629</v>
      </c>
      <c r="Z411" s="124">
        <v>2611.79</v>
      </c>
    </row>
    <row r="412" spans="2:26" x14ac:dyDescent="0.25">
      <c r="B412" s="123">
        <v>29</v>
      </c>
      <c r="C412" s="124">
        <v>2616.84</v>
      </c>
      <c r="D412" s="124">
        <v>2583.06</v>
      </c>
      <c r="E412" s="124">
        <v>2575.84</v>
      </c>
      <c r="F412" s="124">
        <v>2515.61</v>
      </c>
      <c r="G412" s="124">
        <v>2487.23</v>
      </c>
      <c r="H412" s="124">
        <v>2487.96</v>
      </c>
      <c r="I412" s="124">
        <v>2502.5100000000002</v>
      </c>
      <c r="J412" s="124">
        <v>2504.67</v>
      </c>
      <c r="K412" s="124">
        <v>2533.86</v>
      </c>
      <c r="L412" s="124">
        <v>2594.52</v>
      </c>
      <c r="M412" s="124">
        <v>2615.6999999999998</v>
      </c>
      <c r="N412" s="124">
        <v>2663.98</v>
      </c>
      <c r="O412" s="124">
        <v>2648.37</v>
      </c>
      <c r="P412" s="124">
        <v>2663.32</v>
      </c>
      <c r="Q412" s="124">
        <v>2656.33</v>
      </c>
      <c r="R412" s="124">
        <v>2662.94</v>
      </c>
      <c r="S412" s="124">
        <v>2677.4</v>
      </c>
      <c r="T412" s="124">
        <v>2680.14</v>
      </c>
      <c r="U412" s="124">
        <v>2729.85</v>
      </c>
      <c r="V412" s="124">
        <v>2819.62</v>
      </c>
      <c r="W412" s="124">
        <v>2790.25</v>
      </c>
      <c r="X412" s="124">
        <v>2734.37</v>
      </c>
      <c r="Y412" s="124">
        <v>2659.74</v>
      </c>
      <c r="Z412" s="124">
        <v>2626.97</v>
      </c>
    </row>
    <row r="413" spans="2:26" x14ac:dyDescent="0.25">
      <c r="B413" s="123">
        <v>30</v>
      </c>
      <c r="C413" s="124">
        <v>2615.9</v>
      </c>
      <c r="D413" s="124">
        <v>2590.4499999999998</v>
      </c>
      <c r="E413" s="124">
        <v>2567.7600000000002</v>
      </c>
      <c r="F413" s="124">
        <v>2534.48</v>
      </c>
      <c r="G413" s="124">
        <v>2466.67</v>
      </c>
      <c r="H413" s="124">
        <v>2467.1999999999998</v>
      </c>
      <c r="I413" s="124">
        <v>2495.5500000000002</v>
      </c>
      <c r="J413" s="124">
        <v>2501.4499999999998</v>
      </c>
      <c r="K413" s="124">
        <v>2530.9499999999998</v>
      </c>
      <c r="L413" s="124">
        <v>2575.25</v>
      </c>
      <c r="M413" s="124">
        <v>2593.4299999999998</v>
      </c>
      <c r="N413" s="124">
        <v>2604.59</v>
      </c>
      <c r="O413" s="124">
        <v>2595.6999999999998</v>
      </c>
      <c r="P413" s="124">
        <v>2596.13</v>
      </c>
      <c r="Q413" s="124">
        <v>2595.0500000000002</v>
      </c>
      <c r="R413" s="124">
        <v>2594.67</v>
      </c>
      <c r="S413" s="124">
        <v>2594.98</v>
      </c>
      <c r="T413" s="124">
        <v>2614.79</v>
      </c>
      <c r="U413" s="124">
        <v>2675.77</v>
      </c>
      <c r="V413" s="124">
        <v>2683.32</v>
      </c>
      <c r="W413" s="124">
        <v>2658.78</v>
      </c>
      <c r="X413" s="124">
        <v>2607.67</v>
      </c>
      <c r="Y413" s="124">
        <v>2590.14</v>
      </c>
      <c r="Z413" s="124">
        <v>2545.0300000000002</v>
      </c>
    </row>
    <row r="414" spans="2:26" x14ac:dyDescent="0.25">
      <c r="B414" s="123">
        <v>31</v>
      </c>
      <c r="C414" s="124">
        <v>2522.5500000000002</v>
      </c>
      <c r="D414" s="124">
        <v>2504.8000000000002</v>
      </c>
      <c r="E414" s="124">
        <v>2503.21</v>
      </c>
      <c r="F414" s="124">
        <v>2499.38</v>
      </c>
      <c r="G414" s="124">
        <v>2466.5300000000002</v>
      </c>
      <c r="H414" s="124">
        <v>2466.94</v>
      </c>
      <c r="I414" s="124">
        <v>2500.44</v>
      </c>
      <c r="J414" s="124">
        <v>2503.17</v>
      </c>
      <c r="K414" s="124">
        <v>2525.17</v>
      </c>
      <c r="L414" s="124">
        <v>2604.7600000000002</v>
      </c>
      <c r="M414" s="124">
        <v>2744.02</v>
      </c>
      <c r="N414" s="124">
        <v>2787.34</v>
      </c>
      <c r="O414" s="124">
        <v>2746.27</v>
      </c>
      <c r="P414" s="124">
        <v>2744.29</v>
      </c>
      <c r="Q414" s="124">
        <v>2743.88</v>
      </c>
      <c r="R414" s="124">
        <v>2745.15</v>
      </c>
      <c r="S414" s="124">
        <v>2761.34</v>
      </c>
      <c r="T414" s="124">
        <v>2749.34</v>
      </c>
      <c r="U414" s="124">
        <v>2792.39</v>
      </c>
      <c r="V414" s="124">
        <v>2802.33</v>
      </c>
      <c r="W414" s="124">
        <v>2790.07</v>
      </c>
      <c r="X414" s="124">
        <v>2740.44</v>
      </c>
      <c r="Y414" s="124">
        <v>2635.15</v>
      </c>
      <c r="Z414" s="124">
        <v>2594.38</v>
      </c>
    </row>
    <row r="416" spans="2:26" x14ac:dyDescent="0.25">
      <c r="B416" s="137" t="s">
        <v>7</v>
      </c>
      <c r="C416" s="138" t="s">
        <v>69</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62</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63</v>
      </c>
      <c r="D418" s="85" t="s">
        <v>63</v>
      </c>
      <c r="E418" s="85" t="s">
        <v>63</v>
      </c>
      <c r="F418" s="85" t="s">
        <v>63</v>
      </c>
      <c r="G418" s="85" t="s">
        <v>63</v>
      </c>
      <c r="H418" s="85" t="s">
        <v>63</v>
      </c>
      <c r="I418" s="85" t="s">
        <v>63</v>
      </c>
      <c r="J418" s="85" t="s">
        <v>63</v>
      </c>
      <c r="K418" s="85" t="s">
        <v>63</v>
      </c>
      <c r="L418" s="85" t="s">
        <v>63</v>
      </c>
      <c r="M418" s="85" t="s">
        <v>63</v>
      </c>
      <c r="N418" s="85" t="s">
        <v>63</v>
      </c>
      <c r="O418" s="85" t="s">
        <v>63</v>
      </c>
      <c r="P418" s="85" t="s">
        <v>63</v>
      </c>
      <c r="Q418" s="85" t="s">
        <v>63</v>
      </c>
      <c r="R418" s="85" t="s">
        <v>63</v>
      </c>
      <c r="S418" s="85" t="s">
        <v>63</v>
      </c>
      <c r="T418" s="85" t="s">
        <v>63</v>
      </c>
      <c r="U418" s="85" t="s">
        <v>63</v>
      </c>
      <c r="V418" s="85" t="s">
        <v>63</v>
      </c>
      <c r="W418" s="85" t="s">
        <v>63</v>
      </c>
      <c r="X418" s="85" t="s">
        <v>63</v>
      </c>
      <c r="Y418" s="85" t="s">
        <v>63</v>
      </c>
      <c r="Z418" s="85" t="s">
        <v>64</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2618.65</v>
      </c>
      <c r="D420" s="124">
        <v>2602.13</v>
      </c>
      <c r="E420" s="124">
        <v>2597.6799999999998</v>
      </c>
      <c r="F420" s="124">
        <v>2587.48</v>
      </c>
      <c r="G420" s="124">
        <v>2355.94</v>
      </c>
      <c r="H420" s="124">
        <v>2385.54</v>
      </c>
      <c r="I420" s="124">
        <v>2392.92</v>
      </c>
      <c r="J420" s="124">
        <v>2705.37</v>
      </c>
      <c r="K420" s="124">
        <v>2780.45</v>
      </c>
      <c r="L420" s="124">
        <v>2890.35</v>
      </c>
      <c r="M420" s="124">
        <v>2914.26</v>
      </c>
      <c r="N420" s="124">
        <v>2939.89</v>
      </c>
      <c r="O420" s="124">
        <v>2875.86</v>
      </c>
      <c r="P420" s="124">
        <v>2874.04</v>
      </c>
      <c r="Q420" s="124">
        <v>2868.51</v>
      </c>
      <c r="R420" s="124">
        <v>2868.77</v>
      </c>
      <c r="S420" s="124">
        <v>2888.81</v>
      </c>
      <c r="T420" s="124">
        <v>2853.12</v>
      </c>
      <c r="U420" s="124">
        <v>2863.97</v>
      </c>
      <c r="V420" s="124">
        <v>2888.6</v>
      </c>
      <c r="W420" s="124">
        <v>2874.57</v>
      </c>
      <c r="X420" s="124">
        <v>2860.47</v>
      </c>
      <c r="Y420" s="124">
        <v>2853.39</v>
      </c>
      <c r="Z420" s="124">
        <v>2822.24</v>
      </c>
    </row>
    <row r="421" spans="2:26" x14ac:dyDescent="0.25">
      <c r="B421" s="123">
        <v>2</v>
      </c>
      <c r="C421" s="124">
        <v>2728.68</v>
      </c>
      <c r="D421" s="124">
        <v>2723.13</v>
      </c>
      <c r="E421" s="124">
        <v>2631.25</v>
      </c>
      <c r="F421" s="124">
        <v>2373.6799999999998</v>
      </c>
      <c r="G421" s="124">
        <v>2390.9699999999998</v>
      </c>
      <c r="H421" s="124">
        <v>2397.83</v>
      </c>
      <c r="I421" s="124">
        <v>2410.9499999999998</v>
      </c>
      <c r="J421" s="124">
        <v>2403.7600000000002</v>
      </c>
      <c r="K421" s="124">
        <v>2771.68</v>
      </c>
      <c r="L421" s="124">
        <v>2902.76</v>
      </c>
      <c r="M421" s="124">
        <v>2927.16</v>
      </c>
      <c r="N421" s="124">
        <v>2952.91</v>
      </c>
      <c r="O421" s="124">
        <v>2919.65</v>
      </c>
      <c r="P421" s="124">
        <v>2909.59</v>
      </c>
      <c r="Q421" s="124">
        <v>2896.9</v>
      </c>
      <c r="R421" s="124">
        <v>2877.74</v>
      </c>
      <c r="S421" s="124">
        <v>2873.94</v>
      </c>
      <c r="T421" s="124">
        <v>2888.35</v>
      </c>
      <c r="U421" s="124">
        <v>2895.54</v>
      </c>
      <c r="V421" s="124">
        <v>2882.25</v>
      </c>
      <c r="W421" s="124">
        <v>2959.62</v>
      </c>
      <c r="X421" s="124">
        <v>2931.65</v>
      </c>
      <c r="Y421" s="124">
        <v>2943.6</v>
      </c>
      <c r="Z421" s="124">
        <v>2839.7</v>
      </c>
    </row>
    <row r="422" spans="2:26" x14ac:dyDescent="0.25">
      <c r="B422" s="123">
        <v>3</v>
      </c>
      <c r="C422" s="124">
        <v>2794.87</v>
      </c>
      <c r="D422" s="124">
        <v>2725.51</v>
      </c>
      <c r="E422" s="124">
        <v>2702.27</v>
      </c>
      <c r="F422" s="124">
        <v>2377.38</v>
      </c>
      <c r="G422" s="124">
        <v>2542.92</v>
      </c>
      <c r="H422" s="124">
        <v>2550.44</v>
      </c>
      <c r="I422" s="124">
        <v>2574.37</v>
      </c>
      <c r="J422" s="124">
        <v>2588.67</v>
      </c>
      <c r="K422" s="124">
        <v>2761.73</v>
      </c>
      <c r="L422" s="124">
        <v>2888.94</v>
      </c>
      <c r="M422" s="124">
        <v>2933.9</v>
      </c>
      <c r="N422" s="124">
        <v>2924.16</v>
      </c>
      <c r="O422" s="124">
        <v>2916.91</v>
      </c>
      <c r="P422" s="124">
        <v>2919.02</v>
      </c>
      <c r="Q422" s="124">
        <v>2915.54</v>
      </c>
      <c r="R422" s="124">
        <v>2932.4</v>
      </c>
      <c r="S422" s="124">
        <v>2913.61</v>
      </c>
      <c r="T422" s="124">
        <v>2911.88</v>
      </c>
      <c r="U422" s="124">
        <v>2918.7</v>
      </c>
      <c r="V422" s="124">
        <v>2925.11</v>
      </c>
      <c r="W422" s="124">
        <v>2962.87</v>
      </c>
      <c r="X422" s="124">
        <v>2961.2</v>
      </c>
      <c r="Y422" s="124">
        <v>2905.04</v>
      </c>
      <c r="Z422" s="124">
        <v>2834.28</v>
      </c>
    </row>
    <row r="423" spans="2:26" x14ac:dyDescent="0.25">
      <c r="B423" s="123">
        <v>4</v>
      </c>
      <c r="C423" s="124">
        <v>2801.07</v>
      </c>
      <c r="D423" s="124">
        <v>2753.34</v>
      </c>
      <c r="E423" s="124">
        <v>2725.8</v>
      </c>
      <c r="F423" s="124">
        <v>2717.18</v>
      </c>
      <c r="G423" s="124">
        <v>2486.84</v>
      </c>
      <c r="H423" s="124">
        <v>2487.42</v>
      </c>
      <c r="I423" s="124">
        <v>2502.7600000000002</v>
      </c>
      <c r="J423" s="124">
        <v>2726.95</v>
      </c>
      <c r="K423" s="124">
        <v>2736.55</v>
      </c>
      <c r="L423" s="124">
        <v>2842.41</v>
      </c>
      <c r="M423" s="124">
        <v>2900.38</v>
      </c>
      <c r="N423" s="124">
        <v>2886.14</v>
      </c>
      <c r="O423" s="124">
        <v>2864.04</v>
      </c>
      <c r="P423" s="124">
        <v>2821.53</v>
      </c>
      <c r="Q423" s="124">
        <v>2808.49</v>
      </c>
      <c r="R423" s="124">
        <v>2819.68</v>
      </c>
      <c r="S423" s="124">
        <v>2811.4</v>
      </c>
      <c r="T423" s="124">
        <v>2806.24</v>
      </c>
      <c r="U423" s="124">
        <v>2812.71</v>
      </c>
      <c r="V423" s="124">
        <v>2822.43</v>
      </c>
      <c r="W423" s="124">
        <v>2884.54</v>
      </c>
      <c r="X423" s="124">
        <v>2871</v>
      </c>
      <c r="Y423" s="124">
        <v>2815.7</v>
      </c>
      <c r="Z423" s="124">
        <v>2788.61</v>
      </c>
    </row>
    <row r="424" spans="2:26" x14ac:dyDescent="0.25">
      <c r="B424" s="123">
        <v>5</v>
      </c>
      <c r="C424" s="124">
        <v>2736.45</v>
      </c>
      <c r="D424" s="124">
        <v>2495.36</v>
      </c>
      <c r="E424" s="124">
        <v>2493.7800000000002</v>
      </c>
      <c r="F424" s="124">
        <v>2491.2600000000002</v>
      </c>
      <c r="G424" s="124">
        <v>2723.46</v>
      </c>
      <c r="H424" s="124">
        <v>2727.6</v>
      </c>
      <c r="I424" s="124">
        <v>2754.55</v>
      </c>
      <c r="J424" s="124">
        <v>2774.1</v>
      </c>
      <c r="K424" s="124">
        <v>2797.5</v>
      </c>
      <c r="L424" s="124">
        <v>2847.6</v>
      </c>
      <c r="M424" s="124">
        <v>2901.26</v>
      </c>
      <c r="N424" s="124">
        <v>2899.67</v>
      </c>
      <c r="O424" s="124">
        <v>2834.05</v>
      </c>
      <c r="P424" s="124">
        <v>2835.63</v>
      </c>
      <c r="Q424" s="124">
        <v>2835.48</v>
      </c>
      <c r="R424" s="124">
        <v>2835.71</v>
      </c>
      <c r="S424" s="124">
        <v>2816.41</v>
      </c>
      <c r="T424" s="124">
        <v>2780.43</v>
      </c>
      <c r="U424" s="124">
        <v>2794.61</v>
      </c>
      <c r="V424" s="124">
        <v>2818.66</v>
      </c>
      <c r="W424" s="124">
        <v>2821.11</v>
      </c>
      <c r="X424" s="124">
        <v>2862.36</v>
      </c>
      <c r="Y424" s="124">
        <v>2845.25</v>
      </c>
      <c r="Z424" s="124">
        <v>2812.77</v>
      </c>
    </row>
    <row r="425" spans="2:26" x14ac:dyDescent="0.25">
      <c r="B425" s="123">
        <v>6</v>
      </c>
      <c r="C425" s="124">
        <v>2739.62</v>
      </c>
      <c r="D425" s="124">
        <v>2728.22</v>
      </c>
      <c r="E425" s="124">
        <v>2725.22</v>
      </c>
      <c r="F425" s="124">
        <v>2715.66</v>
      </c>
      <c r="G425" s="124">
        <v>2712.74</v>
      </c>
      <c r="H425" s="124">
        <v>2707.21</v>
      </c>
      <c r="I425" s="124">
        <v>2709.03</v>
      </c>
      <c r="J425" s="124">
        <v>2709.14</v>
      </c>
      <c r="K425" s="124">
        <v>2730.47</v>
      </c>
      <c r="L425" s="124">
        <v>2762.18</v>
      </c>
      <c r="M425" s="124">
        <v>2813.28</v>
      </c>
      <c r="N425" s="124">
        <v>2885.53</v>
      </c>
      <c r="O425" s="124">
        <v>2977.76</v>
      </c>
      <c r="P425" s="124">
        <v>2979.08</v>
      </c>
      <c r="Q425" s="124">
        <v>2978.15</v>
      </c>
      <c r="R425" s="124">
        <v>2975.81</v>
      </c>
      <c r="S425" s="124">
        <v>2955.2</v>
      </c>
      <c r="T425" s="124">
        <v>2956.94</v>
      </c>
      <c r="U425" s="124">
        <v>2976.78</v>
      </c>
      <c r="V425" s="124">
        <v>2979.72</v>
      </c>
      <c r="W425" s="124">
        <v>3007.95</v>
      </c>
      <c r="X425" s="124">
        <v>2978.39</v>
      </c>
      <c r="Y425" s="124">
        <v>2940.02</v>
      </c>
      <c r="Z425" s="124">
        <v>2868.7</v>
      </c>
    </row>
    <row r="426" spans="2:26" x14ac:dyDescent="0.25">
      <c r="B426" s="123">
        <v>7</v>
      </c>
      <c r="C426" s="124">
        <v>2750.94</v>
      </c>
      <c r="D426" s="124">
        <v>2750.17</v>
      </c>
      <c r="E426" s="124">
        <v>2732.47</v>
      </c>
      <c r="F426" s="124">
        <v>2726.96</v>
      </c>
      <c r="G426" s="124">
        <v>2710.81</v>
      </c>
      <c r="H426" s="124">
        <v>2684.31</v>
      </c>
      <c r="I426" s="124">
        <v>2683</v>
      </c>
      <c r="J426" s="124">
        <v>2679.41</v>
      </c>
      <c r="K426" s="124">
        <v>2710.94</v>
      </c>
      <c r="L426" s="124">
        <v>2731.68</v>
      </c>
      <c r="M426" s="124">
        <v>2823.19</v>
      </c>
      <c r="N426" s="124">
        <v>2842.71</v>
      </c>
      <c r="O426" s="124">
        <v>2969.1</v>
      </c>
      <c r="P426" s="124">
        <v>2980.97</v>
      </c>
      <c r="Q426" s="124">
        <v>3007.6</v>
      </c>
      <c r="R426" s="124">
        <v>2980.15</v>
      </c>
      <c r="S426" s="124">
        <v>3008.1</v>
      </c>
      <c r="T426" s="124">
        <v>3009.59</v>
      </c>
      <c r="U426" s="124">
        <v>3010.89</v>
      </c>
      <c r="V426" s="124">
        <v>3010.93</v>
      </c>
      <c r="W426" s="124">
        <v>3010.49</v>
      </c>
      <c r="X426" s="124">
        <v>3010.63</v>
      </c>
      <c r="Y426" s="124">
        <v>3009.99</v>
      </c>
      <c r="Z426" s="124">
        <v>2945.1</v>
      </c>
    </row>
    <row r="427" spans="2:26" x14ac:dyDescent="0.25">
      <c r="B427" s="123">
        <v>8</v>
      </c>
      <c r="C427" s="124">
        <v>2807.42</v>
      </c>
      <c r="D427" s="124">
        <v>2722.35</v>
      </c>
      <c r="E427" s="124">
        <v>2700.16</v>
      </c>
      <c r="F427" s="124">
        <v>2692.12</v>
      </c>
      <c r="G427" s="124">
        <v>2603.21</v>
      </c>
      <c r="H427" s="124">
        <v>2622.97</v>
      </c>
      <c r="I427" s="124">
        <v>2626.59</v>
      </c>
      <c r="J427" s="124">
        <v>2734.3</v>
      </c>
      <c r="K427" s="124">
        <v>2818.03</v>
      </c>
      <c r="L427" s="124">
        <v>3007.43</v>
      </c>
      <c r="M427" s="124">
        <v>3010</v>
      </c>
      <c r="N427" s="124">
        <v>3010.78</v>
      </c>
      <c r="O427" s="124">
        <v>3010.49</v>
      </c>
      <c r="P427" s="124">
        <v>3009.84</v>
      </c>
      <c r="Q427" s="124">
        <v>3009.72</v>
      </c>
      <c r="R427" s="124">
        <v>3010.27</v>
      </c>
      <c r="S427" s="124">
        <v>3009.85</v>
      </c>
      <c r="T427" s="124">
        <v>3011.49</v>
      </c>
      <c r="U427" s="124">
        <v>3011.27</v>
      </c>
      <c r="V427" s="124">
        <v>3213.52</v>
      </c>
      <c r="W427" s="124">
        <v>3251.29</v>
      </c>
      <c r="X427" s="124">
        <v>3196.33</v>
      </c>
      <c r="Y427" s="124">
        <v>3009.51</v>
      </c>
      <c r="Z427" s="124">
        <v>2960.39</v>
      </c>
    </row>
    <row r="428" spans="2:26" x14ac:dyDescent="0.25">
      <c r="B428" s="123">
        <v>9</v>
      </c>
      <c r="C428" s="124">
        <v>2805.5</v>
      </c>
      <c r="D428" s="124">
        <v>2723.36</v>
      </c>
      <c r="E428" s="124">
        <v>2722.81</v>
      </c>
      <c r="F428" s="124">
        <v>2710.67</v>
      </c>
      <c r="G428" s="124">
        <v>2557.0700000000002</v>
      </c>
      <c r="H428" s="124">
        <v>2626.41</v>
      </c>
      <c r="I428" s="124">
        <v>2703.41</v>
      </c>
      <c r="J428" s="124">
        <v>2735.81</v>
      </c>
      <c r="K428" s="124">
        <v>2814.2</v>
      </c>
      <c r="L428" s="124">
        <v>2937.31</v>
      </c>
      <c r="M428" s="124">
        <v>3009.89</v>
      </c>
      <c r="N428" s="124">
        <v>3012.14</v>
      </c>
      <c r="O428" s="124">
        <v>3011.96</v>
      </c>
      <c r="P428" s="124">
        <v>3012.02</v>
      </c>
      <c r="Q428" s="124">
        <v>3011.66</v>
      </c>
      <c r="R428" s="124">
        <v>3011.05</v>
      </c>
      <c r="S428" s="124">
        <v>3010.94</v>
      </c>
      <c r="T428" s="124">
        <v>3011.85</v>
      </c>
      <c r="U428" s="124">
        <v>3011.48</v>
      </c>
      <c r="V428" s="124">
        <v>3011.72</v>
      </c>
      <c r="W428" s="124">
        <v>3011.85</v>
      </c>
      <c r="X428" s="124">
        <v>3012.12</v>
      </c>
      <c r="Y428" s="124">
        <v>2979.03</v>
      </c>
      <c r="Z428" s="124">
        <v>2920.87</v>
      </c>
    </row>
    <row r="429" spans="2:26" x14ac:dyDescent="0.25">
      <c r="B429" s="123">
        <v>10</v>
      </c>
      <c r="C429" s="124">
        <v>2805.72</v>
      </c>
      <c r="D429" s="124">
        <v>2722.96</v>
      </c>
      <c r="E429" s="124">
        <v>2677.25</v>
      </c>
      <c r="F429" s="124">
        <v>2625.16</v>
      </c>
      <c r="G429" s="124">
        <v>2615.02</v>
      </c>
      <c r="H429" s="124">
        <v>2620.39</v>
      </c>
      <c r="I429" s="124">
        <v>2703.73</v>
      </c>
      <c r="J429" s="124">
        <v>2755.71</v>
      </c>
      <c r="K429" s="124">
        <v>2788.24</v>
      </c>
      <c r="L429" s="124">
        <v>2931.3</v>
      </c>
      <c r="M429" s="124">
        <v>2985.84</v>
      </c>
      <c r="N429" s="124">
        <v>3009</v>
      </c>
      <c r="O429" s="124">
        <v>2981.51</v>
      </c>
      <c r="P429" s="124">
        <v>2981.01</v>
      </c>
      <c r="Q429" s="124">
        <v>2962.87</v>
      </c>
      <c r="R429" s="124">
        <v>2981.07</v>
      </c>
      <c r="S429" s="124">
        <v>2981.22</v>
      </c>
      <c r="T429" s="124">
        <v>2983.25</v>
      </c>
      <c r="U429" s="124">
        <v>3011.03</v>
      </c>
      <c r="V429" s="124">
        <v>3012.57</v>
      </c>
      <c r="W429" s="124">
        <v>3011.92</v>
      </c>
      <c r="X429" s="124">
        <v>3009.46</v>
      </c>
      <c r="Y429" s="124">
        <v>2926.58</v>
      </c>
      <c r="Z429" s="124">
        <v>2786.64</v>
      </c>
    </row>
    <row r="430" spans="2:26" x14ac:dyDescent="0.25">
      <c r="B430" s="123">
        <v>11</v>
      </c>
      <c r="C430" s="124">
        <v>2710.82</v>
      </c>
      <c r="D430" s="124">
        <v>2614.48</v>
      </c>
      <c r="E430" s="124">
        <v>2672.44</v>
      </c>
      <c r="F430" s="124">
        <v>2612.96</v>
      </c>
      <c r="G430" s="124">
        <v>2612.42</v>
      </c>
      <c r="H430" s="124">
        <v>2615.9499999999998</v>
      </c>
      <c r="I430" s="124">
        <v>2692.06</v>
      </c>
      <c r="J430" s="124">
        <v>2760.53</v>
      </c>
      <c r="K430" s="124">
        <v>2819.78</v>
      </c>
      <c r="L430" s="124">
        <v>2939.55</v>
      </c>
      <c r="M430" s="124">
        <v>2994.54</v>
      </c>
      <c r="N430" s="124">
        <v>3010.3</v>
      </c>
      <c r="O430" s="124">
        <v>3010.01</v>
      </c>
      <c r="P430" s="124">
        <v>3012</v>
      </c>
      <c r="Q430" s="124">
        <v>3011.95</v>
      </c>
      <c r="R430" s="124">
        <v>3011.93</v>
      </c>
      <c r="S430" s="124">
        <v>3011.74</v>
      </c>
      <c r="T430" s="124">
        <v>3011.96</v>
      </c>
      <c r="U430" s="124">
        <v>3011.99</v>
      </c>
      <c r="V430" s="124">
        <v>3011.78</v>
      </c>
      <c r="W430" s="124">
        <v>3010.85</v>
      </c>
      <c r="X430" s="124">
        <v>3008.79</v>
      </c>
      <c r="Y430" s="124">
        <v>2954.09</v>
      </c>
      <c r="Z430" s="124">
        <v>2827.9</v>
      </c>
    </row>
    <row r="431" spans="2:26" x14ac:dyDescent="0.25">
      <c r="B431" s="123">
        <v>12</v>
      </c>
      <c r="C431" s="124">
        <v>2708.67</v>
      </c>
      <c r="D431" s="124">
        <v>2568.2600000000002</v>
      </c>
      <c r="E431" s="124">
        <v>2558.3000000000002</v>
      </c>
      <c r="F431" s="124">
        <v>2548.41</v>
      </c>
      <c r="G431" s="124">
        <v>2557.1799999999998</v>
      </c>
      <c r="H431" s="124">
        <v>2569.9699999999998</v>
      </c>
      <c r="I431" s="124">
        <v>2639.19</v>
      </c>
      <c r="J431" s="124">
        <v>2754.77</v>
      </c>
      <c r="K431" s="124">
        <v>2975.93</v>
      </c>
      <c r="L431" s="124">
        <v>3010.49</v>
      </c>
      <c r="M431" s="124">
        <v>3008.86</v>
      </c>
      <c r="N431" s="124">
        <v>3009.03</v>
      </c>
      <c r="O431" s="124">
        <v>3012.69</v>
      </c>
      <c r="P431" s="124">
        <v>3012.56</v>
      </c>
      <c r="Q431" s="124">
        <v>3012.45</v>
      </c>
      <c r="R431" s="124">
        <v>3011.53</v>
      </c>
      <c r="S431" s="124">
        <v>3012.25</v>
      </c>
      <c r="T431" s="124">
        <v>3013.16</v>
      </c>
      <c r="U431" s="124">
        <v>3013.37</v>
      </c>
      <c r="V431" s="124">
        <v>3019.37</v>
      </c>
      <c r="W431" s="124">
        <v>2966.98</v>
      </c>
      <c r="X431" s="124">
        <v>2936.05</v>
      </c>
      <c r="Y431" s="124">
        <v>2845.24</v>
      </c>
      <c r="Z431" s="124">
        <v>2793.29</v>
      </c>
    </row>
    <row r="432" spans="2:26" x14ac:dyDescent="0.25">
      <c r="B432" s="123">
        <v>13</v>
      </c>
      <c r="C432" s="124">
        <v>2566.2399999999998</v>
      </c>
      <c r="D432" s="124">
        <v>2564.9699999999998</v>
      </c>
      <c r="E432" s="124">
        <v>2562.75</v>
      </c>
      <c r="F432" s="124">
        <v>2562.1999999999998</v>
      </c>
      <c r="G432" s="124">
        <v>2767.24</v>
      </c>
      <c r="H432" s="124">
        <v>2759.84</v>
      </c>
      <c r="I432" s="124">
        <v>2761.46</v>
      </c>
      <c r="J432" s="124">
        <v>2781.4</v>
      </c>
      <c r="K432" s="124">
        <v>2827.28</v>
      </c>
      <c r="L432" s="124">
        <v>2877.58</v>
      </c>
      <c r="M432" s="124">
        <v>2903.73</v>
      </c>
      <c r="N432" s="124">
        <v>2922.72</v>
      </c>
      <c r="O432" s="124">
        <v>2946.8</v>
      </c>
      <c r="P432" s="124">
        <v>2947.12</v>
      </c>
      <c r="Q432" s="124">
        <v>2937.38</v>
      </c>
      <c r="R432" s="124">
        <v>2936.36</v>
      </c>
      <c r="S432" s="124">
        <v>2937.09</v>
      </c>
      <c r="T432" s="124">
        <v>2944.67</v>
      </c>
      <c r="U432" s="124">
        <v>2951.74</v>
      </c>
      <c r="V432" s="124">
        <v>2981.74</v>
      </c>
      <c r="W432" s="124">
        <v>3010.08</v>
      </c>
      <c r="X432" s="124">
        <v>2965.11</v>
      </c>
      <c r="Y432" s="124">
        <v>2920.63</v>
      </c>
      <c r="Z432" s="124">
        <v>2897.89</v>
      </c>
    </row>
    <row r="433" spans="2:26" x14ac:dyDescent="0.25">
      <c r="B433" s="123">
        <v>14</v>
      </c>
      <c r="C433" s="124">
        <v>2866.39</v>
      </c>
      <c r="D433" s="124">
        <v>2824.65</v>
      </c>
      <c r="E433" s="124">
        <v>2811.64</v>
      </c>
      <c r="F433" s="124">
        <v>2788.3</v>
      </c>
      <c r="G433" s="124">
        <v>2749.05</v>
      </c>
      <c r="H433" s="124">
        <v>2706.66</v>
      </c>
      <c r="I433" s="124">
        <v>2705.16</v>
      </c>
      <c r="J433" s="124">
        <v>2706.44</v>
      </c>
      <c r="K433" s="124">
        <v>2780.79</v>
      </c>
      <c r="L433" s="124">
        <v>2837.43</v>
      </c>
      <c r="M433" s="124">
        <v>2862.62</v>
      </c>
      <c r="N433" s="124">
        <v>2870.38</v>
      </c>
      <c r="O433" s="124">
        <v>2892.07</v>
      </c>
      <c r="P433" s="124">
        <v>2929.99</v>
      </c>
      <c r="Q433" s="124">
        <v>2937.94</v>
      </c>
      <c r="R433" s="124">
        <v>2931.62</v>
      </c>
      <c r="S433" s="124">
        <v>2924.53</v>
      </c>
      <c r="T433" s="124">
        <v>2923.59</v>
      </c>
      <c r="U433" s="124">
        <v>2951.79</v>
      </c>
      <c r="V433" s="124">
        <v>2967.38</v>
      </c>
      <c r="W433" s="124">
        <v>2936.74</v>
      </c>
      <c r="X433" s="124">
        <v>2957.23</v>
      </c>
      <c r="Y433" s="124">
        <v>2879.01</v>
      </c>
      <c r="Z433" s="124">
        <v>2772.67</v>
      </c>
    </row>
    <row r="434" spans="2:26" x14ac:dyDescent="0.25">
      <c r="B434" s="123">
        <v>15</v>
      </c>
      <c r="C434" s="124">
        <v>2711.29</v>
      </c>
      <c r="D434" s="124">
        <v>2708.69</v>
      </c>
      <c r="E434" s="124">
        <v>2654.91</v>
      </c>
      <c r="F434" s="124">
        <v>2684.55</v>
      </c>
      <c r="G434" s="124">
        <v>2670.23</v>
      </c>
      <c r="H434" s="124">
        <v>2659.11</v>
      </c>
      <c r="I434" s="124">
        <v>2696.69</v>
      </c>
      <c r="J434" s="124">
        <v>2719.32</v>
      </c>
      <c r="K434" s="124">
        <v>2768.46</v>
      </c>
      <c r="L434" s="124">
        <v>2800.79</v>
      </c>
      <c r="M434" s="124">
        <v>2816.42</v>
      </c>
      <c r="N434" s="124">
        <v>2839.77</v>
      </c>
      <c r="O434" s="124">
        <v>2838.55</v>
      </c>
      <c r="P434" s="124">
        <v>2850.98</v>
      </c>
      <c r="Q434" s="124">
        <v>2846.56</v>
      </c>
      <c r="R434" s="124">
        <v>2839.91</v>
      </c>
      <c r="S434" s="124">
        <v>2818.36</v>
      </c>
      <c r="T434" s="124">
        <v>2824.64</v>
      </c>
      <c r="U434" s="124">
        <v>2854.2</v>
      </c>
      <c r="V434" s="124">
        <v>2872.09</v>
      </c>
      <c r="W434" s="124">
        <v>2899.46</v>
      </c>
      <c r="X434" s="124">
        <v>2855.43</v>
      </c>
      <c r="Y434" s="124">
        <v>2787.26</v>
      </c>
      <c r="Z434" s="124">
        <v>2756.51</v>
      </c>
    </row>
    <row r="435" spans="2:26" x14ac:dyDescent="0.25">
      <c r="B435" s="123">
        <v>16</v>
      </c>
      <c r="C435" s="124">
        <v>2711.74</v>
      </c>
      <c r="D435" s="124">
        <v>2703.62</v>
      </c>
      <c r="E435" s="124">
        <v>2691.52</v>
      </c>
      <c r="F435" s="124">
        <v>2673.81</v>
      </c>
      <c r="G435" s="124">
        <v>2644.44</v>
      </c>
      <c r="H435" s="124">
        <v>2643.05</v>
      </c>
      <c r="I435" s="124">
        <v>2661.47</v>
      </c>
      <c r="J435" s="124">
        <v>2704.28</v>
      </c>
      <c r="K435" s="124">
        <v>2717.05</v>
      </c>
      <c r="L435" s="124">
        <v>2838.01</v>
      </c>
      <c r="M435" s="124">
        <v>2926.83</v>
      </c>
      <c r="N435" s="124">
        <v>2928.95</v>
      </c>
      <c r="O435" s="124">
        <v>2871.22</v>
      </c>
      <c r="P435" s="124">
        <v>2873.39</v>
      </c>
      <c r="Q435" s="124">
        <v>2877.86</v>
      </c>
      <c r="R435" s="124">
        <v>2881.48</v>
      </c>
      <c r="S435" s="124">
        <v>2904.34</v>
      </c>
      <c r="T435" s="124">
        <v>2926.96</v>
      </c>
      <c r="U435" s="124">
        <v>2965</v>
      </c>
      <c r="V435" s="124">
        <v>2964.02</v>
      </c>
      <c r="W435" s="124">
        <v>2965.56</v>
      </c>
      <c r="X435" s="124">
        <v>2941.05</v>
      </c>
      <c r="Y435" s="124">
        <v>2848.46</v>
      </c>
      <c r="Z435" s="124">
        <v>2777.5</v>
      </c>
    </row>
    <row r="436" spans="2:26" x14ac:dyDescent="0.25">
      <c r="B436" s="123">
        <v>17</v>
      </c>
      <c r="C436" s="124">
        <v>2706.79</v>
      </c>
      <c r="D436" s="124">
        <v>2701.96</v>
      </c>
      <c r="E436" s="124">
        <v>2689.43</v>
      </c>
      <c r="F436" s="124">
        <v>2677.28</v>
      </c>
      <c r="G436" s="124">
        <v>2624.03</v>
      </c>
      <c r="H436" s="124">
        <v>2635.09</v>
      </c>
      <c r="I436" s="124">
        <v>2700.13</v>
      </c>
      <c r="J436" s="124">
        <v>2716.95</v>
      </c>
      <c r="K436" s="124">
        <v>2800.34</v>
      </c>
      <c r="L436" s="124">
        <v>2883.65</v>
      </c>
      <c r="M436" s="124">
        <v>3000.25</v>
      </c>
      <c r="N436" s="124">
        <v>2991.3</v>
      </c>
      <c r="O436" s="124">
        <v>2983.6</v>
      </c>
      <c r="P436" s="124">
        <v>2986.57</v>
      </c>
      <c r="Q436" s="124">
        <v>2978.27</v>
      </c>
      <c r="R436" s="124">
        <v>2982.87</v>
      </c>
      <c r="S436" s="124">
        <v>2972.96</v>
      </c>
      <c r="T436" s="124">
        <v>2980.3</v>
      </c>
      <c r="U436" s="124">
        <v>3015.33</v>
      </c>
      <c r="V436" s="124">
        <v>3058.27</v>
      </c>
      <c r="W436" s="124">
        <v>3062.46</v>
      </c>
      <c r="X436" s="124">
        <v>3059.12</v>
      </c>
      <c r="Y436" s="124">
        <v>2941.17</v>
      </c>
      <c r="Z436" s="124">
        <v>2827.97</v>
      </c>
    </row>
    <row r="437" spans="2:26" x14ac:dyDescent="0.25">
      <c r="B437" s="123">
        <v>18</v>
      </c>
      <c r="C437" s="124">
        <v>2760.08</v>
      </c>
      <c r="D437" s="124">
        <v>2709.08</v>
      </c>
      <c r="E437" s="124">
        <v>2705.42</v>
      </c>
      <c r="F437" s="124">
        <v>2697.53</v>
      </c>
      <c r="G437" s="124">
        <v>2694.18</v>
      </c>
      <c r="H437" s="124">
        <v>2658.51</v>
      </c>
      <c r="I437" s="124">
        <v>2705.15</v>
      </c>
      <c r="J437" s="124">
        <v>2722</v>
      </c>
      <c r="K437" s="124">
        <v>2833.32</v>
      </c>
      <c r="L437" s="124">
        <v>2996.47</v>
      </c>
      <c r="M437" s="124">
        <v>3044.39</v>
      </c>
      <c r="N437" s="124">
        <v>3045.6</v>
      </c>
      <c r="O437" s="124">
        <v>3010.59</v>
      </c>
      <c r="P437" s="124">
        <v>2991</v>
      </c>
      <c r="Q437" s="124">
        <v>3012.56</v>
      </c>
      <c r="R437" s="124">
        <v>2992.62</v>
      </c>
      <c r="S437" s="124">
        <v>2987.66</v>
      </c>
      <c r="T437" s="124">
        <v>2958.35</v>
      </c>
      <c r="U437" s="124">
        <v>3057.49</v>
      </c>
      <c r="V437" s="124">
        <v>3059.83</v>
      </c>
      <c r="W437" s="124">
        <v>3060.15</v>
      </c>
      <c r="X437" s="124">
        <v>3044.45</v>
      </c>
      <c r="Y437" s="124">
        <v>2964.1</v>
      </c>
      <c r="Z437" s="124">
        <v>2854.23</v>
      </c>
    </row>
    <row r="438" spans="2:26" x14ac:dyDescent="0.25">
      <c r="B438" s="123">
        <v>19</v>
      </c>
      <c r="C438" s="124">
        <v>2777.85</v>
      </c>
      <c r="D438" s="124">
        <v>2708.06</v>
      </c>
      <c r="E438" s="124">
        <v>2707.68</v>
      </c>
      <c r="F438" s="124">
        <v>2706.48</v>
      </c>
      <c r="G438" s="124">
        <v>2725.36</v>
      </c>
      <c r="H438" s="124">
        <v>2712.52</v>
      </c>
      <c r="I438" s="124">
        <v>2744.18</v>
      </c>
      <c r="J438" s="124">
        <v>2779.48</v>
      </c>
      <c r="K438" s="124">
        <v>2857.23</v>
      </c>
      <c r="L438" s="124">
        <v>3044.54</v>
      </c>
      <c r="M438" s="124">
        <v>3058.89</v>
      </c>
      <c r="N438" s="124">
        <v>3045.62</v>
      </c>
      <c r="O438" s="124">
        <v>3000.26</v>
      </c>
      <c r="P438" s="124">
        <v>3047.06</v>
      </c>
      <c r="Q438" s="124">
        <v>3000.72</v>
      </c>
      <c r="R438" s="124">
        <v>3001.22</v>
      </c>
      <c r="S438" s="124">
        <v>2999.44</v>
      </c>
      <c r="T438" s="124">
        <v>3000.34</v>
      </c>
      <c r="U438" s="124">
        <v>3005.33</v>
      </c>
      <c r="V438" s="124">
        <v>3047.29</v>
      </c>
      <c r="W438" s="124">
        <v>3045.13</v>
      </c>
      <c r="X438" s="124">
        <v>2994.24</v>
      </c>
      <c r="Y438" s="124">
        <v>2928.38</v>
      </c>
      <c r="Z438" s="124">
        <v>2837.61</v>
      </c>
    </row>
    <row r="439" spans="2:26" x14ac:dyDescent="0.25">
      <c r="B439" s="123">
        <v>20</v>
      </c>
      <c r="C439" s="124">
        <v>2782.66</v>
      </c>
      <c r="D439" s="124">
        <v>2747.19</v>
      </c>
      <c r="E439" s="124">
        <v>2737.05</v>
      </c>
      <c r="F439" s="124">
        <v>2721.82</v>
      </c>
      <c r="G439" s="124">
        <v>2741.67</v>
      </c>
      <c r="H439" s="124">
        <v>2739.44</v>
      </c>
      <c r="I439" s="124">
        <v>2753.56</v>
      </c>
      <c r="J439" s="124">
        <v>2775.2</v>
      </c>
      <c r="K439" s="124">
        <v>2764.17</v>
      </c>
      <c r="L439" s="124">
        <v>2819.43</v>
      </c>
      <c r="M439" s="124">
        <v>2839.31</v>
      </c>
      <c r="N439" s="124">
        <v>2884.52</v>
      </c>
      <c r="O439" s="124">
        <v>2880.03</v>
      </c>
      <c r="P439" s="124">
        <v>2881.99</v>
      </c>
      <c r="Q439" s="124">
        <v>2881.17</v>
      </c>
      <c r="R439" s="124">
        <v>2873.28</v>
      </c>
      <c r="S439" s="124">
        <v>2887.69</v>
      </c>
      <c r="T439" s="124">
        <v>2899.04</v>
      </c>
      <c r="U439" s="124">
        <v>2964.23</v>
      </c>
      <c r="V439" s="124">
        <v>2975.25</v>
      </c>
      <c r="W439" s="124">
        <v>2963.76</v>
      </c>
      <c r="X439" s="124">
        <v>2938.55</v>
      </c>
      <c r="Y439" s="124">
        <v>2974.49</v>
      </c>
      <c r="Z439" s="124">
        <v>2897.08</v>
      </c>
    </row>
    <row r="440" spans="2:26" x14ac:dyDescent="0.25">
      <c r="B440" s="123">
        <v>21</v>
      </c>
      <c r="C440" s="124">
        <v>2802.3</v>
      </c>
      <c r="D440" s="124">
        <v>2777.19</v>
      </c>
      <c r="E440" s="124">
        <v>2740.21</v>
      </c>
      <c r="F440" s="124">
        <v>2734.4</v>
      </c>
      <c r="G440" s="124">
        <v>2739.79</v>
      </c>
      <c r="H440" s="124">
        <v>2718.31</v>
      </c>
      <c r="I440" s="124">
        <v>2724.23</v>
      </c>
      <c r="J440" s="124">
        <v>2710.15</v>
      </c>
      <c r="K440" s="124">
        <v>2721.59</v>
      </c>
      <c r="L440" s="124">
        <v>2766.36</v>
      </c>
      <c r="M440" s="124">
        <v>2789.62</v>
      </c>
      <c r="N440" s="124">
        <v>2813.18</v>
      </c>
      <c r="O440" s="124">
        <v>2853.91</v>
      </c>
      <c r="P440" s="124">
        <v>2896.94</v>
      </c>
      <c r="Q440" s="124">
        <v>2898.21</v>
      </c>
      <c r="R440" s="124">
        <v>2892.58</v>
      </c>
      <c r="S440" s="124">
        <v>2902.59</v>
      </c>
      <c r="T440" s="124">
        <v>2919.26</v>
      </c>
      <c r="U440" s="124">
        <v>2971.75</v>
      </c>
      <c r="V440" s="124">
        <v>3020.67</v>
      </c>
      <c r="W440" s="124">
        <v>2983.29</v>
      </c>
      <c r="X440" s="124">
        <v>2957.38</v>
      </c>
      <c r="Y440" s="124">
        <v>2871.33</v>
      </c>
      <c r="Z440" s="124">
        <v>2847.97</v>
      </c>
    </row>
    <row r="441" spans="2:26" x14ac:dyDescent="0.25">
      <c r="B441" s="123">
        <v>22</v>
      </c>
      <c r="C441" s="124">
        <v>2848.22</v>
      </c>
      <c r="D441" s="124">
        <v>2796.22</v>
      </c>
      <c r="E441" s="124">
        <v>2752.48</v>
      </c>
      <c r="F441" s="124">
        <v>2749.5</v>
      </c>
      <c r="G441" s="124">
        <v>2759.48</v>
      </c>
      <c r="H441" s="124">
        <v>2761.42</v>
      </c>
      <c r="I441" s="124">
        <v>2789.55</v>
      </c>
      <c r="J441" s="124">
        <v>2806.09</v>
      </c>
      <c r="K441" s="124">
        <v>2951.09</v>
      </c>
      <c r="L441" s="124">
        <v>3114.34</v>
      </c>
      <c r="M441" s="124">
        <v>3305.69</v>
      </c>
      <c r="N441" s="124">
        <v>3152.61</v>
      </c>
      <c r="O441" s="124">
        <v>3055.01</v>
      </c>
      <c r="P441" s="124">
        <v>3046.75</v>
      </c>
      <c r="Q441" s="124">
        <v>3046.58</v>
      </c>
      <c r="R441" s="124">
        <v>3058.87</v>
      </c>
      <c r="S441" s="124">
        <v>3058.23</v>
      </c>
      <c r="T441" s="124">
        <v>3053.51</v>
      </c>
      <c r="U441" s="124">
        <v>3130.26</v>
      </c>
      <c r="V441" s="124">
        <v>3147.3</v>
      </c>
      <c r="W441" s="124">
        <v>3127.93</v>
      </c>
      <c r="X441" s="124">
        <v>3054.29</v>
      </c>
      <c r="Y441" s="124">
        <v>2956.84</v>
      </c>
      <c r="Z441" s="124">
        <v>2899.73</v>
      </c>
    </row>
    <row r="442" spans="2:26" x14ac:dyDescent="0.25">
      <c r="B442" s="123">
        <v>23</v>
      </c>
      <c r="C442" s="124">
        <v>2835.59</v>
      </c>
      <c r="D442" s="124">
        <v>2790.04</v>
      </c>
      <c r="E442" s="124">
        <v>2774.78</v>
      </c>
      <c r="F442" s="124">
        <v>2765.02</v>
      </c>
      <c r="G442" s="124">
        <v>2715.52</v>
      </c>
      <c r="H442" s="124">
        <v>2714.3</v>
      </c>
      <c r="I442" s="124">
        <v>2749.12</v>
      </c>
      <c r="J442" s="124">
        <v>2753.07</v>
      </c>
      <c r="K442" s="124">
        <v>2775.65</v>
      </c>
      <c r="L442" s="124">
        <v>2817.74</v>
      </c>
      <c r="M442" s="124">
        <v>2868.03</v>
      </c>
      <c r="N442" s="124">
        <v>2883.16</v>
      </c>
      <c r="O442" s="124">
        <v>2850.6</v>
      </c>
      <c r="P442" s="124">
        <v>2849.92</v>
      </c>
      <c r="Q442" s="124">
        <v>2857.95</v>
      </c>
      <c r="R442" s="124">
        <v>2848.93</v>
      </c>
      <c r="S442" s="124">
        <v>2845.67</v>
      </c>
      <c r="T442" s="124">
        <v>2849.27</v>
      </c>
      <c r="U442" s="124">
        <v>2887.33</v>
      </c>
      <c r="V442" s="124">
        <v>2918.59</v>
      </c>
      <c r="W442" s="124">
        <v>2887.84</v>
      </c>
      <c r="X442" s="124">
        <v>2868.49</v>
      </c>
      <c r="Y442" s="124">
        <v>2818.35</v>
      </c>
      <c r="Z442" s="124">
        <v>2780.77</v>
      </c>
    </row>
    <row r="443" spans="2:26" x14ac:dyDescent="0.25">
      <c r="B443" s="123">
        <v>24</v>
      </c>
      <c r="C443" s="124">
        <v>2774.94</v>
      </c>
      <c r="D443" s="124">
        <v>2742.06</v>
      </c>
      <c r="E443" s="124">
        <v>2730.6</v>
      </c>
      <c r="F443" s="124">
        <v>2716.24</v>
      </c>
      <c r="G443" s="124">
        <v>2689.05</v>
      </c>
      <c r="H443" s="124">
        <v>2687.77</v>
      </c>
      <c r="I443" s="124">
        <v>2701.92</v>
      </c>
      <c r="J443" s="124">
        <v>2711.48</v>
      </c>
      <c r="K443" s="124">
        <v>2716.7</v>
      </c>
      <c r="L443" s="124">
        <v>2745.7</v>
      </c>
      <c r="M443" s="124">
        <v>2776.3</v>
      </c>
      <c r="N443" s="124">
        <v>2815.31</v>
      </c>
      <c r="O443" s="124">
        <v>2808.28</v>
      </c>
      <c r="P443" s="124">
        <v>2814.92</v>
      </c>
      <c r="Q443" s="124">
        <v>2816.31</v>
      </c>
      <c r="R443" s="124">
        <v>2777.98</v>
      </c>
      <c r="S443" s="124">
        <v>2778.12</v>
      </c>
      <c r="T443" s="124">
        <v>2800.62</v>
      </c>
      <c r="U443" s="124">
        <v>2826.58</v>
      </c>
      <c r="V443" s="124">
        <v>2839.9</v>
      </c>
      <c r="W443" s="124">
        <v>2843.79</v>
      </c>
      <c r="X443" s="124">
        <v>2835.4</v>
      </c>
      <c r="Y443" s="124">
        <v>2775.65</v>
      </c>
      <c r="Z443" s="124">
        <v>2758.57</v>
      </c>
    </row>
    <row r="444" spans="2:26" x14ac:dyDescent="0.25">
      <c r="B444" s="123">
        <v>25</v>
      </c>
      <c r="C444" s="124">
        <v>2744.11</v>
      </c>
      <c r="D444" s="124">
        <v>2715.17</v>
      </c>
      <c r="E444" s="124">
        <v>2711.45</v>
      </c>
      <c r="F444" s="124">
        <v>2703.1</v>
      </c>
      <c r="G444" s="124">
        <v>2697.36</v>
      </c>
      <c r="H444" s="124">
        <v>2698.3</v>
      </c>
      <c r="I444" s="124">
        <v>2713.64</v>
      </c>
      <c r="J444" s="124">
        <v>2715.5</v>
      </c>
      <c r="K444" s="124">
        <v>2738.56</v>
      </c>
      <c r="L444" s="124">
        <v>2769.4</v>
      </c>
      <c r="M444" s="124">
        <v>2786.88</v>
      </c>
      <c r="N444" s="124">
        <v>2819.21</v>
      </c>
      <c r="O444" s="124">
        <v>2784.06</v>
      </c>
      <c r="P444" s="124">
        <v>2784.63</v>
      </c>
      <c r="Q444" s="124">
        <v>2779.4</v>
      </c>
      <c r="R444" s="124">
        <v>2779.08</v>
      </c>
      <c r="S444" s="124">
        <v>2783.87</v>
      </c>
      <c r="T444" s="124">
        <v>2791.2</v>
      </c>
      <c r="U444" s="124">
        <v>2821.21</v>
      </c>
      <c r="V444" s="124">
        <v>2830.25</v>
      </c>
      <c r="W444" s="124">
        <v>2839.31</v>
      </c>
      <c r="X444" s="124">
        <v>2834.27</v>
      </c>
      <c r="Y444" s="124">
        <v>2780.04</v>
      </c>
      <c r="Z444" s="124">
        <v>2759.11</v>
      </c>
    </row>
    <row r="445" spans="2:26" x14ac:dyDescent="0.25">
      <c r="B445" s="123">
        <v>26</v>
      </c>
      <c r="C445" s="124">
        <v>2753.54</v>
      </c>
      <c r="D445" s="124">
        <v>2726.58</v>
      </c>
      <c r="E445" s="124">
        <v>2711.98</v>
      </c>
      <c r="F445" s="124">
        <v>2711.13</v>
      </c>
      <c r="G445" s="124">
        <v>2700.31</v>
      </c>
      <c r="H445" s="124">
        <v>2698.02</v>
      </c>
      <c r="I445" s="124">
        <v>2713.56</v>
      </c>
      <c r="J445" s="124">
        <v>2721.22</v>
      </c>
      <c r="K445" s="124">
        <v>2738.82</v>
      </c>
      <c r="L445" s="124">
        <v>2757.32</v>
      </c>
      <c r="M445" s="124">
        <v>2798.45</v>
      </c>
      <c r="N445" s="124">
        <v>2790.16</v>
      </c>
      <c r="O445" s="124">
        <v>2773.2</v>
      </c>
      <c r="P445" s="124">
        <v>2795.93</v>
      </c>
      <c r="Q445" s="124">
        <v>2804.44</v>
      </c>
      <c r="R445" s="124">
        <v>2804.69</v>
      </c>
      <c r="S445" s="124">
        <v>2804.08</v>
      </c>
      <c r="T445" s="124">
        <v>2808.81</v>
      </c>
      <c r="U445" s="124">
        <v>2833.26</v>
      </c>
      <c r="V445" s="124">
        <v>2834.84</v>
      </c>
      <c r="W445" s="124">
        <v>2836.66</v>
      </c>
      <c r="X445" s="124">
        <v>2807.1</v>
      </c>
      <c r="Y445" s="124">
        <v>2796.74</v>
      </c>
      <c r="Z445" s="124">
        <v>2754.1</v>
      </c>
    </row>
    <row r="446" spans="2:26" x14ac:dyDescent="0.25">
      <c r="B446" s="123">
        <v>27</v>
      </c>
      <c r="C446" s="124">
        <v>2756.52</v>
      </c>
      <c r="D446" s="124">
        <v>2724.96</v>
      </c>
      <c r="E446" s="124">
        <v>2714.45</v>
      </c>
      <c r="F446" s="124">
        <v>2709.19</v>
      </c>
      <c r="G446" s="124">
        <v>2710.28</v>
      </c>
      <c r="H446" s="124">
        <v>2708.49</v>
      </c>
      <c r="I446" s="124">
        <v>2713.13</v>
      </c>
      <c r="J446" s="124">
        <v>2732.89</v>
      </c>
      <c r="K446" s="124">
        <v>2750.87</v>
      </c>
      <c r="L446" s="124">
        <v>2771.87</v>
      </c>
      <c r="M446" s="124">
        <v>2789.1</v>
      </c>
      <c r="N446" s="124">
        <v>2826.62</v>
      </c>
      <c r="O446" s="124">
        <v>2850.04</v>
      </c>
      <c r="P446" s="124">
        <v>2848.45</v>
      </c>
      <c r="Q446" s="124">
        <v>2846.89</v>
      </c>
      <c r="R446" s="124">
        <v>2844.58</v>
      </c>
      <c r="S446" s="124">
        <v>2844.57</v>
      </c>
      <c r="T446" s="124">
        <v>2854.68</v>
      </c>
      <c r="U446" s="124">
        <v>2880.76</v>
      </c>
      <c r="V446" s="124">
        <v>2901.98</v>
      </c>
      <c r="W446" s="124">
        <v>2893.08</v>
      </c>
      <c r="X446" s="124">
        <v>2874.49</v>
      </c>
      <c r="Y446" s="124">
        <v>2860.28</v>
      </c>
      <c r="Z446" s="124">
        <v>2843.45</v>
      </c>
    </row>
    <row r="447" spans="2:26" x14ac:dyDescent="0.25">
      <c r="B447" s="123">
        <v>28</v>
      </c>
      <c r="C447" s="124">
        <v>2818.06</v>
      </c>
      <c r="D447" s="124">
        <v>2770.83</v>
      </c>
      <c r="E447" s="124">
        <v>2787.61</v>
      </c>
      <c r="F447" s="124">
        <v>2732.85</v>
      </c>
      <c r="G447" s="124">
        <v>2749.48</v>
      </c>
      <c r="H447" s="124">
        <v>2733.08</v>
      </c>
      <c r="I447" s="124">
        <v>2747.41</v>
      </c>
      <c r="J447" s="124">
        <v>2750.22</v>
      </c>
      <c r="K447" s="124">
        <v>2728.75</v>
      </c>
      <c r="L447" s="124">
        <v>2742.85</v>
      </c>
      <c r="M447" s="124">
        <v>2765.56</v>
      </c>
      <c r="N447" s="124">
        <v>2779.28</v>
      </c>
      <c r="O447" s="124">
        <v>2826.57</v>
      </c>
      <c r="P447" s="124">
        <v>2844.66</v>
      </c>
      <c r="Q447" s="124">
        <v>2842.31</v>
      </c>
      <c r="R447" s="124">
        <v>2842.22</v>
      </c>
      <c r="S447" s="124">
        <v>2842.43</v>
      </c>
      <c r="T447" s="124">
        <v>2851.46</v>
      </c>
      <c r="U447" s="124">
        <v>2900.63</v>
      </c>
      <c r="V447" s="124">
        <v>2913.35</v>
      </c>
      <c r="W447" s="124">
        <v>2909.34</v>
      </c>
      <c r="X447" s="124">
        <v>2885.53</v>
      </c>
      <c r="Y447" s="124">
        <v>2871.84</v>
      </c>
      <c r="Z447" s="124">
        <v>2854.63</v>
      </c>
    </row>
    <row r="448" spans="2:26" x14ac:dyDescent="0.25">
      <c r="B448" s="123">
        <v>29</v>
      </c>
      <c r="C448" s="124">
        <v>2859.68</v>
      </c>
      <c r="D448" s="124">
        <v>2825.9</v>
      </c>
      <c r="E448" s="124">
        <v>2818.68</v>
      </c>
      <c r="F448" s="124">
        <v>2758.45</v>
      </c>
      <c r="G448" s="124">
        <v>2730.07</v>
      </c>
      <c r="H448" s="124">
        <v>2730.8</v>
      </c>
      <c r="I448" s="124">
        <v>2745.35</v>
      </c>
      <c r="J448" s="124">
        <v>2747.51</v>
      </c>
      <c r="K448" s="124">
        <v>2776.7</v>
      </c>
      <c r="L448" s="124">
        <v>2837.36</v>
      </c>
      <c r="M448" s="124">
        <v>2858.54</v>
      </c>
      <c r="N448" s="124">
        <v>2906.82</v>
      </c>
      <c r="O448" s="124">
        <v>2891.21</v>
      </c>
      <c r="P448" s="124">
        <v>2906.16</v>
      </c>
      <c r="Q448" s="124">
        <v>2899.17</v>
      </c>
      <c r="R448" s="124">
        <v>2905.78</v>
      </c>
      <c r="S448" s="124">
        <v>2920.24</v>
      </c>
      <c r="T448" s="124">
        <v>2922.98</v>
      </c>
      <c r="U448" s="124">
        <v>2972.69</v>
      </c>
      <c r="V448" s="124">
        <v>3062.46</v>
      </c>
      <c r="W448" s="124">
        <v>3033.09</v>
      </c>
      <c r="X448" s="124">
        <v>2977.21</v>
      </c>
      <c r="Y448" s="124">
        <v>2902.58</v>
      </c>
      <c r="Z448" s="124">
        <v>2869.81</v>
      </c>
    </row>
    <row r="449" spans="2:26" x14ac:dyDescent="0.25">
      <c r="B449" s="123">
        <v>30</v>
      </c>
      <c r="C449" s="124">
        <v>2858.74</v>
      </c>
      <c r="D449" s="124">
        <v>2833.29</v>
      </c>
      <c r="E449" s="124">
        <v>2810.6</v>
      </c>
      <c r="F449" s="124">
        <v>2777.32</v>
      </c>
      <c r="G449" s="124">
        <v>2709.51</v>
      </c>
      <c r="H449" s="124">
        <v>2710.04</v>
      </c>
      <c r="I449" s="124">
        <v>2738.39</v>
      </c>
      <c r="J449" s="124">
        <v>2744.29</v>
      </c>
      <c r="K449" s="124">
        <v>2773.79</v>
      </c>
      <c r="L449" s="124">
        <v>2818.09</v>
      </c>
      <c r="M449" s="124">
        <v>2836.27</v>
      </c>
      <c r="N449" s="124">
        <v>2847.43</v>
      </c>
      <c r="O449" s="124">
        <v>2838.54</v>
      </c>
      <c r="P449" s="124">
        <v>2838.97</v>
      </c>
      <c r="Q449" s="124">
        <v>2837.89</v>
      </c>
      <c r="R449" s="124">
        <v>2837.51</v>
      </c>
      <c r="S449" s="124">
        <v>2837.82</v>
      </c>
      <c r="T449" s="124">
        <v>2857.63</v>
      </c>
      <c r="U449" s="124">
        <v>2918.61</v>
      </c>
      <c r="V449" s="124">
        <v>2926.16</v>
      </c>
      <c r="W449" s="124">
        <v>2901.62</v>
      </c>
      <c r="X449" s="124">
        <v>2850.51</v>
      </c>
      <c r="Y449" s="124">
        <v>2832.98</v>
      </c>
      <c r="Z449" s="124">
        <v>2787.87</v>
      </c>
    </row>
    <row r="450" spans="2:26" x14ac:dyDescent="0.25">
      <c r="B450" s="123">
        <v>31</v>
      </c>
      <c r="C450" s="124">
        <v>2765.39</v>
      </c>
      <c r="D450" s="124">
        <v>2747.64</v>
      </c>
      <c r="E450" s="124">
        <v>2746.05</v>
      </c>
      <c r="F450" s="124">
        <v>2742.22</v>
      </c>
      <c r="G450" s="124">
        <v>2709.37</v>
      </c>
      <c r="H450" s="124">
        <v>2709.78</v>
      </c>
      <c r="I450" s="124">
        <v>2743.28</v>
      </c>
      <c r="J450" s="124">
        <v>2746.01</v>
      </c>
      <c r="K450" s="124">
        <v>2768.01</v>
      </c>
      <c r="L450" s="124">
        <v>2847.6</v>
      </c>
      <c r="M450" s="124">
        <v>2986.86</v>
      </c>
      <c r="N450" s="124">
        <v>3030.18</v>
      </c>
      <c r="O450" s="124">
        <v>2989.11</v>
      </c>
      <c r="P450" s="124">
        <v>2987.13</v>
      </c>
      <c r="Q450" s="124">
        <v>2986.72</v>
      </c>
      <c r="R450" s="124">
        <v>2987.99</v>
      </c>
      <c r="S450" s="124">
        <v>3004.18</v>
      </c>
      <c r="T450" s="124">
        <v>2992.18</v>
      </c>
      <c r="U450" s="124">
        <v>3035.23</v>
      </c>
      <c r="V450" s="124">
        <v>3045.17</v>
      </c>
      <c r="W450" s="124">
        <v>3032.91</v>
      </c>
      <c r="X450" s="124">
        <v>2983.28</v>
      </c>
      <c r="Y450" s="124">
        <v>2877.99</v>
      </c>
      <c r="Z450" s="124">
        <v>2837.22</v>
      </c>
    </row>
    <row r="452" spans="2:26" ht="15" customHeight="1" x14ac:dyDescent="0.25">
      <c r="B452" s="96" t="s">
        <v>62</v>
      </c>
      <c r="C452" s="139" t="s">
        <v>78</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63</v>
      </c>
      <c r="D454" s="141" t="s">
        <v>63</v>
      </c>
      <c r="E454" s="141" t="s">
        <v>63</v>
      </c>
      <c r="F454" s="141" t="s">
        <v>63</v>
      </c>
      <c r="G454" s="141" t="s">
        <v>63</v>
      </c>
      <c r="H454" s="141" t="s">
        <v>63</v>
      </c>
      <c r="I454" s="141" t="s">
        <v>63</v>
      </c>
      <c r="J454" s="141" t="s">
        <v>63</v>
      </c>
      <c r="K454" s="141" t="s">
        <v>63</v>
      </c>
      <c r="L454" s="141" t="s">
        <v>63</v>
      </c>
      <c r="M454" s="141" t="s">
        <v>63</v>
      </c>
      <c r="N454" s="141" t="s">
        <v>63</v>
      </c>
      <c r="O454" s="141" t="s">
        <v>63</v>
      </c>
      <c r="P454" s="141" t="s">
        <v>63</v>
      </c>
      <c r="Q454" s="141" t="s">
        <v>63</v>
      </c>
      <c r="R454" s="141" t="s">
        <v>63</v>
      </c>
      <c r="S454" s="141" t="s">
        <v>63</v>
      </c>
      <c r="T454" s="141" t="s">
        <v>63</v>
      </c>
      <c r="U454" s="141" t="s">
        <v>63</v>
      </c>
      <c r="V454" s="141" t="s">
        <v>63</v>
      </c>
      <c r="W454" s="141" t="s">
        <v>63</v>
      </c>
      <c r="X454" s="141" t="s">
        <v>63</v>
      </c>
      <c r="Y454" s="141" t="s">
        <v>63</v>
      </c>
      <c r="Z454" s="141" t="s">
        <v>64</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116.13</v>
      </c>
      <c r="J456" s="143">
        <v>0</v>
      </c>
      <c r="K456" s="143">
        <v>0.38</v>
      </c>
      <c r="L456" s="143">
        <v>0.01</v>
      </c>
      <c r="M456" s="143">
        <v>5.04</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140.63999999999999</v>
      </c>
      <c r="H457" s="143">
        <v>115.62</v>
      </c>
      <c r="I457" s="143">
        <v>130.93</v>
      </c>
      <c r="J457" s="143">
        <v>150.02000000000001</v>
      </c>
      <c r="K457" s="143">
        <v>0.7</v>
      </c>
      <c r="L457" s="143">
        <v>0</v>
      </c>
      <c r="M457" s="143">
        <v>4.93</v>
      </c>
      <c r="N457" s="143">
        <v>0.01</v>
      </c>
      <c r="O457" s="143">
        <v>0</v>
      </c>
      <c r="P457" s="143">
        <v>0</v>
      </c>
      <c r="Q457" s="143">
        <v>0</v>
      </c>
      <c r="R457" s="143">
        <v>0</v>
      </c>
      <c r="S457" s="143">
        <v>0</v>
      </c>
      <c r="T457" s="143">
        <v>0</v>
      </c>
      <c r="U457" s="143">
        <v>0</v>
      </c>
      <c r="V457" s="143">
        <v>0</v>
      </c>
      <c r="W457" s="143">
        <v>0.13</v>
      </c>
      <c r="X457" s="143">
        <v>0</v>
      </c>
      <c r="Y457" s="143">
        <v>0</v>
      </c>
      <c r="Z457" s="143">
        <v>0</v>
      </c>
    </row>
    <row r="458" spans="2:26" x14ac:dyDescent="0.25">
      <c r="B458" s="123">
        <v>3</v>
      </c>
      <c r="C458" s="143">
        <v>0</v>
      </c>
      <c r="D458" s="143">
        <v>0</v>
      </c>
      <c r="E458" s="143">
        <v>0</v>
      </c>
      <c r="F458" s="143">
        <v>0</v>
      </c>
      <c r="G458" s="143">
        <v>1.78</v>
      </c>
      <c r="H458" s="143">
        <v>0.14000000000000001</v>
      </c>
      <c r="I458" s="143">
        <v>1.57</v>
      </c>
      <c r="J458" s="143">
        <v>0.51</v>
      </c>
      <c r="K458" s="143">
        <v>0.38</v>
      </c>
      <c r="L458" s="143">
        <v>17.75</v>
      </c>
      <c r="M458" s="143">
        <v>2.59</v>
      </c>
      <c r="N458" s="143">
        <v>6.2</v>
      </c>
      <c r="O458" s="143">
        <v>0</v>
      </c>
      <c r="P458" s="143">
        <v>0</v>
      </c>
      <c r="Q458" s="143">
        <v>0</v>
      </c>
      <c r="R458" s="143">
        <v>0</v>
      </c>
      <c r="S458" s="143">
        <v>0</v>
      </c>
      <c r="T458" s="143">
        <v>0</v>
      </c>
      <c r="U458" s="143">
        <v>0</v>
      </c>
      <c r="V458" s="143">
        <v>0.24</v>
      </c>
      <c r="W458" s="143">
        <v>0.33</v>
      </c>
      <c r="X458" s="143">
        <v>0</v>
      </c>
      <c r="Y458" s="143">
        <v>0</v>
      </c>
      <c r="Z458" s="143">
        <v>0</v>
      </c>
    </row>
    <row r="459" spans="2:26" x14ac:dyDescent="0.25">
      <c r="B459" s="123">
        <v>4</v>
      </c>
      <c r="C459" s="143">
        <v>0</v>
      </c>
      <c r="D459" s="143">
        <v>0</v>
      </c>
      <c r="E459" s="143">
        <v>0</v>
      </c>
      <c r="F459" s="143">
        <v>0</v>
      </c>
      <c r="G459" s="143">
        <v>85.69</v>
      </c>
      <c r="H459" s="143">
        <v>88.67</v>
      </c>
      <c r="I459" s="143">
        <v>211.4</v>
      </c>
      <c r="J459" s="143">
        <v>0.74</v>
      </c>
      <c r="K459" s="143">
        <v>7.35</v>
      </c>
      <c r="L459" s="143">
        <v>0</v>
      </c>
      <c r="M459" s="143">
        <v>0</v>
      </c>
      <c r="N459" s="143">
        <v>0</v>
      </c>
      <c r="O459" s="143">
        <v>0</v>
      </c>
      <c r="P459" s="143">
        <v>0</v>
      </c>
      <c r="Q459" s="143">
        <v>0</v>
      </c>
      <c r="R459" s="143">
        <v>0</v>
      </c>
      <c r="S459" s="143">
        <v>0</v>
      </c>
      <c r="T459" s="143">
        <v>0</v>
      </c>
      <c r="U459" s="143">
        <v>0.34</v>
      </c>
      <c r="V459" s="143">
        <v>0.27</v>
      </c>
      <c r="W459" s="143">
        <v>0</v>
      </c>
      <c r="X459" s="143">
        <v>0</v>
      </c>
      <c r="Y459" s="143">
        <v>0</v>
      </c>
      <c r="Z459" s="143">
        <v>0</v>
      </c>
    </row>
    <row r="460" spans="2:26" ht="15" customHeight="1" x14ac:dyDescent="0.25">
      <c r="B460" s="123">
        <v>5</v>
      </c>
      <c r="C460" s="143">
        <v>0</v>
      </c>
      <c r="D460" s="143">
        <v>0</v>
      </c>
      <c r="E460" s="143">
        <v>0</v>
      </c>
      <c r="F460" s="143">
        <v>6.08</v>
      </c>
      <c r="G460" s="143">
        <v>0</v>
      </c>
      <c r="H460" s="143">
        <v>0</v>
      </c>
      <c r="I460" s="143">
        <v>0</v>
      </c>
      <c r="J460" s="143">
        <v>0</v>
      </c>
      <c r="K460" s="143">
        <v>0</v>
      </c>
      <c r="L460" s="143">
        <v>0</v>
      </c>
      <c r="M460" s="143">
        <v>0</v>
      </c>
      <c r="N460" s="143">
        <v>0</v>
      </c>
      <c r="O460" s="143">
        <v>0</v>
      </c>
      <c r="P460" s="143">
        <v>0</v>
      </c>
      <c r="Q460" s="143">
        <v>0</v>
      </c>
      <c r="R460" s="143">
        <v>0</v>
      </c>
      <c r="S460" s="143">
        <v>0.26</v>
      </c>
      <c r="T460" s="143">
        <v>0</v>
      </c>
      <c r="U460" s="143">
        <v>0</v>
      </c>
      <c r="V460" s="143">
        <v>0</v>
      </c>
      <c r="W460" s="143">
        <v>0</v>
      </c>
      <c r="X460" s="143">
        <v>0</v>
      </c>
      <c r="Y460" s="143">
        <v>0</v>
      </c>
      <c r="Z460" s="143">
        <v>0</v>
      </c>
    </row>
    <row r="461" spans="2:26" x14ac:dyDescent="0.25">
      <c r="B461" s="123">
        <v>6</v>
      </c>
      <c r="C461" s="143">
        <v>0</v>
      </c>
      <c r="D461" s="143">
        <v>0</v>
      </c>
      <c r="E461" s="143">
        <v>0</v>
      </c>
      <c r="F461" s="143">
        <v>0</v>
      </c>
      <c r="G461" s="143">
        <v>0</v>
      </c>
      <c r="H461" s="143">
        <v>0</v>
      </c>
      <c r="I461" s="143">
        <v>0</v>
      </c>
      <c r="J461" s="143">
        <v>0</v>
      </c>
      <c r="K461" s="143">
        <v>0</v>
      </c>
      <c r="L461" s="143">
        <v>0</v>
      </c>
      <c r="M461" s="143">
        <v>65.349999999999994</v>
      </c>
      <c r="N461" s="143">
        <v>7.0000000000000007E-2</v>
      </c>
      <c r="O461" s="143">
        <v>28.77</v>
      </c>
      <c r="P461" s="143">
        <v>19.68</v>
      </c>
      <c r="Q461" s="143">
        <v>11.63</v>
      </c>
      <c r="R461" s="143">
        <v>0</v>
      </c>
      <c r="S461" s="143">
        <v>0</v>
      </c>
      <c r="T461" s="143">
        <v>8.59</v>
      </c>
      <c r="U461" s="143">
        <v>0.09</v>
      </c>
      <c r="V461" s="143">
        <v>40.6</v>
      </c>
      <c r="W461" s="143">
        <v>17.39</v>
      </c>
      <c r="X461" s="143">
        <v>46.11</v>
      </c>
      <c r="Y461" s="143">
        <v>28.02</v>
      </c>
      <c r="Z461" s="143">
        <v>0</v>
      </c>
    </row>
    <row r="462" spans="2:26" x14ac:dyDescent="0.25">
      <c r="B462" s="123">
        <v>7</v>
      </c>
      <c r="C462" s="143">
        <v>0</v>
      </c>
      <c r="D462" s="143">
        <v>0</v>
      </c>
      <c r="E462" s="143">
        <v>0</v>
      </c>
      <c r="F462" s="143">
        <v>0</v>
      </c>
      <c r="G462" s="143">
        <v>0</v>
      </c>
      <c r="H462" s="143">
        <v>0</v>
      </c>
      <c r="I462" s="143">
        <v>0</v>
      </c>
      <c r="J462" s="143">
        <v>0</v>
      </c>
      <c r="K462" s="143">
        <v>0</v>
      </c>
      <c r="L462" s="143">
        <v>1.08</v>
      </c>
      <c r="M462" s="143">
        <v>0.32</v>
      </c>
      <c r="N462" s="143">
        <v>43.08</v>
      </c>
      <c r="O462" s="143">
        <v>0</v>
      </c>
      <c r="P462" s="143">
        <v>0</v>
      </c>
      <c r="Q462" s="143">
        <v>0</v>
      </c>
      <c r="R462" s="143">
        <v>0</v>
      </c>
      <c r="S462" s="143">
        <v>0</v>
      </c>
      <c r="T462" s="143">
        <v>0</v>
      </c>
      <c r="U462" s="143">
        <v>0</v>
      </c>
      <c r="V462" s="143">
        <v>10.4</v>
      </c>
      <c r="W462" s="143">
        <v>9.0299999999999994</v>
      </c>
      <c r="X462" s="143">
        <v>26.61</v>
      </c>
      <c r="Y462" s="143">
        <v>0</v>
      </c>
      <c r="Z462" s="143">
        <v>0</v>
      </c>
    </row>
    <row r="463" spans="2:26" x14ac:dyDescent="0.25">
      <c r="B463" s="123">
        <v>8</v>
      </c>
      <c r="C463" s="143">
        <v>0</v>
      </c>
      <c r="D463" s="143">
        <v>0</v>
      </c>
      <c r="E463" s="143">
        <v>0</v>
      </c>
      <c r="F463" s="143">
        <v>0</v>
      </c>
      <c r="G463" s="143">
        <v>0</v>
      </c>
      <c r="H463" s="143">
        <v>0</v>
      </c>
      <c r="I463" s="143">
        <v>0</v>
      </c>
      <c r="J463" s="143">
        <v>0.76</v>
      </c>
      <c r="K463" s="143">
        <v>154.47999999999999</v>
      </c>
      <c r="L463" s="143">
        <v>3.84</v>
      </c>
      <c r="M463" s="143">
        <v>88.52</v>
      </c>
      <c r="N463" s="143">
        <v>190.51</v>
      </c>
      <c r="O463" s="143">
        <v>237.37</v>
      </c>
      <c r="P463" s="143">
        <v>222.69</v>
      </c>
      <c r="Q463" s="143">
        <v>131.83000000000001</v>
      </c>
      <c r="R463" s="143">
        <v>52.14</v>
      </c>
      <c r="S463" s="143">
        <v>202.68</v>
      </c>
      <c r="T463" s="143">
        <v>206.58</v>
      </c>
      <c r="U463" s="143">
        <v>275.89</v>
      </c>
      <c r="V463" s="143">
        <v>36.9</v>
      </c>
      <c r="W463" s="143">
        <v>93.83</v>
      </c>
      <c r="X463" s="143">
        <v>65.25</v>
      </c>
      <c r="Y463" s="143">
        <v>0</v>
      </c>
      <c r="Z463" s="143">
        <v>0</v>
      </c>
    </row>
    <row r="464" spans="2:26" x14ac:dyDescent="0.25">
      <c r="B464" s="123">
        <v>9</v>
      </c>
      <c r="C464" s="143">
        <v>0</v>
      </c>
      <c r="D464" s="143">
        <v>0</v>
      </c>
      <c r="E464" s="143">
        <v>0</v>
      </c>
      <c r="F464" s="143">
        <v>0</v>
      </c>
      <c r="G464" s="143">
        <v>0</v>
      </c>
      <c r="H464" s="143">
        <v>0</v>
      </c>
      <c r="I464" s="143">
        <v>22.17</v>
      </c>
      <c r="J464" s="143">
        <v>35.479999999999997</v>
      </c>
      <c r="K464" s="143">
        <v>95.31</v>
      </c>
      <c r="L464" s="143">
        <v>0</v>
      </c>
      <c r="M464" s="143">
        <v>10.119999999999999</v>
      </c>
      <c r="N464" s="143">
        <v>4.32</v>
      </c>
      <c r="O464" s="143">
        <v>7.57</v>
      </c>
      <c r="P464" s="143">
        <v>32.520000000000003</v>
      </c>
      <c r="Q464" s="143">
        <v>45.61</v>
      </c>
      <c r="R464" s="143">
        <v>21.46</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0.85</v>
      </c>
      <c r="K465" s="143">
        <v>30.54</v>
      </c>
      <c r="L465" s="143">
        <v>0</v>
      </c>
      <c r="M465" s="143">
        <v>11.01</v>
      </c>
      <c r="N465" s="143">
        <v>0.1</v>
      </c>
      <c r="O465" s="143">
        <v>0</v>
      </c>
      <c r="P465" s="143">
        <v>0</v>
      </c>
      <c r="Q465" s="143">
        <v>0</v>
      </c>
      <c r="R465" s="143">
        <v>0</v>
      </c>
      <c r="S465" s="143">
        <v>0</v>
      </c>
      <c r="T465" s="143">
        <v>0</v>
      </c>
      <c r="U465" s="143">
        <v>0</v>
      </c>
      <c r="V465" s="143">
        <v>0</v>
      </c>
      <c r="W465" s="143">
        <v>0</v>
      </c>
      <c r="X465" s="143">
        <v>0</v>
      </c>
      <c r="Y465" s="143">
        <v>0</v>
      </c>
      <c r="Z465" s="143">
        <v>1.77</v>
      </c>
    </row>
    <row r="466" spans="2:26" x14ac:dyDescent="0.25">
      <c r="B466" s="123">
        <v>11</v>
      </c>
      <c r="C466" s="143">
        <v>3.99</v>
      </c>
      <c r="D466" s="143">
        <v>0</v>
      </c>
      <c r="E466" s="143">
        <v>0</v>
      </c>
      <c r="F466" s="143">
        <v>0</v>
      </c>
      <c r="G466" s="143">
        <v>0</v>
      </c>
      <c r="H466" s="143">
        <v>0</v>
      </c>
      <c r="I466" s="143">
        <v>0</v>
      </c>
      <c r="J466" s="143">
        <v>0.31</v>
      </c>
      <c r="K466" s="143">
        <v>0.27</v>
      </c>
      <c r="L466" s="143">
        <v>0</v>
      </c>
      <c r="M466" s="143">
        <v>0</v>
      </c>
      <c r="N466" s="143">
        <v>0</v>
      </c>
      <c r="O466" s="143">
        <v>0.98</v>
      </c>
      <c r="P466" s="143">
        <v>0</v>
      </c>
      <c r="Q466" s="143">
        <v>0</v>
      </c>
      <c r="R466" s="143">
        <v>0</v>
      </c>
      <c r="S466" s="143">
        <v>0</v>
      </c>
      <c r="T466" s="143">
        <v>0</v>
      </c>
      <c r="U466" s="143">
        <v>0</v>
      </c>
      <c r="V466" s="143">
        <v>1.96</v>
      </c>
      <c r="W466" s="143">
        <v>2.96</v>
      </c>
      <c r="X466" s="143">
        <v>0</v>
      </c>
      <c r="Y466" s="143">
        <v>0</v>
      </c>
      <c r="Z466" s="143">
        <v>0</v>
      </c>
    </row>
    <row r="467" spans="2:26" x14ac:dyDescent="0.25">
      <c r="B467" s="123">
        <v>12</v>
      </c>
      <c r="C467" s="143">
        <v>0</v>
      </c>
      <c r="D467" s="143">
        <v>0</v>
      </c>
      <c r="E467" s="143">
        <v>0</v>
      </c>
      <c r="F467" s="143">
        <v>0</v>
      </c>
      <c r="G467" s="143">
        <v>2.13</v>
      </c>
      <c r="H467" s="143">
        <v>0.26</v>
      </c>
      <c r="I467" s="143">
        <v>0</v>
      </c>
      <c r="J467" s="143">
        <v>0</v>
      </c>
      <c r="K467" s="143">
        <v>0</v>
      </c>
      <c r="L467" s="143">
        <v>1.7</v>
      </c>
      <c r="M467" s="143">
        <v>1.07</v>
      </c>
      <c r="N467" s="143">
        <v>5.62</v>
      </c>
      <c r="O467" s="143">
        <v>0.28999999999999998</v>
      </c>
      <c r="P467" s="143">
        <v>7.5</v>
      </c>
      <c r="Q467" s="143">
        <v>2.4300000000000002</v>
      </c>
      <c r="R467" s="143">
        <v>0.13</v>
      </c>
      <c r="S467" s="143">
        <v>0</v>
      </c>
      <c r="T467" s="143">
        <v>0</v>
      </c>
      <c r="U467" s="143">
        <v>0</v>
      </c>
      <c r="V467" s="143">
        <v>0</v>
      </c>
      <c r="W467" s="143">
        <v>0</v>
      </c>
      <c r="X467" s="143">
        <v>0</v>
      </c>
      <c r="Y467" s="143">
        <v>0</v>
      </c>
      <c r="Z467" s="143">
        <v>0</v>
      </c>
    </row>
    <row r="468" spans="2:26" x14ac:dyDescent="0.25">
      <c r="B468" s="123">
        <v>13</v>
      </c>
      <c r="C468" s="143">
        <v>0</v>
      </c>
      <c r="D468" s="143">
        <v>0</v>
      </c>
      <c r="E468" s="143">
        <v>0</v>
      </c>
      <c r="F468" s="143">
        <v>0</v>
      </c>
      <c r="G468" s="143">
        <v>0</v>
      </c>
      <c r="H468" s="143">
        <v>0</v>
      </c>
      <c r="I468" s="143">
        <v>0.06</v>
      </c>
      <c r="J468" s="143">
        <v>0</v>
      </c>
      <c r="K468" s="143">
        <v>0</v>
      </c>
      <c r="L468" s="143">
        <v>0</v>
      </c>
      <c r="M468" s="143">
        <v>0</v>
      </c>
      <c r="N468" s="143">
        <v>0</v>
      </c>
      <c r="O468" s="143">
        <v>65.650000000000006</v>
      </c>
      <c r="P468" s="143">
        <v>38.82</v>
      </c>
      <c r="Q468" s="143">
        <v>35.32</v>
      </c>
      <c r="R468" s="143">
        <v>16.45</v>
      </c>
      <c r="S468" s="143">
        <v>16.670000000000002</v>
      </c>
      <c r="T468" s="143">
        <v>59.43</v>
      </c>
      <c r="U468" s="143">
        <v>61.16</v>
      </c>
      <c r="V468" s="143">
        <v>39.47</v>
      </c>
      <c r="W468" s="143">
        <v>474.21</v>
      </c>
      <c r="X468" s="143">
        <v>9.09</v>
      </c>
      <c r="Y468" s="143">
        <v>0</v>
      </c>
      <c r="Z468" s="143">
        <v>0</v>
      </c>
    </row>
    <row r="469" spans="2:26" x14ac:dyDescent="0.25">
      <c r="B469" s="123">
        <v>14</v>
      </c>
      <c r="C469" s="143">
        <v>0</v>
      </c>
      <c r="D469" s="143">
        <v>0</v>
      </c>
      <c r="E469" s="143">
        <v>0</v>
      </c>
      <c r="F469" s="143">
        <v>0</v>
      </c>
      <c r="G469" s="143">
        <v>0</v>
      </c>
      <c r="H469" s="143">
        <v>15.72</v>
      </c>
      <c r="I469" s="143">
        <v>34.01</v>
      </c>
      <c r="J469" s="143">
        <v>10.02</v>
      </c>
      <c r="K469" s="143">
        <v>1.28</v>
      </c>
      <c r="L469" s="143">
        <v>0.68</v>
      </c>
      <c r="M469" s="143">
        <v>15.4</v>
      </c>
      <c r="N469" s="143">
        <v>21.33</v>
      </c>
      <c r="O469" s="143">
        <v>80.319999999999993</v>
      </c>
      <c r="P469" s="143">
        <v>0</v>
      </c>
      <c r="Q469" s="143">
        <v>0</v>
      </c>
      <c r="R469" s="143">
        <v>0</v>
      </c>
      <c r="S469" s="143">
        <v>0</v>
      </c>
      <c r="T469" s="143">
        <v>0</v>
      </c>
      <c r="U469" s="143">
        <v>0</v>
      </c>
      <c r="V469" s="143">
        <v>0</v>
      </c>
      <c r="W469" s="143">
        <v>0</v>
      </c>
      <c r="X469" s="143">
        <v>9.2100000000000009</v>
      </c>
      <c r="Y469" s="143">
        <v>0.04</v>
      </c>
      <c r="Z469" s="143">
        <v>0</v>
      </c>
    </row>
    <row r="470" spans="2:26" x14ac:dyDescent="0.25">
      <c r="B470" s="123">
        <v>15</v>
      </c>
      <c r="C470" s="143">
        <v>0</v>
      </c>
      <c r="D470" s="143">
        <v>0</v>
      </c>
      <c r="E470" s="143">
        <v>0</v>
      </c>
      <c r="F470" s="143">
        <v>0</v>
      </c>
      <c r="G470" s="143">
        <v>0</v>
      </c>
      <c r="H470" s="143">
        <v>0</v>
      </c>
      <c r="I470" s="143">
        <v>0</v>
      </c>
      <c r="J470" s="143">
        <v>0</v>
      </c>
      <c r="K470" s="143">
        <v>22.03</v>
      </c>
      <c r="L470" s="143">
        <v>13.15</v>
      </c>
      <c r="M470" s="143">
        <v>46.18</v>
      </c>
      <c r="N470" s="143">
        <v>0</v>
      </c>
      <c r="O470" s="143">
        <v>0</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0.18</v>
      </c>
      <c r="J471" s="143">
        <v>0</v>
      </c>
      <c r="K471" s="143">
        <v>2.1</v>
      </c>
      <c r="L471" s="143">
        <v>90.48</v>
      </c>
      <c r="M471" s="143">
        <v>0</v>
      </c>
      <c r="N471" s="143">
        <v>0</v>
      </c>
      <c r="O471" s="143">
        <v>0</v>
      </c>
      <c r="P471" s="143">
        <v>0</v>
      </c>
      <c r="Q471" s="143">
        <v>0</v>
      </c>
      <c r="R471" s="143">
        <v>0</v>
      </c>
      <c r="S471" s="143">
        <v>0</v>
      </c>
      <c r="T471" s="143">
        <v>0</v>
      </c>
      <c r="U471" s="143">
        <v>0</v>
      </c>
      <c r="V471" s="143">
        <v>0</v>
      </c>
      <c r="W471" s="143">
        <v>0</v>
      </c>
      <c r="X471" s="143">
        <v>0</v>
      </c>
      <c r="Y471" s="143">
        <v>0</v>
      </c>
      <c r="Z471" s="143">
        <v>0</v>
      </c>
    </row>
    <row r="472" spans="2:26" x14ac:dyDescent="0.25">
      <c r="B472" s="123">
        <v>17</v>
      </c>
      <c r="C472" s="143">
        <v>0</v>
      </c>
      <c r="D472" s="143">
        <v>0</v>
      </c>
      <c r="E472" s="143">
        <v>0</v>
      </c>
      <c r="F472" s="143">
        <v>0</v>
      </c>
      <c r="G472" s="143">
        <v>0</v>
      </c>
      <c r="H472" s="143">
        <v>0</v>
      </c>
      <c r="I472" s="143">
        <v>0</v>
      </c>
      <c r="J472" s="143">
        <v>0</v>
      </c>
      <c r="K472" s="143">
        <v>21.29</v>
      </c>
      <c r="L472" s="143">
        <v>72.709999999999994</v>
      </c>
      <c r="M472" s="143">
        <v>0.04</v>
      </c>
      <c r="N472" s="143">
        <v>0</v>
      </c>
      <c r="O472" s="143">
        <v>37.799999999999997</v>
      </c>
      <c r="P472" s="143">
        <v>21.33</v>
      </c>
      <c r="Q472" s="143">
        <v>0</v>
      </c>
      <c r="R472" s="143">
        <v>0</v>
      </c>
      <c r="S472" s="143">
        <v>0</v>
      </c>
      <c r="T472" s="143">
        <v>0</v>
      </c>
      <c r="U472" s="143">
        <v>40.72</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4.26</v>
      </c>
      <c r="K473" s="143">
        <v>107.41</v>
      </c>
      <c r="L473" s="143">
        <v>9.93</v>
      </c>
      <c r="M473" s="143">
        <v>18.21</v>
      </c>
      <c r="N473" s="143">
        <v>6.77</v>
      </c>
      <c r="O473" s="143">
        <v>41.33</v>
      </c>
      <c r="P473" s="143">
        <v>50.13</v>
      </c>
      <c r="Q473" s="143">
        <v>0</v>
      </c>
      <c r="R473" s="143">
        <v>0</v>
      </c>
      <c r="S473" s="143">
        <v>0</v>
      </c>
      <c r="T473" s="143">
        <v>0.36</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v>
      </c>
      <c r="I474" s="143">
        <v>0</v>
      </c>
      <c r="J474" s="143">
        <v>27.64</v>
      </c>
      <c r="K474" s="143">
        <v>117.29</v>
      </c>
      <c r="L474" s="143">
        <v>0.7</v>
      </c>
      <c r="M474" s="143">
        <v>0.86</v>
      </c>
      <c r="N474" s="143">
        <v>0</v>
      </c>
      <c r="O474" s="143">
        <v>0.04</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0.71</v>
      </c>
      <c r="J475" s="143">
        <v>3.93</v>
      </c>
      <c r="K475" s="143">
        <v>2.12</v>
      </c>
      <c r="L475" s="143">
        <v>52.78</v>
      </c>
      <c r="M475" s="143">
        <v>0</v>
      </c>
      <c r="N475" s="143">
        <v>20.47</v>
      </c>
      <c r="O475" s="143">
        <v>0.12</v>
      </c>
      <c r="P475" s="143">
        <v>54.68</v>
      </c>
      <c r="Q475" s="143">
        <v>0</v>
      </c>
      <c r="R475" s="143">
        <v>0.01</v>
      </c>
      <c r="S475" s="143">
        <v>0</v>
      </c>
      <c r="T475" s="143">
        <v>5.45</v>
      </c>
      <c r="U475" s="143">
        <v>14.77</v>
      </c>
      <c r="V475" s="143">
        <v>0.25</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0.14000000000000001</v>
      </c>
      <c r="K476" s="143">
        <v>0.62</v>
      </c>
      <c r="L476" s="143">
        <v>0.28999999999999998</v>
      </c>
      <c r="M476" s="143">
        <v>0</v>
      </c>
      <c r="N476" s="143">
        <v>0</v>
      </c>
      <c r="O476" s="143">
        <v>0</v>
      </c>
      <c r="P476" s="143">
        <v>0</v>
      </c>
      <c r="Q476" s="143">
        <v>0</v>
      </c>
      <c r="R476" s="143">
        <v>0</v>
      </c>
      <c r="S476" s="143">
        <v>0</v>
      </c>
      <c r="T476" s="143">
        <v>0</v>
      </c>
      <c r="U476" s="143">
        <v>2.57</v>
      </c>
      <c r="V476" s="143">
        <v>0</v>
      </c>
      <c r="W476" s="143">
        <v>8.57</v>
      </c>
      <c r="X476" s="143">
        <v>17.329999999999998</v>
      </c>
      <c r="Y476" s="143">
        <v>1.79</v>
      </c>
      <c r="Z476" s="143">
        <v>0</v>
      </c>
    </row>
    <row r="477" spans="2:26" x14ac:dyDescent="0.25">
      <c r="B477" s="123">
        <v>22</v>
      </c>
      <c r="C477" s="143">
        <v>0</v>
      </c>
      <c r="D477" s="143">
        <v>0</v>
      </c>
      <c r="E477" s="143">
        <v>0</v>
      </c>
      <c r="F477" s="143">
        <v>0</v>
      </c>
      <c r="G477" s="143">
        <v>0</v>
      </c>
      <c r="H477" s="143">
        <v>0</v>
      </c>
      <c r="I477" s="143">
        <v>10.38</v>
      </c>
      <c r="J477" s="143">
        <v>0.43</v>
      </c>
      <c r="K477" s="143">
        <v>0</v>
      </c>
      <c r="L477" s="143">
        <v>17.079999999999998</v>
      </c>
      <c r="M477" s="143">
        <v>0.1</v>
      </c>
      <c r="N477" s="143">
        <v>0.43</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0</v>
      </c>
      <c r="K478" s="143">
        <v>14.61</v>
      </c>
      <c r="L478" s="143">
        <v>22.32</v>
      </c>
      <c r="M478" s="143">
        <v>0</v>
      </c>
      <c r="N478" s="143">
        <v>0</v>
      </c>
      <c r="O478" s="143">
        <v>0</v>
      </c>
      <c r="P478" s="143">
        <v>0</v>
      </c>
      <c r="Q478" s="143">
        <v>0</v>
      </c>
      <c r="R478" s="143">
        <v>0</v>
      </c>
      <c r="S478" s="143">
        <v>0</v>
      </c>
      <c r="T478" s="143">
        <v>0</v>
      </c>
      <c r="U478" s="143">
        <v>0</v>
      </c>
      <c r="V478" s="143">
        <v>0</v>
      </c>
      <c r="W478" s="143">
        <v>0</v>
      </c>
      <c r="X478" s="143">
        <v>0</v>
      </c>
      <c r="Y478" s="143">
        <v>0</v>
      </c>
      <c r="Z478" s="143">
        <v>0</v>
      </c>
    </row>
    <row r="479" spans="2:26" x14ac:dyDescent="0.25">
      <c r="B479" s="123">
        <v>24</v>
      </c>
      <c r="C479" s="143">
        <v>0</v>
      </c>
      <c r="D479" s="143">
        <v>0</v>
      </c>
      <c r="E479" s="143">
        <v>0</v>
      </c>
      <c r="F479" s="143">
        <v>0</v>
      </c>
      <c r="G479" s="143">
        <v>0</v>
      </c>
      <c r="H479" s="143">
        <v>0</v>
      </c>
      <c r="I479" s="143">
        <v>1.41</v>
      </c>
      <c r="J479" s="143">
        <v>0.06</v>
      </c>
      <c r="K479" s="143">
        <v>22.45</v>
      </c>
      <c r="L479" s="143">
        <v>38.76</v>
      </c>
      <c r="M479" s="143">
        <v>26.35</v>
      </c>
      <c r="N479" s="143">
        <v>0</v>
      </c>
      <c r="O479" s="143">
        <v>0.41</v>
      </c>
      <c r="P479" s="143">
        <v>0</v>
      </c>
      <c r="Q479" s="143">
        <v>0</v>
      </c>
      <c r="R479" s="143">
        <v>0</v>
      </c>
      <c r="S479" s="143">
        <v>1.62</v>
      </c>
      <c r="T479" s="143">
        <v>34.72</v>
      </c>
      <c r="U479" s="143">
        <v>6.89</v>
      </c>
      <c r="V479" s="143">
        <v>8.64</v>
      </c>
      <c r="W479" s="143">
        <v>0</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0.15</v>
      </c>
      <c r="L480" s="143">
        <v>4.6900000000000004</v>
      </c>
      <c r="M480" s="143">
        <v>2.34</v>
      </c>
      <c r="N480" s="143">
        <v>0.46</v>
      </c>
      <c r="O480" s="143">
        <v>0</v>
      </c>
      <c r="P480" s="143">
        <v>1.1399999999999999</v>
      </c>
      <c r="Q480" s="143">
        <v>0</v>
      </c>
      <c r="R480" s="143">
        <v>0</v>
      </c>
      <c r="S480" s="143">
        <v>0</v>
      </c>
      <c r="T480" s="143">
        <v>0.81</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0.95</v>
      </c>
      <c r="K481" s="143">
        <v>2.5499999999999998</v>
      </c>
      <c r="L481" s="143">
        <v>2.87</v>
      </c>
      <c r="M481" s="143">
        <v>0</v>
      </c>
      <c r="N481" s="143">
        <v>0</v>
      </c>
      <c r="O481" s="143">
        <v>0.05</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2.68</v>
      </c>
      <c r="H482" s="143">
        <v>0</v>
      </c>
      <c r="I482" s="143">
        <v>0</v>
      </c>
      <c r="J482" s="143">
        <v>0</v>
      </c>
      <c r="K482" s="143">
        <v>0.12</v>
      </c>
      <c r="L482" s="143">
        <v>1.4</v>
      </c>
      <c r="M482" s="143">
        <v>0</v>
      </c>
      <c r="N482" s="143">
        <v>0</v>
      </c>
      <c r="O482" s="143">
        <v>0</v>
      </c>
      <c r="P482" s="143">
        <v>0</v>
      </c>
      <c r="Q482" s="143">
        <v>0</v>
      </c>
      <c r="R482" s="143">
        <v>0</v>
      </c>
      <c r="S482" s="143">
        <v>0</v>
      </c>
      <c r="T482" s="143">
        <v>0</v>
      </c>
      <c r="U482" s="143">
        <v>0</v>
      </c>
      <c r="V482" s="143">
        <v>0</v>
      </c>
      <c r="W482" s="143">
        <v>0</v>
      </c>
      <c r="X482" s="143">
        <v>0</v>
      </c>
      <c r="Y482" s="143">
        <v>0</v>
      </c>
      <c r="Z482" s="143">
        <v>0</v>
      </c>
    </row>
    <row r="483" spans="2:26" x14ac:dyDescent="0.25">
      <c r="B483" s="123">
        <v>28</v>
      </c>
      <c r="C483" s="143">
        <v>0</v>
      </c>
      <c r="D483" s="143">
        <v>0</v>
      </c>
      <c r="E483" s="143">
        <v>0</v>
      </c>
      <c r="F483" s="143">
        <v>0</v>
      </c>
      <c r="G483" s="143">
        <v>0</v>
      </c>
      <c r="H483" s="143">
        <v>0</v>
      </c>
      <c r="I483" s="143">
        <v>0</v>
      </c>
      <c r="J483" s="143">
        <v>0</v>
      </c>
      <c r="K483" s="143">
        <v>0</v>
      </c>
      <c r="L483" s="143">
        <v>0</v>
      </c>
      <c r="M483" s="143">
        <v>0</v>
      </c>
      <c r="N483" s="143">
        <v>0</v>
      </c>
      <c r="O483" s="143">
        <v>0</v>
      </c>
      <c r="P483" s="143">
        <v>0</v>
      </c>
      <c r="Q483" s="143">
        <v>0</v>
      </c>
      <c r="R483" s="143">
        <v>0</v>
      </c>
      <c r="S483" s="143">
        <v>0</v>
      </c>
      <c r="T483" s="143">
        <v>0.06</v>
      </c>
      <c r="U483" s="143">
        <v>0</v>
      </c>
      <c r="V483" s="143">
        <v>0</v>
      </c>
      <c r="W483" s="143">
        <v>0</v>
      </c>
      <c r="X483" s="143">
        <v>0</v>
      </c>
      <c r="Y483" s="143">
        <v>0</v>
      </c>
      <c r="Z483" s="143">
        <v>0</v>
      </c>
    </row>
    <row r="484" spans="2:26" x14ac:dyDescent="0.25">
      <c r="B484" s="123">
        <v>29</v>
      </c>
      <c r="C484" s="143">
        <v>0</v>
      </c>
      <c r="D484" s="143">
        <v>0</v>
      </c>
      <c r="E484" s="143">
        <v>0</v>
      </c>
      <c r="F484" s="143">
        <v>0</v>
      </c>
      <c r="G484" s="143">
        <v>0</v>
      </c>
      <c r="H484" s="143">
        <v>0</v>
      </c>
      <c r="I484" s="143">
        <v>0</v>
      </c>
      <c r="J484" s="143">
        <v>0</v>
      </c>
      <c r="K484" s="143">
        <v>0</v>
      </c>
      <c r="L484" s="143">
        <v>0</v>
      </c>
      <c r="M484" s="143">
        <v>0.04</v>
      </c>
      <c r="N484" s="143">
        <v>0</v>
      </c>
      <c r="O484" s="143">
        <v>0</v>
      </c>
      <c r="P484" s="143">
        <v>0</v>
      </c>
      <c r="Q484" s="143">
        <v>0</v>
      </c>
      <c r="R484" s="143">
        <v>0</v>
      </c>
      <c r="S484" s="143">
        <v>0</v>
      </c>
      <c r="T484" s="143">
        <v>0.04</v>
      </c>
      <c r="U484" s="143">
        <v>0.24</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0.02</v>
      </c>
      <c r="L485" s="143">
        <v>0</v>
      </c>
      <c r="M485" s="143">
        <v>7.0000000000000007E-2</v>
      </c>
      <c r="N485" s="143">
        <v>0</v>
      </c>
      <c r="O485" s="143">
        <v>0</v>
      </c>
      <c r="P485" s="143">
        <v>0</v>
      </c>
      <c r="Q485" s="143">
        <v>0</v>
      </c>
      <c r="R485" s="143">
        <v>0</v>
      </c>
      <c r="S485" s="143">
        <v>0</v>
      </c>
      <c r="T485" s="143">
        <v>0</v>
      </c>
      <c r="U485" s="143">
        <v>0</v>
      </c>
      <c r="V485" s="143">
        <v>0.06</v>
      </c>
      <c r="W485" s="143">
        <v>0.13</v>
      </c>
      <c r="X485" s="143">
        <v>0.1</v>
      </c>
      <c r="Y485" s="143">
        <v>0</v>
      </c>
      <c r="Z485" s="143">
        <v>0</v>
      </c>
    </row>
    <row r="486" spans="2:26" x14ac:dyDescent="0.25">
      <c r="B486" s="123">
        <v>31</v>
      </c>
      <c r="C486" s="143">
        <v>0</v>
      </c>
      <c r="D486" s="143">
        <v>0</v>
      </c>
      <c r="E486" s="143">
        <v>0</v>
      </c>
      <c r="F486" s="143">
        <v>0</v>
      </c>
      <c r="G486" s="143">
        <v>0</v>
      </c>
      <c r="H486" s="143">
        <v>0</v>
      </c>
      <c r="I486" s="143">
        <v>0.09</v>
      </c>
      <c r="J486" s="143">
        <v>0.12</v>
      </c>
      <c r="K486" s="143">
        <v>1.86</v>
      </c>
      <c r="L486" s="143">
        <v>92.72</v>
      </c>
      <c r="M486" s="143">
        <v>4.71</v>
      </c>
      <c r="N486" s="143">
        <v>2.5499999999999998</v>
      </c>
      <c r="O486" s="143">
        <v>3.38</v>
      </c>
      <c r="P486" s="143">
        <v>1.39</v>
      </c>
      <c r="Q486" s="143">
        <v>2.41</v>
      </c>
      <c r="R486" s="143">
        <v>2.4</v>
      </c>
      <c r="S486" s="143">
        <v>2.2599999999999998</v>
      </c>
      <c r="T486" s="143">
        <v>12.21</v>
      </c>
      <c r="U486" s="143">
        <v>14.49</v>
      </c>
      <c r="V486" s="143">
        <v>5.2</v>
      </c>
      <c r="W486" s="143">
        <v>3.29</v>
      </c>
      <c r="X486" s="143">
        <v>0</v>
      </c>
      <c r="Y486" s="143">
        <v>0</v>
      </c>
      <c r="Z486" s="143">
        <v>0</v>
      </c>
    </row>
    <row r="488" spans="2:26" ht="15" customHeight="1" x14ac:dyDescent="0.25">
      <c r="B488" s="96" t="s">
        <v>62</v>
      </c>
      <c r="C488" s="139" t="s">
        <v>79</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63</v>
      </c>
      <c r="D490" s="85" t="s">
        <v>63</v>
      </c>
      <c r="E490" s="85" t="s">
        <v>63</v>
      </c>
      <c r="F490" s="85" t="s">
        <v>63</v>
      </c>
      <c r="G490" s="85" t="s">
        <v>63</v>
      </c>
      <c r="H490" s="85" t="s">
        <v>63</v>
      </c>
      <c r="I490" s="85" t="s">
        <v>63</v>
      </c>
      <c r="J490" s="85" t="s">
        <v>63</v>
      </c>
      <c r="K490" s="85" t="s">
        <v>63</v>
      </c>
      <c r="L490" s="85" t="s">
        <v>63</v>
      </c>
      <c r="M490" s="85" t="s">
        <v>63</v>
      </c>
      <c r="N490" s="85" t="s">
        <v>63</v>
      </c>
      <c r="O490" s="85" t="s">
        <v>63</v>
      </c>
      <c r="P490" s="85" t="s">
        <v>63</v>
      </c>
      <c r="Q490" s="85" t="s">
        <v>63</v>
      </c>
      <c r="R490" s="85" t="s">
        <v>63</v>
      </c>
      <c r="S490" s="85" t="s">
        <v>63</v>
      </c>
      <c r="T490" s="85" t="s">
        <v>63</v>
      </c>
      <c r="U490" s="85" t="s">
        <v>63</v>
      </c>
      <c r="V490" s="85" t="s">
        <v>63</v>
      </c>
      <c r="W490" s="85" t="s">
        <v>63</v>
      </c>
      <c r="X490" s="85" t="s">
        <v>63</v>
      </c>
      <c r="Y490" s="85" t="s">
        <v>63</v>
      </c>
      <c r="Z490" s="85" t="s">
        <v>64</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286.35000000000002</v>
      </c>
      <c r="D492" s="143">
        <v>790.52</v>
      </c>
      <c r="E492" s="143">
        <v>785.97</v>
      </c>
      <c r="F492" s="143">
        <v>775.52</v>
      </c>
      <c r="G492" s="143">
        <v>523.33000000000004</v>
      </c>
      <c r="H492" s="143">
        <v>555.32000000000005</v>
      </c>
      <c r="I492" s="143">
        <v>0.14000000000000001</v>
      </c>
      <c r="J492" s="143">
        <v>196</v>
      </c>
      <c r="K492" s="143">
        <v>108.1</v>
      </c>
      <c r="L492" s="143">
        <v>122.16</v>
      </c>
      <c r="M492" s="143">
        <v>20.56</v>
      </c>
      <c r="N492" s="143">
        <v>299.89999999999998</v>
      </c>
      <c r="O492" s="143">
        <v>518.33000000000004</v>
      </c>
      <c r="P492" s="143">
        <v>1035.1500000000001</v>
      </c>
      <c r="Q492" s="143">
        <v>1034.1300000000001</v>
      </c>
      <c r="R492" s="143">
        <v>1034.78</v>
      </c>
      <c r="S492" s="143">
        <v>1052.8900000000001</v>
      </c>
      <c r="T492" s="143">
        <v>1021.01</v>
      </c>
      <c r="U492" s="143">
        <v>1029.6500000000001</v>
      </c>
      <c r="V492" s="143">
        <v>308.82</v>
      </c>
      <c r="W492" s="143">
        <v>293.56</v>
      </c>
      <c r="X492" s="143">
        <v>1021.13</v>
      </c>
      <c r="Y492" s="143">
        <v>1016.38</v>
      </c>
      <c r="Z492" s="143">
        <v>997.04</v>
      </c>
    </row>
    <row r="493" spans="2:26" x14ac:dyDescent="0.25">
      <c r="B493" s="123">
        <v>2</v>
      </c>
      <c r="C493" s="143">
        <v>906.01</v>
      </c>
      <c r="D493" s="143">
        <v>900.06</v>
      </c>
      <c r="E493" s="143">
        <v>803.93</v>
      </c>
      <c r="F493" s="143">
        <v>562.08000000000004</v>
      </c>
      <c r="G493" s="143">
        <v>0</v>
      </c>
      <c r="H493" s="143">
        <v>0</v>
      </c>
      <c r="I493" s="143">
        <v>0</v>
      </c>
      <c r="J493" s="143">
        <v>0</v>
      </c>
      <c r="K493" s="143">
        <v>28.82</v>
      </c>
      <c r="L493" s="143">
        <v>88.06</v>
      </c>
      <c r="M493" s="143">
        <v>44.89</v>
      </c>
      <c r="N493" s="143">
        <v>68.900000000000006</v>
      </c>
      <c r="O493" s="143">
        <v>42.01</v>
      </c>
      <c r="P493" s="143">
        <v>72.81</v>
      </c>
      <c r="Q493" s="143">
        <v>232.24</v>
      </c>
      <c r="R493" s="143">
        <v>846.5</v>
      </c>
      <c r="S493" s="143">
        <v>245.24</v>
      </c>
      <c r="T493" s="143">
        <v>147.24</v>
      </c>
      <c r="U493" s="143">
        <v>159.07</v>
      </c>
      <c r="V493" s="143">
        <v>85.41</v>
      </c>
      <c r="W493" s="143">
        <v>39.700000000000003</v>
      </c>
      <c r="X493" s="143">
        <v>120.9</v>
      </c>
      <c r="Y493" s="143">
        <v>656</v>
      </c>
      <c r="Z493" s="143">
        <v>910.9</v>
      </c>
    </row>
    <row r="494" spans="2:26" x14ac:dyDescent="0.25">
      <c r="B494" s="123">
        <v>3</v>
      </c>
      <c r="C494" s="143">
        <v>292.97000000000003</v>
      </c>
      <c r="D494" s="143">
        <v>222.12</v>
      </c>
      <c r="E494" s="143">
        <v>405.4</v>
      </c>
      <c r="F494" s="143">
        <v>221.43</v>
      </c>
      <c r="G494" s="143">
        <v>15.68</v>
      </c>
      <c r="H494" s="143">
        <v>7.16</v>
      </c>
      <c r="I494" s="143">
        <v>10.85</v>
      </c>
      <c r="J494" s="143">
        <v>15.55</v>
      </c>
      <c r="K494" s="143">
        <v>13.64</v>
      </c>
      <c r="L494" s="143">
        <v>0.94</v>
      </c>
      <c r="M494" s="143">
        <v>11.7</v>
      </c>
      <c r="N494" s="143">
        <v>8.6999999999999993</v>
      </c>
      <c r="O494" s="143">
        <v>44.25</v>
      </c>
      <c r="P494" s="143">
        <v>98.82</v>
      </c>
      <c r="Q494" s="143">
        <v>185.71</v>
      </c>
      <c r="R494" s="143">
        <v>249.72</v>
      </c>
      <c r="S494" s="143">
        <v>227.79</v>
      </c>
      <c r="T494" s="143">
        <v>106.6</v>
      </c>
      <c r="U494" s="143">
        <v>206.93</v>
      </c>
      <c r="V494" s="143">
        <v>33.729999999999997</v>
      </c>
      <c r="W494" s="143">
        <v>48.67</v>
      </c>
      <c r="X494" s="143">
        <v>230.25</v>
      </c>
      <c r="Y494" s="143">
        <v>193.48</v>
      </c>
      <c r="Z494" s="143">
        <v>274.58999999999997</v>
      </c>
    </row>
    <row r="495" spans="2:26" x14ac:dyDescent="0.25">
      <c r="B495" s="123">
        <v>4</v>
      </c>
      <c r="C495" s="143">
        <v>260.58</v>
      </c>
      <c r="D495" s="143">
        <v>439.23</v>
      </c>
      <c r="E495" s="143">
        <v>901.58</v>
      </c>
      <c r="F495" s="143">
        <v>166.08</v>
      </c>
      <c r="G495" s="143">
        <v>0</v>
      </c>
      <c r="H495" s="143">
        <v>0</v>
      </c>
      <c r="I495" s="143">
        <v>0</v>
      </c>
      <c r="J495" s="143">
        <v>23.34</v>
      </c>
      <c r="K495" s="143">
        <v>0.46</v>
      </c>
      <c r="L495" s="143">
        <v>102.74</v>
      </c>
      <c r="M495" s="143">
        <v>160.74</v>
      </c>
      <c r="N495" s="143">
        <v>161.69</v>
      </c>
      <c r="O495" s="143">
        <v>155.65</v>
      </c>
      <c r="P495" s="143">
        <v>104.44</v>
      </c>
      <c r="Q495" s="143">
        <v>135.03</v>
      </c>
      <c r="R495" s="143">
        <v>131.85</v>
      </c>
      <c r="S495" s="143">
        <v>94.93</v>
      </c>
      <c r="T495" s="143">
        <v>89.38</v>
      </c>
      <c r="U495" s="143">
        <v>34</v>
      </c>
      <c r="V495" s="143">
        <v>36.22</v>
      </c>
      <c r="W495" s="143">
        <v>60.53</v>
      </c>
      <c r="X495" s="143">
        <v>129.13</v>
      </c>
      <c r="Y495" s="143">
        <v>74.03</v>
      </c>
      <c r="Z495" s="143">
        <v>196.76</v>
      </c>
    </row>
    <row r="496" spans="2:26" ht="15" customHeight="1" x14ac:dyDescent="0.25">
      <c r="B496" s="123">
        <v>5</v>
      </c>
      <c r="C496" s="143">
        <v>434.58</v>
      </c>
      <c r="D496" s="143">
        <v>681.85</v>
      </c>
      <c r="E496" s="143">
        <v>683.91</v>
      </c>
      <c r="F496" s="143">
        <v>36.6</v>
      </c>
      <c r="G496" s="143">
        <v>17.920000000000002</v>
      </c>
      <c r="H496" s="143">
        <v>55.62</v>
      </c>
      <c r="I496" s="143">
        <v>42.05</v>
      </c>
      <c r="J496" s="143">
        <v>42.6</v>
      </c>
      <c r="K496" s="143">
        <v>21.39</v>
      </c>
      <c r="L496" s="143">
        <v>52.98</v>
      </c>
      <c r="M496" s="143">
        <v>18.239999999999998</v>
      </c>
      <c r="N496" s="143">
        <v>123.59</v>
      </c>
      <c r="O496" s="143">
        <v>32.69</v>
      </c>
      <c r="P496" s="143">
        <v>29.88</v>
      </c>
      <c r="Q496" s="143">
        <v>39.1</v>
      </c>
      <c r="R496" s="143">
        <v>23.67</v>
      </c>
      <c r="S496" s="143">
        <v>19.36</v>
      </c>
      <c r="T496" s="143">
        <v>49.44</v>
      </c>
      <c r="U496" s="143">
        <v>24.2</v>
      </c>
      <c r="V496" s="143">
        <v>74.25</v>
      </c>
      <c r="W496" s="143">
        <v>57.51</v>
      </c>
      <c r="X496" s="143">
        <v>49.15</v>
      </c>
      <c r="Y496" s="143">
        <v>96.68</v>
      </c>
      <c r="Z496" s="143">
        <v>501.85</v>
      </c>
    </row>
    <row r="497" spans="2:26" x14ac:dyDescent="0.25">
      <c r="B497" s="123">
        <v>6</v>
      </c>
      <c r="C497" s="143">
        <v>158.06</v>
      </c>
      <c r="D497" s="143">
        <v>129.1</v>
      </c>
      <c r="E497" s="143">
        <v>102.27</v>
      </c>
      <c r="F497" s="143">
        <v>130.78</v>
      </c>
      <c r="G497" s="143">
        <v>340.16</v>
      </c>
      <c r="H497" s="143">
        <v>415</v>
      </c>
      <c r="I497" s="143">
        <v>115.66</v>
      </c>
      <c r="J497" s="143">
        <v>136.30000000000001</v>
      </c>
      <c r="K497" s="143">
        <v>27.57</v>
      </c>
      <c r="L497" s="143">
        <v>8.36</v>
      </c>
      <c r="M497" s="143">
        <v>0.18</v>
      </c>
      <c r="N497" s="143">
        <v>16.690000000000001</v>
      </c>
      <c r="O497" s="143">
        <v>0.65</v>
      </c>
      <c r="P497" s="143">
        <v>3</v>
      </c>
      <c r="Q497" s="143">
        <v>2.4700000000000002</v>
      </c>
      <c r="R497" s="143">
        <v>65.22</v>
      </c>
      <c r="S497" s="143">
        <v>64.75</v>
      </c>
      <c r="T497" s="143">
        <v>6.6</v>
      </c>
      <c r="U497" s="143">
        <v>13.42</v>
      </c>
      <c r="V497" s="143">
        <v>0.47</v>
      </c>
      <c r="W497" s="143">
        <v>2.5</v>
      </c>
      <c r="X497" s="143">
        <v>2.4300000000000002</v>
      </c>
      <c r="Y497" s="143">
        <v>1.54</v>
      </c>
      <c r="Z497" s="143">
        <v>137.53</v>
      </c>
    </row>
    <row r="498" spans="2:26" x14ac:dyDescent="0.25">
      <c r="B498" s="123">
        <v>7</v>
      </c>
      <c r="C498" s="143">
        <v>218.52</v>
      </c>
      <c r="D498" s="143">
        <v>198.77</v>
      </c>
      <c r="E498" s="143">
        <v>182.15</v>
      </c>
      <c r="F498" s="143">
        <v>205.26</v>
      </c>
      <c r="G498" s="143">
        <v>143.83000000000001</v>
      </c>
      <c r="H498" s="143">
        <v>137.6</v>
      </c>
      <c r="I498" s="143">
        <v>151.4</v>
      </c>
      <c r="J498" s="143">
        <v>387.09</v>
      </c>
      <c r="K498" s="143">
        <v>120.4</v>
      </c>
      <c r="L498" s="143">
        <v>3.82</v>
      </c>
      <c r="M498" s="143">
        <v>1.07</v>
      </c>
      <c r="N498" s="143">
        <v>0</v>
      </c>
      <c r="O498" s="143">
        <v>74.010000000000005</v>
      </c>
      <c r="P498" s="143">
        <v>99.86</v>
      </c>
      <c r="Q498" s="143">
        <v>151.41</v>
      </c>
      <c r="R498" s="143">
        <v>124.25</v>
      </c>
      <c r="S498" s="143">
        <v>226.19</v>
      </c>
      <c r="T498" s="143">
        <v>222.32</v>
      </c>
      <c r="U498" s="143">
        <v>195.39</v>
      </c>
      <c r="V498" s="143">
        <v>0</v>
      </c>
      <c r="W498" s="143">
        <v>0</v>
      </c>
      <c r="X498" s="143">
        <v>0</v>
      </c>
      <c r="Y498" s="143">
        <v>188.55</v>
      </c>
      <c r="Z498" s="143">
        <v>1112.9100000000001</v>
      </c>
    </row>
    <row r="499" spans="2:26" x14ac:dyDescent="0.25">
      <c r="B499" s="123">
        <v>8</v>
      </c>
      <c r="C499" s="143">
        <v>222.12</v>
      </c>
      <c r="D499" s="143">
        <v>144.72999999999999</v>
      </c>
      <c r="E499" s="143">
        <v>296.51</v>
      </c>
      <c r="F499" s="143">
        <v>102.88</v>
      </c>
      <c r="G499" s="143">
        <v>28.98</v>
      </c>
      <c r="H499" s="143">
        <v>71.760000000000005</v>
      </c>
      <c r="I499" s="143">
        <v>33.06</v>
      </c>
      <c r="J499" s="143">
        <v>4.8099999999999996</v>
      </c>
      <c r="K499" s="143">
        <v>0</v>
      </c>
      <c r="L499" s="143">
        <v>0.56999999999999995</v>
      </c>
      <c r="M499" s="143">
        <v>0</v>
      </c>
      <c r="N499" s="143">
        <v>0</v>
      </c>
      <c r="O499" s="143">
        <v>0</v>
      </c>
      <c r="P499" s="143">
        <v>0</v>
      </c>
      <c r="Q499" s="143">
        <v>0</v>
      </c>
      <c r="R499" s="143">
        <v>0</v>
      </c>
      <c r="S499" s="143">
        <v>0</v>
      </c>
      <c r="T499" s="143">
        <v>0</v>
      </c>
      <c r="U499" s="143">
        <v>0</v>
      </c>
      <c r="V499" s="143">
        <v>4.5</v>
      </c>
      <c r="W499" s="143">
        <v>0.03</v>
      </c>
      <c r="X499" s="143">
        <v>0.08</v>
      </c>
      <c r="Y499" s="143">
        <v>200.46</v>
      </c>
      <c r="Z499" s="143">
        <v>376.21</v>
      </c>
    </row>
    <row r="500" spans="2:26" x14ac:dyDescent="0.25">
      <c r="B500" s="123">
        <v>9</v>
      </c>
      <c r="C500" s="143">
        <v>190</v>
      </c>
      <c r="D500" s="143">
        <v>811.45</v>
      </c>
      <c r="E500" s="143">
        <v>141.21</v>
      </c>
      <c r="F500" s="143">
        <v>888.92</v>
      </c>
      <c r="G500" s="143">
        <v>730.13</v>
      </c>
      <c r="H500" s="143">
        <v>819.19</v>
      </c>
      <c r="I500" s="143">
        <v>0</v>
      </c>
      <c r="J500" s="143">
        <v>0</v>
      </c>
      <c r="K500" s="143">
        <v>0</v>
      </c>
      <c r="L500" s="143">
        <v>9.2100000000000009</v>
      </c>
      <c r="M500" s="143">
        <v>0</v>
      </c>
      <c r="N500" s="143">
        <v>0.76</v>
      </c>
      <c r="O500" s="143">
        <v>0.77</v>
      </c>
      <c r="P500" s="143">
        <v>0.99</v>
      </c>
      <c r="Q500" s="143">
        <v>0</v>
      </c>
      <c r="R500" s="143">
        <v>0</v>
      </c>
      <c r="S500" s="143">
        <v>80.41</v>
      </c>
      <c r="T500" s="143">
        <v>100.49</v>
      </c>
      <c r="U500" s="143">
        <v>7.8</v>
      </c>
      <c r="V500" s="143">
        <v>4.76</v>
      </c>
      <c r="W500" s="143">
        <v>4.54</v>
      </c>
      <c r="X500" s="143">
        <v>34.07</v>
      </c>
      <c r="Y500" s="143">
        <v>34.630000000000003</v>
      </c>
      <c r="Z500" s="143">
        <v>198.87</v>
      </c>
    </row>
    <row r="501" spans="2:26" x14ac:dyDescent="0.25">
      <c r="B501" s="123">
        <v>10</v>
      </c>
      <c r="C501" s="143">
        <v>228.9</v>
      </c>
      <c r="D501" s="143">
        <v>893.55</v>
      </c>
      <c r="E501" s="143">
        <v>348.14</v>
      </c>
      <c r="F501" s="143">
        <v>30.05</v>
      </c>
      <c r="G501" s="143">
        <v>791.76</v>
      </c>
      <c r="H501" s="143">
        <v>258.37</v>
      </c>
      <c r="I501" s="143">
        <v>43.43</v>
      </c>
      <c r="J501" s="143">
        <v>25.03</v>
      </c>
      <c r="K501" s="143">
        <v>0</v>
      </c>
      <c r="L501" s="143">
        <v>117.35</v>
      </c>
      <c r="M501" s="143">
        <v>0</v>
      </c>
      <c r="N501" s="143">
        <v>24.4</v>
      </c>
      <c r="O501" s="143">
        <v>43.59</v>
      </c>
      <c r="P501" s="143">
        <v>43.99</v>
      </c>
      <c r="Q501" s="143">
        <v>94.03</v>
      </c>
      <c r="R501" s="143">
        <v>52.35</v>
      </c>
      <c r="S501" s="143">
        <v>70.83</v>
      </c>
      <c r="T501" s="143">
        <v>50.42</v>
      </c>
      <c r="U501" s="143">
        <v>91.89</v>
      </c>
      <c r="V501" s="143">
        <v>27.75</v>
      </c>
      <c r="W501" s="143">
        <v>30.1</v>
      </c>
      <c r="X501" s="143">
        <v>91.78</v>
      </c>
      <c r="Y501" s="143">
        <v>99.71</v>
      </c>
      <c r="Z501" s="143">
        <v>778.71</v>
      </c>
    </row>
    <row r="502" spans="2:26" x14ac:dyDescent="0.25">
      <c r="B502" s="123">
        <v>11</v>
      </c>
      <c r="C502" s="143">
        <v>869.53</v>
      </c>
      <c r="D502" s="143">
        <v>76.819999999999993</v>
      </c>
      <c r="E502" s="143">
        <v>867.4</v>
      </c>
      <c r="F502" s="143">
        <v>329.31</v>
      </c>
      <c r="G502" s="143">
        <v>786.34</v>
      </c>
      <c r="H502" s="143">
        <v>29.03</v>
      </c>
      <c r="I502" s="143">
        <v>882.21</v>
      </c>
      <c r="J502" s="143">
        <v>25.74</v>
      </c>
      <c r="K502" s="143">
        <v>5.77</v>
      </c>
      <c r="L502" s="143">
        <v>18.36</v>
      </c>
      <c r="M502" s="143">
        <v>63.24</v>
      </c>
      <c r="N502" s="143">
        <v>73.83</v>
      </c>
      <c r="O502" s="143">
        <v>13.48</v>
      </c>
      <c r="P502" s="143">
        <v>61.4</v>
      </c>
      <c r="Q502" s="143">
        <v>86.87</v>
      </c>
      <c r="R502" s="143">
        <v>91.75</v>
      </c>
      <c r="S502" s="143">
        <v>233.64</v>
      </c>
      <c r="T502" s="143">
        <v>120.35</v>
      </c>
      <c r="U502" s="143">
        <v>24.24</v>
      </c>
      <c r="V502" s="143">
        <v>0.76</v>
      </c>
      <c r="W502" s="143">
        <v>0.8</v>
      </c>
      <c r="X502" s="143">
        <v>63.26</v>
      </c>
      <c r="Y502" s="143">
        <v>77.75</v>
      </c>
      <c r="Z502" s="143">
        <v>49.52</v>
      </c>
    </row>
    <row r="503" spans="2:26" x14ac:dyDescent="0.25">
      <c r="B503" s="123">
        <v>12</v>
      </c>
      <c r="C503" s="143">
        <v>431.43</v>
      </c>
      <c r="D503" s="143">
        <v>285.37</v>
      </c>
      <c r="E503" s="143">
        <v>754.71</v>
      </c>
      <c r="F503" s="143">
        <v>745.33</v>
      </c>
      <c r="G503" s="143">
        <v>6.89</v>
      </c>
      <c r="H503" s="143">
        <v>36.47</v>
      </c>
      <c r="I503" s="143">
        <v>79.91</v>
      </c>
      <c r="J503" s="143">
        <v>149.11000000000001</v>
      </c>
      <c r="K503" s="143">
        <v>55.5</v>
      </c>
      <c r="L503" s="143">
        <v>1.34</v>
      </c>
      <c r="M503" s="143">
        <v>1.66</v>
      </c>
      <c r="N503" s="143">
        <v>2.67</v>
      </c>
      <c r="O503" s="143">
        <v>3.69</v>
      </c>
      <c r="P503" s="143">
        <v>3.6</v>
      </c>
      <c r="Q503" s="143">
        <v>4.92</v>
      </c>
      <c r="R503" s="143">
        <v>7.08</v>
      </c>
      <c r="S503" s="143">
        <v>205.83</v>
      </c>
      <c r="T503" s="143">
        <v>231.74</v>
      </c>
      <c r="U503" s="143">
        <v>31.82</v>
      </c>
      <c r="V503" s="143">
        <v>175.56</v>
      </c>
      <c r="W503" s="143">
        <v>139.57</v>
      </c>
      <c r="X503" s="143">
        <v>173.85</v>
      </c>
      <c r="Y503" s="143">
        <v>173.87</v>
      </c>
      <c r="Z503" s="143">
        <v>257.18</v>
      </c>
    </row>
    <row r="504" spans="2:26" x14ac:dyDescent="0.25">
      <c r="B504" s="123">
        <v>13</v>
      </c>
      <c r="C504" s="143">
        <v>757.29</v>
      </c>
      <c r="D504" s="143">
        <v>756.5</v>
      </c>
      <c r="E504" s="143">
        <v>730.58</v>
      </c>
      <c r="F504" s="143">
        <v>753.75</v>
      </c>
      <c r="G504" s="143">
        <v>69.150000000000006</v>
      </c>
      <c r="H504" s="143">
        <v>126.15</v>
      </c>
      <c r="I504" s="143">
        <v>15.69</v>
      </c>
      <c r="J504" s="143">
        <v>20.89</v>
      </c>
      <c r="K504" s="143">
        <v>24.42</v>
      </c>
      <c r="L504" s="143">
        <v>24.76</v>
      </c>
      <c r="M504" s="143">
        <v>32.729999999999997</v>
      </c>
      <c r="N504" s="143">
        <v>16.37</v>
      </c>
      <c r="O504" s="143">
        <v>0</v>
      </c>
      <c r="P504" s="143">
        <v>0</v>
      </c>
      <c r="Q504" s="143">
        <v>0</v>
      </c>
      <c r="R504" s="143">
        <v>0</v>
      </c>
      <c r="S504" s="143">
        <v>0</v>
      </c>
      <c r="T504" s="143">
        <v>0</v>
      </c>
      <c r="U504" s="143">
        <v>0</v>
      </c>
      <c r="V504" s="143">
        <v>0</v>
      </c>
      <c r="W504" s="143">
        <v>0</v>
      </c>
      <c r="X504" s="143">
        <v>0</v>
      </c>
      <c r="Y504" s="143">
        <v>109.26</v>
      </c>
      <c r="Z504" s="143">
        <v>242.44</v>
      </c>
    </row>
    <row r="505" spans="2:26" x14ac:dyDescent="0.25">
      <c r="B505" s="123">
        <v>14</v>
      </c>
      <c r="C505" s="143">
        <v>289.72000000000003</v>
      </c>
      <c r="D505" s="143">
        <v>128.07</v>
      </c>
      <c r="E505" s="143">
        <v>78.91</v>
      </c>
      <c r="F505" s="143">
        <v>242.26</v>
      </c>
      <c r="G505" s="143">
        <v>54.85</v>
      </c>
      <c r="H505" s="143">
        <v>0</v>
      </c>
      <c r="I505" s="143">
        <v>0</v>
      </c>
      <c r="J505" s="143">
        <v>0</v>
      </c>
      <c r="K505" s="143">
        <v>0.77</v>
      </c>
      <c r="L505" s="143">
        <v>9.8800000000000008</v>
      </c>
      <c r="M505" s="143">
        <v>0</v>
      </c>
      <c r="N505" s="143">
        <v>0</v>
      </c>
      <c r="O505" s="143">
        <v>0</v>
      </c>
      <c r="P505" s="143">
        <v>131.88999999999999</v>
      </c>
      <c r="Q505" s="143">
        <v>157.74</v>
      </c>
      <c r="R505" s="143">
        <v>148.82</v>
      </c>
      <c r="S505" s="143">
        <v>120.78</v>
      </c>
      <c r="T505" s="143">
        <v>111.64</v>
      </c>
      <c r="U505" s="143">
        <v>91.97</v>
      </c>
      <c r="V505" s="143">
        <v>118.23</v>
      </c>
      <c r="W505" s="143">
        <v>40.24</v>
      </c>
      <c r="X505" s="143">
        <v>0</v>
      </c>
      <c r="Y505" s="143">
        <v>9.23</v>
      </c>
      <c r="Z505" s="143">
        <v>106.03</v>
      </c>
    </row>
    <row r="506" spans="2:26" x14ac:dyDescent="0.25">
      <c r="B506" s="123">
        <v>15</v>
      </c>
      <c r="C506" s="143">
        <v>900.76</v>
      </c>
      <c r="D506" s="143">
        <v>160.53</v>
      </c>
      <c r="E506" s="143">
        <v>131.18</v>
      </c>
      <c r="F506" s="143">
        <v>144.9</v>
      </c>
      <c r="G506" s="143">
        <v>152.82</v>
      </c>
      <c r="H506" s="143">
        <v>478.34</v>
      </c>
      <c r="I506" s="143">
        <v>16.22</v>
      </c>
      <c r="J506" s="143">
        <v>21.54</v>
      </c>
      <c r="K506" s="143">
        <v>0</v>
      </c>
      <c r="L506" s="143">
        <v>0.01</v>
      </c>
      <c r="M506" s="143">
        <v>0</v>
      </c>
      <c r="N506" s="143">
        <v>12.33</v>
      </c>
      <c r="O506" s="143">
        <v>34.74</v>
      </c>
      <c r="P506" s="143">
        <v>47.84</v>
      </c>
      <c r="Q506" s="143">
        <v>54.03</v>
      </c>
      <c r="R506" s="143">
        <v>116.12</v>
      </c>
      <c r="S506" s="143">
        <v>67.89</v>
      </c>
      <c r="T506" s="143">
        <v>170.34</v>
      </c>
      <c r="U506" s="143">
        <v>249.69</v>
      </c>
      <c r="V506" s="143">
        <v>60.28</v>
      </c>
      <c r="W506" s="143">
        <v>95.66</v>
      </c>
      <c r="X506" s="143">
        <v>95.25</v>
      </c>
      <c r="Y506" s="143">
        <v>197.91</v>
      </c>
      <c r="Z506" s="143">
        <v>414.67</v>
      </c>
    </row>
    <row r="507" spans="2:26" x14ac:dyDescent="0.25">
      <c r="B507" s="123">
        <v>16</v>
      </c>
      <c r="C507" s="143">
        <v>910.13</v>
      </c>
      <c r="D507" s="143">
        <v>899.15</v>
      </c>
      <c r="E507" s="143">
        <v>885.58</v>
      </c>
      <c r="F507" s="143">
        <v>866.33</v>
      </c>
      <c r="G507" s="143">
        <v>47.58</v>
      </c>
      <c r="H507" s="143">
        <v>113.11</v>
      </c>
      <c r="I507" s="143">
        <v>25.51</v>
      </c>
      <c r="J507" s="143">
        <v>46.77</v>
      </c>
      <c r="K507" s="143">
        <v>0.1</v>
      </c>
      <c r="L507" s="143">
        <v>0</v>
      </c>
      <c r="M507" s="143">
        <v>98.32</v>
      </c>
      <c r="N507" s="143">
        <v>318.5</v>
      </c>
      <c r="O507" s="143">
        <v>123.13</v>
      </c>
      <c r="P507" s="143">
        <v>17.04</v>
      </c>
      <c r="Q507" s="143">
        <v>82.81</v>
      </c>
      <c r="R507" s="143">
        <v>193.01</v>
      </c>
      <c r="S507" s="143">
        <v>194.46</v>
      </c>
      <c r="T507" s="143">
        <v>130.58000000000001</v>
      </c>
      <c r="U507" s="143">
        <v>105.52</v>
      </c>
      <c r="V507" s="143">
        <v>135.94999999999999</v>
      </c>
      <c r="W507" s="143">
        <v>106.36</v>
      </c>
      <c r="X507" s="143">
        <v>197.57</v>
      </c>
      <c r="Y507" s="143">
        <v>262.52999999999997</v>
      </c>
      <c r="Z507" s="143">
        <v>977.51</v>
      </c>
    </row>
    <row r="508" spans="2:26" x14ac:dyDescent="0.25">
      <c r="B508" s="123">
        <v>17</v>
      </c>
      <c r="C508" s="143">
        <v>310.87</v>
      </c>
      <c r="D508" s="143">
        <v>901.67</v>
      </c>
      <c r="E508" s="143">
        <v>887.06</v>
      </c>
      <c r="F508" s="143">
        <v>872.93</v>
      </c>
      <c r="G508" s="143">
        <v>56.1</v>
      </c>
      <c r="H508" s="143">
        <v>82.96</v>
      </c>
      <c r="I508" s="143">
        <v>87.51</v>
      </c>
      <c r="J508" s="143">
        <v>91.75</v>
      </c>
      <c r="K508" s="143">
        <v>0</v>
      </c>
      <c r="L508" s="143">
        <v>0</v>
      </c>
      <c r="M508" s="143">
        <v>8.6</v>
      </c>
      <c r="N508" s="143">
        <v>13.43</v>
      </c>
      <c r="O508" s="143">
        <v>0</v>
      </c>
      <c r="P508" s="143">
        <v>0</v>
      </c>
      <c r="Q508" s="143">
        <v>126.98</v>
      </c>
      <c r="R508" s="143">
        <v>105.66</v>
      </c>
      <c r="S508" s="143">
        <v>82.59</v>
      </c>
      <c r="T508" s="143">
        <v>20.420000000000002</v>
      </c>
      <c r="U508" s="143">
        <v>0</v>
      </c>
      <c r="V508" s="143">
        <v>106.64</v>
      </c>
      <c r="W508" s="143">
        <v>107.64</v>
      </c>
      <c r="X508" s="143">
        <v>111.16</v>
      </c>
      <c r="Y508" s="143">
        <v>150.87</v>
      </c>
      <c r="Z508" s="143">
        <v>126.02</v>
      </c>
    </row>
    <row r="509" spans="2:26" x14ac:dyDescent="0.25">
      <c r="B509" s="123">
        <v>18</v>
      </c>
      <c r="C509" s="143">
        <v>340.7</v>
      </c>
      <c r="D509" s="143">
        <v>350.11</v>
      </c>
      <c r="E509" s="143">
        <v>420.29</v>
      </c>
      <c r="F509" s="143">
        <v>116.91</v>
      </c>
      <c r="G509" s="143">
        <v>107.46</v>
      </c>
      <c r="H509" s="143">
        <v>88.52</v>
      </c>
      <c r="I509" s="143">
        <v>92.14</v>
      </c>
      <c r="J509" s="143">
        <v>0.42</v>
      </c>
      <c r="K509" s="143">
        <v>0</v>
      </c>
      <c r="L509" s="143">
        <v>7.0000000000000007E-2</v>
      </c>
      <c r="M509" s="143">
        <v>0</v>
      </c>
      <c r="N509" s="143">
        <v>0</v>
      </c>
      <c r="O509" s="143">
        <v>0</v>
      </c>
      <c r="P509" s="143">
        <v>0</v>
      </c>
      <c r="Q509" s="143">
        <v>65.05</v>
      </c>
      <c r="R509" s="143">
        <v>40.36</v>
      </c>
      <c r="S509" s="143">
        <v>107.57</v>
      </c>
      <c r="T509" s="143">
        <v>6.81</v>
      </c>
      <c r="U509" s="143">
        <v>8.14</v>
      </c>
      <c r="V509" s="143">
        <v>62.87</v>
      </c>
      <c r="W509" s="143">
        <v>90.28</v>
      </c>
      <c r="X509" s="143">
        <v>173.91</v>
      </c>
      <c r="Y509" s="143">
        <v>257.02</v>
      </c>
      <c r="Z509" s="143">
        <v>205.23</v>
      </c>
    </row>
    <row r="510" spans="2:26" x14ac:dyDescent="0.25">
      <c r="B510" s="123">
        <v>19</v>
      </c>
      <c r="C510" s="143">
        <v>372.64</v>
      </c>
      <c r="D510" s="143">
        <v>392.1</v>
      </c>
      <c r="E510" s="143">
        <v>907.77</v>
      </c>
      <c r="F510" s="143">
        <v>553.67999999999995</v>
      </c>
      <c r="G510" s="143">
        <v>68.05</v>
      </c>
      <c r="H510" s="143">
        <v>65.680000000000007</v>
      </c>
      <c r="I510" s="143">
        <v>36.44</v>
      </c>
      <c r="J510" s="143">
        <v>0</v>
      </c>
      <c r="K510" s="143">
        <v>0</v>
      </c>
      <c r="L510" s="143">
        <v>1.28</v>
      </c>
      <c r="M510" s="143">
        <v>0.83</v>
      </c>
      <c r="N510" s="143">
        <v>50.9</v>
      </c>
      <c r="O510" s="143">
        <v>5.33</v>
      </c>
      <c r="P510" s="143">
        <v>139.58000000000001</v>
      </c>
      <c r="Q510" s="143">
        <v>177.96</v>
      </c>
      <c r="R510" s="143">
        <v>151.66</v>
      </c>
      <c r="S510" s="143">
        <v>151.29</v>
      </c>
      <c r="T510" s="143">
        <v>101.9</v>
      </c>
      <c r="U510" s="143">
        <v>78.010000000000005</v>
      </c>
      <c r="V510" s="143">
        <v>224.74</v>
      </c>
      <c r="W510" s="143">
        <v>238.15</v>
      </c>
      <c r="X510" s="143">
        <v>195.8</v>
      </c>
      <c r="Y510" s="143">
        <v>229.33</v>
      </c>
      <c r="Z510" s="143">
        <v>290.02</v>
      </c>
    </row>
    <row r="511" spans="2:26" x14ac:dyDescent="0.25">
      <c r="B511" s="123">
        <v>20</v>
      </c>
      <c r="C511" s="143">
        <v>193.86</v>
      </c>
      <c r="D511" s="143">
        <v>648.19000000000005</v>
      </c>
      <c r="E511" s="143">
        <v>444.56</v>
      </c>
      <c r="F511" s="143">
        <v>182.74</v>
      </c>
      <c r="G511" s="143">
        <v>28.53</v>
      </c>
      <c r="H511" s="143">
        <v>44.49</v>
      </c>
      <c r="I511" s="143">
        <v>3.39</v>
      </c>
      <c r="J511" s="143">
        <v>0.04</v>
      </c>
      <c r="K511" s="143">
        <v>2.2000000000000002</v>
      </c>
      <c r="L511" s="143">
        <v>0</v>
      </c>
      <c r="M511" s="143">
        <v>30.27</v>
      </c>
      <c r="N511" s="143">
        <v>0</v>
      </c>
      <c r="O511" s="143">
        <v>6.54</v>
      </c>
      <c r="P511" s="143">
        <v>0</v>
      </c>
      <c r="Q511" s="143">
        <v>12.12</v>
      </c>
      <c r="R511" s="143">
        <v>10.23</v>
      </c>
      <c r="S511" s="143">
        <v>80.319999999999993</v>
      </c>
      <c r="T511" s="143">
        <v>0.22</v>
      </c>
      <c r="U511" s="143">
        <v>0</v>
      </c>
      <c r="V511" s="143">
        <v>5.38</v>
      </c>
      <c r="W511" s="143">
        <v>25.7</v>
      </c>
      <c r="X511" s="143">
        <v>33.51</v>
      </c>
      <c r="Y511" s="143">
        <v>60.92</v>
      </c>
      <c r="Z511" s="143">
        <v>101.24</v>
      </c>
    </row>
    <row r="512" spans="2:26" x14ac:dyDescent="0.25">
      <c r="B512" s="123">
        <v>21</v>
      </c>
      <c r="C512" s="143">
        <v>113.58</v>
      </c>
      <c r="D512" s="143">
        <v>182.48</v>
      </c>
      <c r="E512" s="143">
        <v>177.89</v>
      </c>
      <c r="F512" s="143">
        <v>182.41</v>
      </c>
      <c r="G512" s="143">
        <v>38.35</v>
      </c>
      <c r="H512" s="143">
        <v>19.64</v>
      </c>
      <c r="I512" s="143">
        <v>16.97</v>
      </c>
      <c r="J512" s="143">
        <v>12.27</v>
      </c>
      <c r="K512" s="143">
        <v>6.58</v>
      </c>
      <c r="L512" s="143">
        <v>18.579999999999998</v>
      </c>
      <c r="M512" s="143">
        <v>28.25</v>
      </c>
      <c r="N512" s="143">
        <v>35.64</v>
      </c>
      <c r="O512" s="143">
        <v>39.67</v>
      </c>
      <c r="P512" s="143">
        <v>93.47</v>
      </c>
      <c r="Q512" s="143">
        <v>144.97999999999999</v>
      </c>
      <c r="R512" s="143">
        <v>86.02</v>
      </c>
      <c r="S512" s="143">
        <v>64.260000000000005</v>
      </c>
      <c r="T512" s="143">
        <v>69.06</v>
      </c>
      <c r="U512" s="143">
        <v>7.17</v>
      </c>
      <c r="V512" s="143">
        <v>67.760000000000005</v>
      </c>
      <c r="W512" s="143">
        <v>0</v>
      </c>
      <c r="X512" s="143">
        <v>0</v>
      </c>
      <c r="Y512" s="143">
        <v>8.32</v>
      </c>
      <c r="Z512" s="143">
        <v>75.239999999999995</v>
      </c>
    </row>
    <row r="513" spans="2:26" x14ac:dyDescent="0.25">
      <c r="B513" s="123">
        <v>22</v>
      </c>
      <c r="C513" s="143">
        <v>133.5</v>
      </c>
      <c r="D513" s="143">
        <v>184.62</v>
      </c>
      <c r="E513" s="143">
        <v>355.59</v>
      </c>
      <c r="F513" s="143">
        <v>353.53</v>
      </c>
      <c r="G513" s="143">
        <v>18.649999999999999</v>
      </c>
      <c r="H513" s="143">
        <v>19.66</v>
      </c>
      <c r="I513" s="143">
        <v>0.08</v>
      </c>
      <c r="J513" s="143">
        <v>0.92</v>
      </c>
      <c r="K513" s="143">
        <v>20.43</v>
      </c>
      <c r="L513" s="143">
        <v>0</v>
      </c>
      <c r="M513" s="143">
        <v>55.4</v>
      </c>
      <c r="N513" s="143">
        <v>95.05</v>
      </c>
      <c r="O513" s="143">
        <v>72.44</v>
      </c>
      <c r="P513" s="143">
        <v>146.77000000000001</v>
      </c>
      <c r="Q513" s="143">
        <v>275.41000000000003</v>
      </c>
      <c r="R513" s="143">
        <v>301.20999999999998</v>
      </c>
      <c r="S513" s="143">
        <v>221.55</v>
      </c>
      <c r="T513" s="143">
        <v>168.43</v>
      </c>
      <c r="U513" s="143">
        <v>133.02000000000001</v>
      </c>
      <c r="V513" s="143">
        <v>171.26</v>
      </c>
      <c r="W513" s="143">
        <v>73.069999999999993</v>
      </c>
      <c r="X513" s="143">
        <v>135.66</v>
      </c>
      <c r="Y513" s="143">
        <v>186.05</v>
      </c>
      <c r="Z513" s="143">
        <v>191.37</v>
      </c>
    </row>
    <row r="514" spans="2:26" x14ac:dyDescent="0.25">
      <c r="B514" s="123">
        <v>23</v>
      </c>
      <c r="C514" s="143">
        <v>140.86000000000001</v>
      </c>
      <c r="D514" s="143">
        <v>146.85</v>
      </c>
      <c r="E514" s="143">
        <v>208.51</v>
      </c>
      <c r="F514" s="143">
        <v>199.47</v>
      </c>
      <c r="G514" s="143">
        <v>45.14</v>
      </c>
      <c r="H514" s="143">
        <v>21.32</v>
      </c>
      <c r="I514" s="143">
        <v>23.69</v>
      </c>
      <c r="J514" s="143">
        <v>17.25</v>
      </c>
      <c r="K514" s="143">
        <v>0</v>
      </c>
      <c r="L514" s="143">
        <v>0</v>
      </c>
      <c r="M514" s="143">
        <v>33</v>
      </c>
      <c r="N514" s="143">
        <v>54.91</v>
      </c>
      <c r="O514" s="143">
        <v>66.72</v>
      </c>
      <c r="P514" s="143">
        <v>67.09</v>
      </c>
      <c r="Q514" s="143">
        <v>65.540000000000006</v>
      </c>
      <c r="R514" s="143">
        <v>54.65</v>
      </c>
      <c r="S514" s="143">
        <v>87.99</v>
      </c>
      <c r="T514" s="143">
        <v>97.92</v>
      </c>
      <c r="U514" s="143">
        <v>111.85</v>
      </c>
      <c r="V514" s="143">
        <v>160.03</v>
      </c>
      <c r="W514" s="143">
        <v>41.46</v>
      </c>
      <c r="X514" s="143">
        <v>145.47</v>
      </c>
      <c r="Y514" s="143">
        <v>135.05000000000001</v>
      </c>
      <c r="Z514" s="143">
        <v>100.87</v>
      </c>
    </row>
    <row r="515" spans="2:26" x14ac:dyDescent="0.25">
      <c r="B515" s="123">
        <v>24</v>
      </c>
      <c r="C515" s="143">
        <v>158.78</v>
      </c>
      <c r="D515" s="143">
        <v>174.38</v>
      </c>
      <c r="E515" s="143">
        <v>157.94999999999999</v>
      </c>
      <c r="F515" s="143">
        <v>401.28</v>
      </c>
      <c r="G515" s="143">
        <v>93.52</v>
      </c>
      <c r="H515" s="143">
        <v>120.82</v>
      </c>
      <c r="I515" s="143">
        <v>1.67</v>
      </c>
      <c r="J515" s="143">
        <v>13.29</v>
      </c>
      <c r="K515" s="143">
        <v>0</v>
      </c>
      <c r="L515" s="143">
        <v>0</v>
      </c>
      <c r="M515" s="143">
        <v>0.03</v>
      </c>
      <c r="N515" s="143">
        <v>26.05</v>
      </c>
      <c r="O515" s="143">
        <v>7.07</v>
      </c>
      <c r="P515" s="143">
        <v>33.92</v>
      </c>
      <c r="Q515" s="143">
        <v>74.36</v>
      </c>
      <c r="R515" s="143">
        <v>24.03</v>
      </c>
      <c r="S515" s="143">
        <v>20.7</v>
      </c>
      <c r="T515" s="143">
        <v>4.92</v>
      </c>
      <c r="U515" s="143">
        <v>9.39</v>
      </c>
      <c r="V515" s="143">
        <v>1.01</v>
      </c>
      <c r="W515" s="143">
        <v>72.62</v>
      </c>
      <c r="X515" s="143">
        <v>79.63</v>
      </c>
      <c r="Y515" s="143">
        <v>88</v>
      </c>
      <c r="Z515" s="143">
        <v>437.4</v>
      </c>
    </row>
    <row r="516" spans="2:26" x14ac:dyDescent="0.25">
      <c r="B516" s="123">
        <v>25</v>
      </c>
      <c r="C516" s="143">
        <v>418.42</v>
      </c>
      <c r="D516" s="143">
        <v>372.19</v>
      </c>
      <c r="E516" s="143">
        <v>904.14</v>
      </c>
      <c r="F516" s="143">
        <v>332</v>
      </c>
      <c r="G516" s="143">
        <v>144.86000000000001</v>
      </c>
      <c r="H516" s="143">
        <v>101.09</v>
      </c>
      <c r="I516" s="143">
        <v>37.590000000000003</v>
      </c>
      <c r="J516" s="143">
        <v>77.319999999999993</v>
      </c>
      <c r="K516" s="143">
        <v>11.41</v>
      </c>
      <c r="L516" s="143">
        <v>0.76</v>
      </c>
      <c r="M516" s="143">
        <v>9.65</v>
      </c>
      <c r="N516" s="143">
        <v>53.09</v>
      </c>
      <c r="O516" s="143">
        <v>22.71</v>
      </c>
      <c r="P516" s="143">
        <v>27.14</v>
      </c>
      <c r="Q516" s="143">
        <v>57.96</v>
      </c>
      <c r="R516" s="143">
        <v>90.91</v>
      </c>
      <c r="S516" s="143">
        <v>124.31</v>
      </c>
      <c r="T516" s="143">
        <v>77.98</v>
      </c>
      <c r="U516" s="143">
        <v>87.98</v>
      </c>
      <c r="V516" s="143">
        <v>54.99</v>
      </c>
      <c r="W516" s="143">
        <v>170.81</v>
      </c>
      <c r="X516" s="143">
        <v>213.41</v>
      </c>
      <c r="Y516" s="143">
        <v>161.61000000000001</v>
      </c>
      <c r="Z516" s="143">
        <v>449</v>
      </c>
    </row>
    <row r="517" spans="2:26" x14ac:dyDescent="0.25">
      <c r="B517" s="123">
        <v>26</v>
      </c>
      <c r="C517" s="143">
        <v>212.74</v>
      </c>
      <c r="D517" s="143">
        <v>410.69</v>
      </c>
      <c r="E517" s="143">
        <v>379.58</v>
      </c>
      <c r="F517" s="143">
        <v>375.33</v>
      </c>
      <c r="G517" s="143">
        <v>119.92</v>
      </c>
      <c r="H517" s="143">
        <v>100.07</v>
      </c>
      <c r="I517" s="143">
        <v>9.49</v>
      </c>
      <c r="J517" s="143">
        <v>8.9499999999999993</v>
      </c>
      <c r="K517" s="143">
        <v>1.33</v>
      </c>
      <c r="L517" s="143">
        <v>2.99</v>
      </c>
      <c r="M517" s="143">
        <v>34.590000000000003</v>
      </c>
      <c r="N517" s="143">
        <v>46.81</v>
      </c>
      <c r="O517" s="143">
        <v>24.17</v>
      </c>
      <c r="P517" s="143">
        <v>50.31</v>
      </c>
      <c r="Q517" s="143">
        <v>73.87</v>
      </c>
      <c r="R517" s="143">
        <v>75.150000000000006</v>
      </c>
      <c r="S517" s="143">
        <v>96.52</v>
      </c>
      <c r="T517" s="143">
        <v>103.06</v>
      </c>
      <c r="U517" s="143">
        <v>137.02000000000001</v>
      </c>
      <c r="V517" s="143">
        <v>136.81</v>
      </c>
      <c r="W517" s="143">
        <v>132.63</v>
      </c>
      <c r="X517" s="143">
        <v>82.78</v>
      </c>
      <c r="Y517" s="143">
        <v>118.95</v>
      </c>
      <c r="Z517" s="143">
        <v>122.99</v>
      </c>
    </row>
    <row r="518" spans="2:26" x14ac:dyDescent="0.25">
      <c r="B518" s="123">
        <v>27</v>
      </c>
      <c r="C518" s="143">
        <v>154.74</v>
      </c>
      <c r="D518" s="143">
        <v>140.71</v>
      </c>
      <c r="E518" s="143">
        <v>388.27</v>
      </c>
      <c r="F518" s="143">
        <v>374.66</v>
      </c>
      <c r="G518" s="143">
        <v>2.4700000000000002</v>
      </c>
      <c r="H518" s="143">
        <v>114.33</v>
      </c>
      <c r="I518" s="143">
        <v>97.82</v>
      </c>
      <c r="J518" s="143">
        <v>23.13</v>
      </c>
      <c r="K518" s="143">
        <v>10.98</v>
      </c>
      <c r="L518" s="143">
        <v>2.04</v>
      </c>
      <c r="M518" s="143">
        <v>31.73</v>
      </c>
      <c r="N518" s="143">
        <v>24.16</v>
      </c>
      <c r="O518" s="143">
        <v>60.08</v>
      </c>
      <c r="P518" s="143">
        <v>57.17</v>
      </c>
      <c r="Q518" s="143">
        <v>91.41</v>
      </c>
      <c r="R518" s="143">
        <v>84.62</v>
      </c>
      <c r="S518" s="143">
        <v>63.45</v>
      </c>
      <c r="T518" s="143">
        <v>31.85</v>
      </c>
      <c r="U518" s="143">
        <v>56.68</v>
      </c>
      <c r="V518" s="143">
        <v>84.73</v>
      </c>
      <c r="W518" s="143">
        <v>80.75</v>
      </c>
      <c r="X518" s="143">
        <v>50.37</v>
      </c>
      <c r="Y518" s="143">
        <v>53.43</v>
      </c>
      <c r="Z518" s="143">
        <v>100.43</v>
      </c>
    </row>
    <row r="519" spans="2:26" x14ac:dyDescent="0.25">
      <c r="B519" s="123">
        <v>28</v>
      </c>
      <c r="C519" s="143">
        <v>111.4</v>
      </c>
      <c r="D519" s="143">
        <v>167.27</v>
      </c>
      <c r="E519" s="143">
        <v>175.54</v>
      </c>
      <c r="F519" s="143">
        <v>138.62</v>
      </c>
      <c r="G519" s="143">
        <v>19.059999999999999</v>
      </c>
      <c r="H519" s="143">
        <v>24.89</v>
      </c>
      <c r="I519" s="143">
        <v>106.98</v>
      </c>
      <c r="J519" s="143">
        <v>35.68</v>
      </c>
      <c r="K519" s="143">
        <v>79.69</v>
      </c>
      <c r="L519" s="143">
        <v>38.950000000000003</v>
      </c>
      <c r="M519" s="143">
        <v>38.89</v>
      </c>
      <c r="N519" s="143">
        <v>29.01</v>
      </c>
      <c r="O519" s="143">
        <v>50.44</v>
      </c>
      <c r="P519" s="143">
        <v>94.88</v>
      </c>
      <c r="Q519" s="143">
        <v>92.58</v>
      </c>
      <c r="R519" s="143">
        <v>80.98</v>
      </c>
      <c r="S519" s="143">
        <v>75.180000000000007</v>
      </c>
      <c r="T519" s="143">
        <v>61.37</v>
      </c>
      <c r="U519" s="143">
        <v>100.5</v>
      </c>
      <c r="V519" s="143">
        <v>101.35</v>
      </c>
      <c r="W519" s="143">
        <v>127.79</v>
      </c>
      <c r="X519" s="143">
        <v>120.59</v>
      </c>
      <c r="Y519" s="143">
        <v>118.91</v>
      </c>
      <c r="Z519" s="143">
        <v>171.24</v>
      </c>
    </row>
    <row r="520" spans="2:26" x14ac:dyDescent="0.25">
      <c r="B520" s="123">
        <v>29</v>
      </c>
      <c r="C520" s="143">
        <v>232.13</v>
      </c>
      <c r="D520" s="143">
        <v>508.93</v>
      </c>
      <c r="E520" s="143">
        <v>466.98</v>
      </c>
      <c r="F520" s="143">
        <v>947.61</v>
      </c>
      <c r="G520" s="143">
        <v>120.59</v>
      </c>
      <c r="H520" s="143">
        <v>166.25</v>
      </c>
      <c r="I520" s="143">
        <v>92.82</v>
      </c>
      <c r="J520" s="143">
        <v>142.33000000000001</v>
      </c>
      <c r="K520" s="143">
        <v>63.03</v>
      </c>
      <c r="L520" s="143">
        <v>91.9</v>
      </c>
      <c r="M520" s="143">
        <v>56.74</v>
      </c>
      <c r="N520" s="143">
        <v>1069.76</v>
      </c>
      <c r="O520" s="143">
        <v>132.79</v>
      </c>
      <c r="P520" s="143">
        <v>201.76</v>
      </c>
      <c r="Q520" s="143">
        <v>244.52</v>
      </c>
      <c r="R520" s="143">
        <v>256.51</v>
      </c>
      <c r="S520" s="143">
        <v>105.7</v>
      </c>
      <c r="T520" s="143">
        <v>72.52</v>
      </c>
      <c r="U520" s="143">
        <v>60.8</v>
      </c>
      <c r="V520" s="143">
        <v>164.56</v>
      </c>
      <c r="W520" s="143">
        <v>154.08000000000001</v>
      </c>
      <c r="X520" s="143">
        <v>128.49</v>
      </c>
      <c r="Y520" s="143">
        <v>152.88</v>
      </c>
      <c r="Z520" s="143">
        <v>196.9</v>
      </c>
    </row>
    <row r="521" spans="2:26" x14ac:dyDescent="0.25">
      <c r="B521" s="123">
        <v>30</v>
      </c>
      <c r="C521" s="143">
        <v>174.66</v>
      </c>
      <c r="D521" s="143">
        <v>148.6</v>
      </c>
      <c r="E521" s="143">
        <v>198.7</v>
      </c>
      <c r="F521" s="143">
        <v>177.66</v>
      </c>
      <c r="G521" s="143">
        <v>41.55</v>
      </c>
      <c r="H521" s="143">
        <v>69.58</v>
      </c>
      <c r="I521" s="143">
        <v>32.51</v>
      </c>
      <c r="J521" s="143">
        <v>42.06</v>
      </c>
      <c r="K521" s="143">
        <v>38.24</v>
      </c>
      <c r="L521" s="143">
        <v>115.95</v>
      </c>
      <c r="M521" s="143">
        <v>161.77000000000001</v>
      </c>
      <c r="N521" s="143">
        <v>999.32</v>
      </c>
      <c r="O521" s="143">
        <v>993.05</v>
      </c>
      <c r="P521" s="143">
        <v>174.3</v>
      </c>
      <c r="Q521" s="143">
        <v>209.97</v>
      </c>
      <c r="R521" s="143">
        <v>992.08</v>
      </c>
      <c r="S521" s="143">
        <v>178.8</v>
      </c>
      <c r="T521" s="143">
        <v>151.16</v>
      </c>
      <c r="U521" s="143">
        <v>187.42</v>
      </c>
      <c r="V521" s="143">
        <v>252.88</v>
      </c>
      <c r="W521" s="143">
        <v>248.25</v>
      </c>
      <c r="X521" s="143">
        <v>211.91</v>
      </c>
      <c r="Y521" s="143">
        <v>206.1</v>
      </c>
      <c r="Z521" s="143">
        <v>179.5</v>
      </c>
    </row>
    <row r="522" spans="2:26" x14ac:dyDescent="0.25">
      <c r="B522" s="123">
        <v>31</v>
      </c>
      <c r="C522" s="143">
        <v>140.47999999999999</v>
      </c>
      <c r="D522" s="143">
        <v>132.68</v>
      </c>
      <c r="E522" s="143">
        <v>376.64</v>
      </c>
      <c r="F522" s="143">
        <v>936.33</v>
      </c>
      <c r="G522" s="143">
        <v>67.62</v>
      </c>
      <c r="H522" s="143">
        <v>99.69</v>
      </c>
      <c r="I522" s="143">
        <v>55.87</v>
      </c>
      <c r="J522" s="143">
        <v>66.430000000000007</v>
      </c>
      <c r="K522" s="143">
        <v>13.08</v>
      </c>
      <c r="L522" s="143">
        <v>0</v>
      </c>
      <c r="M522" s="143">
        <v>33.39</v>
      </c>
      <c r="N522" s="143">
        <v>100.27</v>
      </c>
      <c r="O522" s="143">
        <v>61.63</v>
      </c>
      <c r="P522" s="143">
        <v>116.17</v>
      </c>
      <c r="Q522" s="143">
        <v>85.57</v>
      </c>
      <c r="R522" s="143">
        <v>82.2</v>
      </c>
      <c r="S522" s="143">
        <v>101.39</v>
      </c>
      <c r="T522" s="143">
        <v>3.02</v>
      </c>
      <c r="U522" s="143">
        <v>0.88</v>
      </c>
      <c r="V522" s="143">
        <v>26.2</v>
      </c>
      <c r="W522" s="143">
        <v>68.790000000000006</v>
      </c>
      <c r="X522" s="143">
        <v>151.88999999999999</v>
      </c>
      <c r="Y522" s="143">
        <v>145.5</v>
      </c>
      <c r="Z522" s="143">
        <v>216.87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80</v>
      </c>
      <c r="V524" s="148"/>
      <c r="W524" s="148"/>
      <c r="X524" s="148"/>
      <c r="Y524" s="148"/>
      <c r="Z524" s="148"/>
    </row>
    <row r="525" spans="2:26" ht="16.5" customHeight="1" x14ac:dyDescent="0.25">
      <c r="B525" s="31" t="s">
        <v>81</v>
      </c>
      <c r="C525" s="31"/>
      <c r="D525" s="31"/>
      <c r="E525" s="31"/>
      <c r="F525" s="31"/>
      <c r="G525" s="31"/>
      <c r="H525" s="31"/>
      <c r="I525" s="31"/>
      <c r="J525" s="31"/>
      <c r="K525" s="31"/>
      <c r="L525" s="31"/>
      <c r="M525" s="31"/>
      <c r="N525" s="31"/>
      <c r="O525" s="31"/>
      <c r="P525" s="31"/>
      <c r="Q525" s="31"/>
      <c r="R525" s="31"/>
      <c r="S525" s="31"/>
      <c r="T525" s="31"/>
      <c r="U525" s="149">
        <v>-0.13</v>
      </c>
      <c r="V525" s="16"/>
      <c r="W525" s="16"/>
      <c r="X525" s="16"/>
      <c r="Y525" s="16"/>
      <c r="Z525" s="16"/>
    </row>
    <row r="526" spans="2:26" ht="16.5" customHeight="1" x14ac:dyDescent="0.25">
      <c r="B526" s="31" t="s">
        <v>82</v>
      </c>
      <c r="C526" s="31"/>
      <c r="D526" s="31"/>
      <c r="E526" s="31"/>
      <c r="F526" s="31"/>
      <c r="G526" s="31"/>
      <c r="H526" s="31"/>
      <c r="I526" s="31"/>
      <c r="J526" s="31"/>
      <c r="K526" s="31"/>
      <c r="L526" s="31"/>
      <c r="M526" s="31"/>
      <c r="N526" s="31"/>
      <c r="O526" s="31"/>
      <c r="P526" s="31"/>
      <c r="Q526" s="31"/>
      <c r="R526" s="31"/>
      <c r="S526" s="31"/>
      <c r="T526" s="31"/>
      <c r="U526" s="149">
        <v>249.34</v>
      </c>
      <c r="V526" s="16"/>
      <c r="W526" s="16"/>
      <c r="X526" s="16"/>
      <c r="Y526" s="16"/>
      <c r="Z526" s="16"/>
    </row>
    <row r="527" spans="2:26" x14ac:dyDescent="0.25">
      <c r="B527" s="109" t="s">
        <v>73</v>
      </c>
      <c r="C527" s="110"/>
      <c r="D527" s="110"/>
      <c r="E527" s="110"/>
      <c r="F527" s="110"/>
      <c r="G527" s="110"/>
      <c r="H527" s="110"/>
      <c r="I527" s="110"/>
      <c r="J527" s="110"/>
      <c r="K527" s="110"/>
      <c r="L527" s="110"/>
      <c r="M527" s="110"/>
      <c r="N527" s="110"/>
      <c r="O527" s="110"/>
      <c r="P527" s="110"/>
      <c r="Q527" s="110"/>
      <c r="R527" s="110"/>
      <c r="S527" s="110"/>
      <c r="T527" s="111"/>
      <c r="U527" s="130">
        <v>623289.85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83</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84</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59</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60</v>
      </c>
      <c r="C532" s="139" t="s">
        <v>61</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62</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63</v>
      </c>
      <c r="D534" s="85" t="s">
        <v>63</v>
      </c>
      <c r="E534" s="85" t="s">
        <v>63</v>
      </c>
      <c r="F534" s="85" t="s">
        <v>63</v>
      </c>
      <c r="G534" s="85" t="s">
        <v>63</v>
      </c>
      <c r="H534" s="85" t="s">
        <v>63</v>
      </c>
      <c r="I534" s="85" t="s">
        <v>63</v>
      </c>
      <c r="J534" s="85" t="s">
        <v>63</v>
      </c>
      <c r="K534" s="85" t="s">
        <v>63</v>
      </c>
      <c r="L534" s="85" t="s">
        <v>63</v>
      </c>
      <c r="M534" s="85" t="s">
        <v>63</v>
      </c>
      <c r="N534" s="85" t="s">
        <v>63</v>
      </c>
      <c r="O534" s="85" t="s">
        <v>63</v>
      </c>
      <c r="P534" s="85" t="s">
        <v>63</v>
      </c>
      <c r="Q534" s="85" t="s">
        <v>63</v>
      </c>
      <c r="R534" s="85" t="s">
        <v>63</v>
      </c>
      <c r="S534" s="85" t="s">
        <v>63</v>
      </c>
      <c r="T534" s="85" t="s">
        <v>63</v>
      </c>
      <c r="U534" s="85" t="s">
        <v>63</v>
      </c>
      <c r="V534" s="85" t="s">
        <v>63</v>
      </c>
      <c r="W534" s="85" t="s">
        <v>63</v>
      </c>
      <c r="X534" s="85" t="s">
        <v>63</v>
      </c>
      <c r="Y534" s="85" t="s">
        <v>63</v>
      </c>
      <c r="Z534" s="85" t="s">
        <v>64</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964.85</v>
      </c>
      <c r="D536" s="124">
        <v>948.33</v>
      </c>
      <c r="E536" s="124">
        <v>943.88</v>
      </c>
      <c r="F536" s="124">
        <v>933.68</v>
      </c>
      <c r="G536" s="124">
        <v>702.14</v>
      </c>
      <c r="H536" s="124">
        <v>731.74</v>
      </c>
      <c r="I536" s="124">
        <v>739.12</v>
      </c>
      <c r="J536" s="124">
        <v>1051.57</v>
      </c>
      <c r="K536" s="124">
        <v>1126.6500000000001</v>
      </c>
      <c r="L536" s="124">
        <v>1236.55</v>
      </c>
      <c r="M536" s="124">
        <v>1260.46</v>
      </c>
      <c r="N536" s="124">
        <v>1286.0899999999999</v>
      </c>
      <c r="O536" s="124">
        <v>1222.06</v>
      </c>
      <c r="P536" s="124">
        <v>1220.24</v>
      </c>
      <c r="Q536" s="124">
        <v>1214.71</v>
      </c>
      <c r="R536" s="124">
        <v>1214.97</v>
      </c>
      <c r="S536" s="124">
        <v>1235.01</v>
      </c>
      <c r="T536" s="124">
        <v>1199.32</v>
      </c>
      <c r="U536" s="124">
        <v>1210.17</v>
      </c>
      <c r="V536" s="124">
        <v>1234.8</v>
      </c>
      <c r="W536" s="124">
        <v>1220.77</v>
      </c>
      <c r="X536" s="124">
        <v>1206.67</v>
      </c>
      <c r="Y536" s="124">
        <v>1199.5899999999999</v>
      </c>
      <c r="Z536" s="124">
        <v>1168.44</v>
      </c>
    </row>
    <row r="537" spans="1:26" x14ac:dyDescent="0.25">
      <c r="B537" s="123">
        <v>2</v>
      </c>
      <c r="C537" s="124">
        <v>1074.8800000000001</v>
      </c>
      <c r="D537" s="124">
        <v>1069.33</v>
      </c>
      <c r="E537" s="124">
        <v>977.45</v>
      </c>
      <c r="F537" s="124">
        <v>719.88</v>
      </c>
      <c r="G537" s="124">
        <v>737.17</v>
      </c>
      <c r="H537" s="124">
        <v>744.03</v>
      </c>
      <c r="I537" s="124">
        <v>757.15</v>
      </c>
      <c r="J537" s="124">
        <v>749.96</v>
      </c>
      <c r="K537" s="124">
        <v>1117.8800000000001</v>
      </c>
      <c r="L537" s="124">
        <v>1248.96</v>
      </c>
      <c r="M537" s="124">
        <v>1273.3599999999999</v>
      </c>
      <c r="N537" s="124">
        <v>1299.1099999999999</v>
      </c>
      <c r="O537" s="124">
        <v>1265.8499999999999</v>
      </c>
      <c r="P537" s="124">
        <v>1255.79</v>
      </c>
      <c r="Q537" s="124">
        <v>1243.0999999999999</v>
      </c>
      <c r="R537" s="124">
        <v>1223.94</v>
      </c>
      <c r="S537" s="124">
        <v>1220.1400000000001</v>
      </c>
      <c r="T537" s="124">
        <v>1234.55</v>
      </c>
      <c r="U537" s="124">
        <v>1241.74</v>
      </c>
      <c r="V537" s="124">
        <v>1228.45</v>
      </c>
      <c r="W537" s="124">
        <v>1305.82</v>
      </c>
      <c r="X537" s="124">
        <v>1277.8499999999999</v>
      </c>
      <c r="Y537" s="124">
        <v>1289.8</v>
      </c>
      <c r="Z537" s="124">
        <v>1185.9000000000001</v>
      </c>
    </row>
    <row r="538" spans="1:26" x14ac:dyDescent="0.25">
      <c r="B538" s="123">
        <v>3</v>
      </c>
      <c r="C538" s="124">
        <v>1141.07</v>
      </c>
      <c r="D538" s="124">
        <v>1071.71</v>
      </c>
      <c r="E538" s="124">
        <v>1048.47</v>
      </c>
      <c r="F538" s="124">
        <v>723.58</v>
      </c>
      <c r="G538" s="124">
        <v>889.12</v>
      </c>
      <c r="H538" s="124">
        <v>896.64</v>
      </c>
      <c r="I538" s="124">
        <v>920.57</v>
      </c>
      <c r="J538" s="124">
        <v>934.87</v>
      </c>
      <c r="K538" s="124">
        <v>1107.93</v>
      </c>
      <c r="L538" s="124">
        <v>1235.1400000000001</v>
      </c>
      <c r="M538" s="124">
        <v>1280.0999999999999</v>
      </c>
      <c r="N538" s="124">
        <v>1270.3599999999999</v>
      </c>
      <c r="O538" s="124">
        <v>1263.1099999999999</v>
      </c>
      <c r="P538" s="124">
        <v>1265.22</v>
      </c>
      <c r="Q538" s="124">
        <v>1261.74</v>
      </c>
      <c r="R538" s="124">
        <v>1278.5999999999999</v>
      </c>
      <c r="S538" s="124">
        <v>1259.81</v>
      </c>
      <c r="T538" s="124">
        <v>1258.08</v>
      </c>
      <c r="U538" s="124">
        <v>1264.9000000000001</v>
      </c>
      <c r="V538" s="124">
        <v>1271.31</v>
      </c>
      <c r="W538" s="124">
        <v>1309.07</v>
      </c>
      <c r="X538" s="124">
        <v>1307.4000000000001</v>
      </c>
      <c r="Y538" s="124">
        <v>1251.24</v>
      </c>
      <c r="Z538" s="124">
        <v>1180.48</v>
      </c>
    </row>
    <row r="539" spans="1:26" x14ac:dyDescent="0.25">
      <c r="B539" s="123">
        <v>4</v>
      </c>
      <c r="C539" s="124">
        <v>1147.27</v>
      </c>
      <c r="D539" s="124">
        <v>1099.54</v>
      </c>
      <c r="E539" s="124">
        <v>1072</v>
      </c>
      <c r="F539" s="124">
        <v>1063.3800000000001</v>
      </c>
      <c r="G539" s="124">
        <v>833.04</v>
      </c>
      <c r="H539" s="124">
        <v>833.62</v>
      </c>
      <c r="I539" s="124">
        <v>848.96</v>
      </c>
      <c r="J539" s="124">
        <v>1073.1500000000001</v>
      </c>
      <c r="K539" s="124">
        <v>1082.75</v>
      </c>
      <c r="L539" s="124">
        <v>1188.6099999999999</v>
      </c>
      <c r="M539" s="124">
        <v>1246.58</v>
      </c>
      <c r="N539" s="124">
        <v>1232.3399999999999</v>
      </c>
      <c r="O539" s="124">
        <v>1210.24</v>
      </c>
      <c r="P539" s="124">
        <v>1167.73</v>
      </c>
      <c r="Q539" s="124">
        <v>1154.69</v>
      </c>
      <c r="R539" s="124">
        <v>1165.8800000000001</v>
      </c>
      <c r="S539" s="124">
        <v>1157.5999999999999</v>
      </c>
      <c r="T539" s="124">
        <v>1152.44</v>
      </c>
      <c r="U539" s="124">
        <v>1158.9100000000001</v>
      </c>
      <c r="V539" s="124">
        <v>1168.6300000000001</v>
      </c>
      <c r="W539" s="124">
        <v>1230.74</v>
      </c>
      <c r="X539" s="124">
        <v>1217.2</v>
      </c>
      <c r="Y539" s="124">
        <v>1161.9000000000001</v>
      </c>
      <c r="Z539" s="124">
        <v>1134.81</v>
      </c>
    </row>
    <row r="540" spans="1:26" x14ac:dyDescent="0.25">
      <c r="B540" s="123">
        <v>5</v>
      </c>
      <c r="C540" s="124">
        <v>1082.6500000000001</v>
      </c>
      <c r="D540" s="124">
        <v>841.56</v>
      </c>
      <c r="E540" s="124">
        <v>839.98</v>
      </c>
      <c r="F540" s="124">
        <v>837.46</v>
      </c>
      <c r="G540" s="124">
        <v>1069.6600000000001</v>
      </c>
      <c r="H540" s="124">
        <v>1073.8</v>
      </c>
      <c r="I540" s="124">
        <v>1100.75</v>
      </c>
      <c r="J540" s="124">
        <v>1120.3</v>
      </c>
      <c r="K540" s="124">
        <v>1143.7</v>
      </c>
      <c r="L540" s="124">
        <v>1193.8</v>
      </c>
      <c r="M540" s="124">
        <v>1247.46</v>
      </c>
      <c r="N540" s="124">
        <v>1245.8699999999999</v>
      </c>
      <c r="O540" s="124">
        <v>1180.25</v>
      </c>
      <c r="P540" s="124">
        <v>1181.83</v>
      </c>
      <c r="Q540" s="124">
        <v>1181.68</v>
      </c>
      <c r="R540" s="124">
        <v>1181.9100000000001</v>
      </c>
      <c r="S540" s="124">
        <v>1162.6099999999999</v>
      </c>
      <c r="T540" s="124">
        <v>1126.6300000000001</v>
      </c>
      <c r="U540" s="124">
        <v>1140.81</v>
      </c>
      <c r="V540" s="124">
        <v>1164.8599999999999</v>
      </c>
      <c r="W540" s="124">
        <v>1167.31</v>
      </c>
      <c r="X540" s="124">
        <v>1208.56</v>
      </c>
      <c r="Y540" s="124">
        <v>1191.45</v>
      </c>
      <c r="Z540" s="124">
        <v>1158.97</v>
      </c>
    </row>
    <row r="541" spans="1:26" x14ac:dyDescent="0.25">
      <c r="B541" s="123">
        <v>6</v>
      </c>
      <c r="C541" s="124">
        <v>1085.82</v>
      </c>
      <c r="D541" s="124">
        <v>1074.42</v>
      </c>
      <c r="E541" s="124">
        <v>1071.42</v>
      </c>
      <c r="F541" s="124">
        <v>1061.8599999999999</v>
      </c>
      <c r="G541" s="124">
        <v>1058.94</v>
      </c>
      <c r="H541" s="124">
        <v>1053.4100000000001</v>
      </c>
      <c r="I541" s="124">
        <v>1055.23</v>
      </c>
      <c r="J541" s="124">
        <v>1055.3399999999999</v>
      </c>
      <c r="K541" s="124">
        <v>1076.67</v>
      </c>
      <c r="L541" s="124">
        <v>1108.3800000000001</v>
      </c>
      <c r="M541" s="124">
        <v>1159.48</v>
      </c>
      <c r="N541" s="124">
        <v>1231.73</v>
      </c>
      <c r="O541" s="124">
        <v>1323.96</v>
      </c>
      <c r="P541" s="124">
        <v>1325.28</v>
      </c>
      <c r="Q541" s="124">
        <v>1324.35</v>
      </c>
      <c r="R541" s="124">
        <v>1322.01</v>
      </c>
      <c r="S541" s="124">
        <v>1301.4000000000001</v>
      </c>
      <c r="T541" s="124">
        <v>1303.1400000000001</v>
      </c>
      <c r="U541" s="124">
        <v>1322.98</v>
      </c>
      <c r="V541" s="124">
        <v>1325.92</v>
      </c>
      <c r="W541" s="124">
        <v>1354.15</v>
      </c>
      <c r="X541" s="124">
        <v>1324.59</v>
      </c>
      <c r="Y541" s="124">
        <v>1286.22</v>
      </c>
      <c r="Z541" s="124">
        <v>1214.9000000000001</v>
      </c>
    </row>
    <row r="542" spans="1:26" x14ac:dyDescent="0.25">
      <c r="B542" s="123">
        <v>7</v>
      </c>
      <c r="C542" s="124">
        <v>1097.1400000000001</v>
      </c>
      <c r="D542" s="124">
        <v>1096.3699999999999</v>
      </c>
      <c r="E542" s="124">
        <v>1078.67</v>
      </c>
      <c r="F542" s="124">
        <v>1073.1600000000001</v>
      </c>
      <c r="G542" s="124">
        <v>1057.01</v>
      </c>
      <c r="H542" s="124">
        <v>1030.51</v>
      </c>
      <c r="I542" s="124">
        <v>1029.2</v>
      </c>
      <c r="J542" s="124">
        <v>1025.6099999999999</v>
      </c>
      <c r="K542" s="124">
        <v>1057.1400000000001</v>
      </c>
      <c r="L542" s="124">
        <v>1077.8800000000001</v>
      </c>
      <c r="M542" s="124">
        <v>1169.3900000000001</v>
      </c>
      <c r="N542" s="124">
        <v>1188.9100000000001</v>
      </c>
      <c r="O542" s="124">
        <v>1315.3</v>
      </c>
      <c r="P542" s="124">
        <v>1327.17</v>
      </c>
      <c r="Q542" s="124">
        <v>1353.8</v>
      </c>
      <c r="R542" s="124">
        <v>1326.35</v>
      </c>
      <c r="S542" s="124">
        <v>1354.3</v>
      </c>
      <c r="T542" s="124">
        <v>1355.79</v>
      </c>
      <c r="U542" s="124">
        <v>1357.09</v>
      </c>
      <c r="V542" s="124">
        <v>1357.13</v>
      </c>
      <c r="W542" s="124">
        <v>1356.69</v>
      </c>
      <c r="X542" s="124">
        <v>1356.83</v>
      </c>
      <c r="Y542" s="124">
        <v>1356.19</v>
      </c>
      <c r="Z542" s="124">
        <v>1291.3</v>
      </c>
    </row>
    <row r="543" spans="1:26" x14ac:dyDescent="0.25">
      <c r="B543" s="123">
        <v>8</v>
      </c>
      <c r="C543" s="124">
        <v>1153.6199999999999</v>
      </c>
      <c r="D543" s="124">
        <v>1068.55</v>
      </c>
      <c r="E543" s="124">
        <v>1046.3599999999999</v>
      </c>
      <c r="F543" s="124">
        <v>1038.32</v>
      </c>
      <c r="G543" s="124">
        <v>949.41</v>
      </c>
      <c r="H543" s="124">
        <v>969.17</v>
      </c>
      <c r="I543" s="124">
        <v>972.79</v>
      </c>
      <c r="J543" s="124">
        <v>1080.5</v>
      </c>
      <c r="K543" s="124">
        <v>1164.23</v>
      </c>
      <c r="L543" s="124">
        <v>1353.63</v>
      </c>
      <c r="M543" s="124">
        <v>1356.2</v>
      </c>
      <c r="N543" s="124">
        <v>1356.98</v>
      </c>
      <c r="O543" s="124">
        <v>1356.69</v>
      </c>
      <c r="P543" s="124">
        <v>1356.04</v>
      </c>
      <c r="Q543" s="124">
        <v>1355.92</v>
      </c>
      <c r="R543" s="124">
        <v>1356.47</v>
      </c>
      <c r="S543" s="124">
        <v>1356.05</v>
      </c>
      <c r="T543" s="124">
        <v>1357.69</v>
      </c>
      <c r="U543" s="124">
        <v>1357.47</v>
      </c>
      <c r="V543" s="124">
        <v>1559.72</v>
      </c>
      <c r="W543" s="124">
        <v>1597.49</v>
      </c>
      <c r="X543" s="124">
        <v>1542.53</v>
      </c>
      <c r="Y543" s="124">
        <v>1355.71</v>
      </c>
      <c r="Z543" s="124">
        <v>1306.5899999999999</v>
      </c>
    </row>
    <row r="544" spans="1:26" x14ac:dyDescent="0.25">
      <c r="B544" s="123">
        <v>9</v>
      </c>
      <c r="C544" s="124">
        <v>1151.7</v>
      </c>
      <c r="D544" s="124">
        <v>1069.56</v>
      </c>
      <c r="E544" s="124">
        <v>1069.01</v>
      </c>
      <c r="F544" s="124">
        <v>1056.8699999999999</v>
      </c>
      <c r="G544" s="124">
        <v>903.27</v>
      </c>
      <c r="H544" s="124">
        <v>972.61</v>
      </c>
      <c r="I544" s="124">
        <v>1049.6099999999999</v>
      </c>
      <c r="J544" s="124">
        <v>1082.01</v>
      </c>
      <c r="K544" s="124">
        <v>1160.4000000000001</v>
      </c>
      <c r="L544" s="124">
        <v>1283.51</v>
      </c>
      <c r="M544" s="124">
        <v>1356.09</v>
      </c>
      <c r="N544" s="124">
        <v>1358.34</v>
      </c>
      <c r="O544" s="124">
        <v>1358.16</v>
      </c>
      <c r="P544" s="124">
        <v>1358.22</v>
      </c>
      <c r="Q544" s="124">
        <v>1357.86</v>
      </c>
      <c r="R544" s="124">
        <v>1357.25</v>
      </c>
      <c r="S544" s="124">
        <v>1357.14</v>
      </c>
      <c r="T544" s="124">
        <v>1358.05</v>
      </c>
      <c r="U544" s="124">
        <v>1357.68</v>
      </c>
      <c r="V544" s="124">
        <v>1357.92</v>
      </c>
      <c r="W544" s="124">
        <v>1358.05</v>
      </c>
      <c r="X544" s="124">
        <v>1358.32</v>
      </c>
      <c r="Y544" s="124">
        <v>1325.23</v>
      </c>
      <c r="Z544" s="124">
        <v>1267.07</v>
      </c>
    </row>
    <row r="545" spans="2:26" x14ac:dyDescent="0.25">
      <c r="B545" s="123">
        <v>10</v>
      </c>
      <c r="C545" s="124">
        <v>1151.92</v>
      </c>
      <c r="D545" s="124">
        <v>1069.1600000000001</v>
      </c>
      <c r="E545" s="124">
        <v>1023.45</v>
      </c>
      <c r="F545" s="124">
        <v>971.36</v>
      </c>
      <c r="G545" s="124">
        <v>961.22</v>
      </c>
      <c r="H545" s="124">
        <v>966.59</v>
      </c>
      <c r="I545" s="124">
        <v>1049.93</v>
      </c>
      <c r="J545" s="124">
        <v>1101.9100000000001</v>
      </c>
      <c r="K545" s="124">
        <v>1134.44</v>
      </c>
      <c r="L545" s="124">
        <v>1277.5</v>
      </c>
      <c r="M545" s="124">
        <v>1332.04</v>
      </c>
      <c r="N545" s="124">
        <v>1355.2</v>
      </c>
      <c r="O545" s="124">
        <v>1327.71</v>
      </c>
      <c r="P545" s="124">
        <v>1327.21</v>
      </c>
      <c r="Q545" s="124">
        <v>1309.07</v>
      </c>
      <c r="R545" s="124">
        <v>1327.27</v>
      </c>
      <c r="S545" s="124">
        <v>1327.42</v>
      </c>
      <c r="T545" s="124">
        <v>1329.45</v>
      </c>
      <c r="U545" s="124">
        <v>1357.23</v>
      </c>
      <c r="V545" s="124">
        <v>1358.77</v>
      </c>
      <c r="W545" s="124">
        <v>1358.12</v>
      </c>
      <c r="X545" s="124">
        <v>1355.66</v>
      </c>
      <c r="Y545" s="124">
        <v>1272.78</v>
      </c>
      <c r="Z545" s="124">
        <v>1132.8399999999999</v>
      </c>
    </row>
    <row r="546" spans="2:26" x14ac:dyDescent="0.25">
      <c r="B546" s="123">
        <v>11</v>
      </c>
      <c r="C546" s="124">
        <v>1057.02</v>
      </c>
      <c r="D546" s="124">
        <v>960.68</v>
      </c>
      <c r="E546" s="124">
        <v>1018.64</v>
      </c>
      <c r="F546" s="124">
        <v>959.16</v>
      </c>
      <c r="G546" s="124">
        <v>958.62</v>
      </c>
      <c r="H546" s="124">
        <v>962.15</v>
      </c>
      <c r="I546" s="124">
        <v>1038.26</v>
      </c>
      <c r="J546" s="124">
        <v>1106.73</v>
      </c>
      <c r="K546" s="124">
        <v>1165.98</v>
      </c>
      <c r="L546" s="124">
        <v>1285.75</v>
      </c>
      <c r="M546" s="124">
        <v>1340.74</v>
      </c>
      <c r="N546" s="124">
        <v>1356.5</v>
      </c>
      <c r="O546" s="124">
        <v>1356.21</v>
      </c>
      <c r="P546" s="124">
        <v>1358.2</v>
      </c>
      <c r="Q546" s="124">
        <v>1358.15</v>
      </c>
      <c r="R546" s="124">
        <v>1358.13</v>
      </c>
      <c r="S546" s="124">
        <v>1357.94</v>
      </c>
      <c r="T546" s="124">
        <v>1358.16</v>
      </c>
      <c r="U546" s="124">
        <v>1358.19</v>
      </c>
      <c r="V546" s="124">
        <v>1357.98</v>
      </c>
      <c r="W546" s="124">
        <v>1357.05</v>
      </c>
      <c r="X546" s="124">
        <v>1354.99</v>
      </c>
      <c r="Y546" s="124">
        <v>1300.29</v>
      </c>
      <c r="Z546" s="124">
        <v>1174.0999999999999</v>
      </c>
    </row>
    <row r="547" spans="2:26" x14ac:dyDescent="0.25">
      <c r="B547" s="123">
        <v>12</v>
      </c>
      <c r="C547" s="124">
        <v>1054.8699999999999</v>
      </c>
      <c r="D547" s="124">
        <v>914.46</v>
      </c>
      <c r="E547" s="124">
        <v>904.5</v>
      </c>
      <c r="F547" s="124">
        <v>894.61</v>
      </c>
      <c r="G547" s="124">
        <v>903.38</v>
      </c>
      <c r="H547" s="124">
        <v>916.17</v>
      </c>
      <c r="I547" s="124">
        <v>985.39</v>
      </c>
      <c r="J547" s="124">
        <v>1100.97</v>
      </c>
      <c r="K547" s="124">
        <v>1322.13</v>
      </c>
      <c r="L547" s="124">
        <v>1356.69</v>
      </c>
      <c r="M547" s="124">
        <v>1355.06</v>
      </c>
      <c r="N547" s="124">
        <v>1355.23</v>
      </c>
      <c r="O547" s="124">
        <v>1358.89</v>
      </c>
      <c r="P547" s="124">
        <v>1358.76</v>
      </c>
      <c r="Q547" s="124">
        <v>1358.65</v>
      </c>
      <c r="R547" s="124">
        <v>1357.73</v>
      </c>
      <c r="S547" s="124">
        <v>1358.45</v>
      </c>
      <c r="T547" s="124">
        <v>1359.36</v>
      </c>
      <c r="U547" s="124">
        <v>1359.57</v>
      </c>
      <c r="V547" s="124">
        <v>1365.57</v>
      </c>
      <c r="W547" s="124">
        <v>1313.18</v>
      </c>
      <c r="X547" s="124">
        <v>1282.25</v>
      </c>
      <c r="Y547" s="124">
        <v>1191.44</v>
      </c>
      <c r="Z547" s="124">
        <v>1139.49</v>
      </c>
    </row>
    <row r="548" spans="2:26" x14ac:dyDescent="0.25">
      <c r="B548" s="123">
        <v>13</v>
      </c>
      <c r="C548" s="124">
        <v>912.44</v>
      </c>
      <c r="D548" s="124">
        <v>911.17</v>
      </c>
      <c r="E548" s="124">
        <v>908.95</v>
      </c>
      <c r="F548" s="124">
        <v>908.4</v>
      </c>
      <c r="G548" s="124">
        <v>1113.44</v>
      </c>
      <c r="H548" s="124">
        <v>1106.04</v>
      </c>
      <c r="I548" s="124">
        <v>1107.6600000000001</v>
      </c>
      <c r="J548" s="124">
        <v>1127.5999999999999</v>
      </c>
      <c r="K548" s="124">
        <v>1173.48</v>
      </c>
      <c r="L548" s="124">
        <v>1223.78</v>
      </c>
      <c r="M548" s="124">
        <v>1249.93</v>
      </c>
      <c r="N548" s="124">
        <v>1268.92</v>
      </c>
      <c r="O548" s="124">
        <v>1293</v>
      </c>
      <c r="P548" s="124">
        <v>1293.32</v>
      </c>
      <c r="Q548" s="124">
        <v>1283.58</v>
      </c>
      <c r="R548" s="124">
        <v>1282.56</v>
      </c>
      <c r="S548" s="124">
        <v>1283.29</v>
      </c>
      <c r="T548" s="124">
        <v>1290.8699999999999</v>
      </c>
      <c r="U548" s="124">
        <v>1297.94</v>
      </c>
      <c r="V548" s="124">
        <v>1327.94</v>
      </c>
      <c r="W548" s="124">
        <v>1356.28</v>
      </c>
      <c r="X548" s="124">
        <v>1311.31</v>
      </c>
      <c r="Y548" s="124">
        <v>1266.83</v>
      </c>
      <c r="Z548" s="124">
        <v>1244.0899999999999</v>
      </c>
    </row>
    <row r="549" spans="2:26" x14ac:dyDescent="0.25">
      <c r="B549" s="123">
        <v>14</v>
      </c>
      <c r="C549" s="124">
        <v>1212.5899999999999</v>
      </c>
      <c r="D549" s="124">
        <v>1170.8499999999999</v>
      </c>
      <c r="E549" s="124">
        <v>1157.8399999999999</v>
      </c>
      <c r="F549" s="124">
        <v>1134.5</v>
      </c>
      <c r="G549" s="124">
        <v>1095.25</v>
      </c>
      <c r="H549" s="124">
        <v>1052.8599999999999</v>
      </c>
      <c r="I549" s="124">
        <v>1051.3599999999999</v>
      </c>
      <c r="J549" s="124">
        <v>1052.6400000000001</v>
      </c>
      <c r="K549" s="124">
        <v>1126.99</v>
      </c>
      <c r="L549" s="124">
        <v>1183.6300000000001</v>
      </c>
      <c r="M549" s="124">
        <v>1208.82</v>
      </c>
      <c r="N549" s="124">
        <v>1216.58</v>
      </c>
      <c r="O549" s="124">
        <v>1238.27</v>
      </c>
      <c r="P549" s="124">
        <v>1276.19</v>
      </c>
      <c r="Q549" s="124">
        <v>1284.1400000000001</v>
      </c>
      <c r="R549" s="124">
        <v>1277.82</v>
      </c>
      <c r="S549" s="124">
        <v>1270.73</v>
      </c>
      <c r="T549" s="124">
        <v>1269.79</v>
      </c>
      <c r="U549" s="124">
        <v>1297.99</v>
      </c>
      <c r="V549" s="124">
        <v>1313.58</v>
      </c>
      <c r="W549" s="124">
        <v>1282.94</v>
      </c>
      <c r="X549" s="124">
        <v>1303.43</v>
      </c>
      <c r="Y549" s="124">
        <v>1225.21</v>
      </c>
      <c r="Z549" s="124">
        <v>1118.8699999999999</v>
      </c>
    </row>
    <row r="550" spans="2:26" x14ac:dyDescent="0.25">
      <c r="B550" s="123">
        <v>15</v>
      </c>
      <c r="C550" s="124">
        <v>1057.49</v>
      </c>
      <c r="D550" s="124">
        <v>1054.8900000000001</v>
      </c>
      <c r="E550" s="124">
        <v>1001.11</v>
      </c>
      <c r="F550" s="124">
        <v>1030.75</v>
      </c>
      <c r="G550" s="124">
        <v>1016.43</v>
      </c>
      <c r="H550" s="124">
        <v>1005.31</v>
      </c>
      <c r="I550" s="124">
        <v>1042.8900000000001</v>
      </c>
      <c r="J550" s="124">
        <v>1065.52</v>
      </c>
      <c r="K550" s="124">
        <v>1114.6600000000001</v>
      </c>
      <c r="L550" s="124">
        <v>1146.99</v>
      </c>
      <c r="M550" s="124">
        <v>1162.6199999999999</v>
      </c>
      <c r="N550" s="124">
        <v>1185.97</v>
      </c>
      <c r="O550" s="124">
        <v>1184.75</v>
      </c>
      <c r="P550" s="124">
        <v>1197.18</v>
      </c>
      <c r="Q550" s="124">
        <v>1192.76</v>
      </c>
      <c r="R550" s="124">
        <v>1186.1099999999999</v>
      </c>
      <c r="S550" s="124">
        <v>1164.56</v>
      </c>
      <c r="T550" s="124">
        <v>1170.8399999999999</v>
      </c>
      <c r="U550" s="124">
        <v>1200.4000000000001</v>
      </c>
      <c r="V550" s="124">
        <v>1218.29</v>
      </c>
      <c r="W550" s="124">
        <v>1245.6600000000001</v>
      </c>
      <c r="X550" s="124">
        <v>1201.6300000000001</v>
      </c>
      <c r="Y550" s="124">
        <v>1133.46</v>
      </c>
      <c r="Z550" s="124">
        <v>1102.71</v>
      </c>
    </row>
    <row r="551" spans="2:26" x14ac:dyDescent="0.25">
      <c r="B551" s="123">
        <v>16</v>
      </c>
      <c r="C551" s="124">
        <v>1057.94</v>
      </c>
      <c r="D551" s="124">
        <v>1049.82</v>
      </c>
      <c r="E551" s="124">
        <v>1037.72</v>
      </c>
      <c r="F551" s="124">
        <v>1020.01</v>
      </c>
      <c r="G551" s="124">
        <v>990.64</v>
      </c>
      <c r="H551" s="124">
        <v>989.25</v>
      </c>
      <c r="I551" s="124">
        <v>1007.67</v>
      </c>
      <c r="J551" s="124">
        <v>1050.48</v>
      </c>
      <c r="K551" s="124">
        <v>1063.25</v>
      </c>
      <c r="L551" s="124">
        <v>1184.21</v>
      </c>
      <c r="M551" s="124">
        <v>1273.03</v>
      </c>
      <c r="N551" s="124">
        <v>1275.1500000000001</v>
      </c>
      <c r="O551" s="124">
        <v>1217.42</v>
      </c>
      <c r="P551" s="124">
        <v>1219.5899999999999</v>
      </c>
      <c r="Q551" s="124">
        <v>1224.06</v>
      </c>
      <c r="R551" s="124">
        <v>1227.68</v>
      </c>
      <c r="S551" s="124">
        <v>1250.54</v>
      </c>
      <c r="T551" s="124">
        <v>1273.1600000000001</v>
      </c>
      <c r="U551" s="124">
        <v>1311.2</v>
      </c>
      <c r="V551" s="124">
        <v>1310.22</v>
      </c>
      <c r="W551" s="124">
        <v>1311.76</v>
      </c>
      <c r="X551" s="124">
        <v>1287.25</v>
      </c>
      <c r="Y551" s="124">
        <v>1194.6600000000001</v>
      </c>
      <c r="Z551" s="124">
        <v>1123.7</v>
      </c>
    </row>
    <row r="552" spans="2:26" x14ac:dyDescent="0.25">
      <c r="B552" s="123">
        <v>17</v>
      </c>
      <c r="C552" s="124">
        <v>1052.99</v>
      </c>
      <c r="D552" s="124">
        <v>1048.1600000000001</v>
      </c>
      <c r="E552" s="124">
        <v>1035.6300000000001</v>
      </c>
      <c r="F552" s="124">
        <v>1023.48</v>
      </c>
      <c r="G552" s="124">
        <v>970.23</v>
      </c>
      <c r="H552" s="124">
        <v>981.29</v>
      </c>
      <c r="I552" s="124">
        <v>1046.33</v>
      </c>
      <c r="J552" s="124">
        <v>1063.1500000000001</v>
      </c>
      <c r="K552" s="124">
        <v>1146.54</v>
      </c>
      <c r="L552" s="124">
        <v>1229.8499999999999</v>
      </c>
      <c r="M552" s="124">
        <v>1346.45</v>
      </c>
      <c r="N552" s="124">
        <v>1337.5</v>
      </c>
      <c r="O552" s="124">
        <v>1329.8</v>
      </c>
      <c r="P552" s="124">
        <v>1332.77</v>
      </c>
      <c r="Q552" s="124">
        <v>1324.47</v>
      </c>
      <c r="R552" s="124">
        <v>1329.07</v>
      </c>
      <c r="S552" s="124">
        <v>1319.16</v>
      </c>
      <c r="T552" s="124">
        <v>1326.5</v>
      </c>
      <c r="U552" s="124">
        <v>1361.53</v>
      </c>
      <c r="V552" s="124">
        <v>1404.47</v>
      </c>
      <c r="W552" s="124">
        <v>1408.66</v>
      </c>
      <c r="X552" s="124">
        <v>1405.32</v>
      </c>
      <c r="Y552" s="124">
        <v>1287.3699999999999</v>
      </c>
      <c r="Z552" s="124">
        <v>1174.17</v>
      </c>
    </row>
    <row r="553" spans="2:26" x14ac:dyDescent="0.25">
      <c r="B553" s="123">
        <v>18</v>
      </c>
      <c r="C553" s="124">
        <v>1106.28</v>
      </c>
      <c r="D553" s="124">
        <v>1055.28</v>
      </c>
      <c r="E553" s="124">
        <v>1051.6199999999999</v>
      </c>
      <c r="F553" s="124">
        <v>1043.73</v>
      </c>
      <c r="G553" s="124">
        <v>1040.3800000000001</v>
      </c>
      <c r="H553" s="124">
        <v>1004.71</v>
      </c>
      <c r="I553" s="124">
        <v>1051.3499999999999</v>
      </c>
      <c r="J553" s="124">
        <v>1068.2</v>
      </c>
      <c r="K553" s="124">
        <v>1179.52</v>
      </c>
      <c r="L553" s="124">
        <v>1342.67</v>
      </c>
      <c r="M553" s="124">
        <v>1390.59</v>
      </c>
      <c r="N553" s="124">
        <v>1391.8</v>
      </c>
      <c r="O553" s="124">
        <v>1356.79</v>
      </c>
      <c r="P553" s="124">
        <v>1337.2</v>
      </c>
      <c r="Q553" s="124">
        <v>1358.76</v>
      </c>
      <c r="R553" s="124">
        <v>1338.82</v>
      </c>
      <c r="S553" s="124">
        <v>1333.86</v>
      </c>
      <c r="T553" s="124">
        <v>1304.55</v>
      </c>
      <c r="U553" s="124">
        <v>1403.69</v>
      </c>
      <c r="V553" s="124">
        <v>1406.03</v>
      </c>
      <c r="W553" s="124">
        <v>1406.35</v>
      </c>
      <c r="X553" s="124">
        <v>1390.65</v>
      </c>
      <c r="Y553" s="124">
        <v>1310.3</v>
      </c>
      <c r="Z553" s="124">
        <v>1200.43</v>
      </c>
    </row>
    <row r="554" spans="2:26" x14ac:dyDescent="0.25">
      <c r="B554" s="123">
        <v>19</v>
      </c>
      <c r="C554" s="124">
        <v>1124.05</v>
      </c>
      <c r="D554" s="124">
        <v>1054.26</v>
      </c>
      <c r="E554" s="124">
        <v>1053.8800000000001</v>
      </c>
      <c r="F554" s="124">
        <v>1052.68</v>
      </c>
      <c r="G554" s="124">
        <v>1071.56</v>
      </c>
      <c r="H554" s="124">
        <v>1058.72</v>
      </c>
      <c r="I554" s="124">
        <v>1090.3800000000001</v>
      </c>
      <c r="J554" s="124">
        <v>1125.68</v>
      </c>
      <c r="K554" s="124">
        <v>1203.43</v>
      </c>
      <c r="L554" s="124">
        <v>1390.74</v>
      </c>
      <c r="M554" s="124">
        <v>1405.09</v>
      </c>
      <c r="N554" s="124">
        <v>1391.82</v>
      </c>
      <c r="O554" s="124">
        <v>1346.46</v>
      </c>
      <c r="P554" s="124">
        <v>1393.26</v>
      </c>
      <c r="Q554" s="124">
        <v>1346.92</v>
      </c>
      <c r="R554" s="124">
        <v>1347.42</v>
      </c>
      <c r="S554" s="124">
        <v>1345.64</v>
      </c>
      <c r="T554" s="124">
        <v>1346.54</v>
      </c>
      <c r="U554" s="124">
        <v>1351.53</v>
      </c>
      <c r="V554" s="124">
        <v>1393.49</v>
      </c>
      <c r="W554" s="124">
        <v>1391.33</v>
      </c>
      <c r="X554" s="124">
        <v>1340.44</v>
      </c>
      <c r="Y554" s="124">
        <v>1274.58</v>
      </c>
      <c r="Z554" s="124">
        <v>1183.81</v>
      </c>
    </row>
    <row r="555" spans="2:26" x14ac:dyDescent="0.25">
      <c r="B555" s="123">
        <v>20</v>
      </c>
      <c r="C555" s="124">
        <v>1128.8599999999999</v>
      </c>
      <c r="D555" s="124">
        <v>1093.3900000000001</v>
      </c>
      <c r="E555" s="124">
        <v>1083.25</v>
      </c>
      <c r="F555" s="124">
        <v>1068.02</v>
      </c>
      <c r="G555" s="124">
        <v>1087.8699999999999</v>
      </c>
      <c r="H555" s="124">
        <v>1085.6400000000001</v>
      </c>
      <c r="I555" s="124">
        <v>1099.76</v>
      </c>
      <c r="J555" s="124">
        <v>1121.4000000000001</v>
      </c>
      <c r="K555" s="124">
        <v>1110.3699999999999</v>
      </c>
      <c r="L555" s="124">
        <v>1165.6300000000001</v>
      </c>
      <c r="M555" s="124">
        <v>1185.51</v>
      </c>
      <c r="N555" s="124">
        <v>1230.72</v>
      </c>
      <c r="O555" s="124">
        <v>1226.23</v>
      </c>
      <c r="P555" s="124">
        <v>1228.19</v>
      </c>
      <c r="Q555" s="124">
        <v>1227.3699999999999</v>
      </c>
      <c r="R555" s="124">
        <v>1219.48</v>
      </c>
      <c r="S555" s="124">
        <v>1233.8900000000001</v>
      </c>
      <c r="T555" s="124">
        <v>1245.24</v>
      </c>
      <c r="U555" s="124">
        <v>1310.43</v>
      </c>
      <c r="V555" s="124">
        <v>1321.45</v>
      </c>
      <c r="W555" s="124">
        <v>1309.96</v>
      </c>
      <c r="X555" s="124">
        <v>1284.75</v>
      </c>
      <c r="Y555" s="124">
        <v>1320.69</v>
      </c>
      <c r="Z555" s="124">
        <v>1243.28</v>
      </c>
    </row>
    <row r="556" spans="2:26" x14ac:dyDescent="0.25">
      <c r="B556" s="123">
        <v>21</v>
      </c>
      <c r="C556" s="124">
        <v>1148.5</v>
      </c>
      <c r="D556" s="124">
        <v>1123.3900000000001</v>
      </c>
      <c r="E556" s="124">
        <v>1086.4100000000001</v>
      </c>
      <c r="F556" s="124">
        <v>1080.5999999999999</v>
      </c>
      <c r="G556" s="124">
        <v>1085.99</v>
      </c>
      <c r="H556" s="124">
        <v>1064.51</v>
      </c>
      <c r="I556" s="124">
        <v>1070.43</v>
      </c>
      <c r="J556" s="124">
        <v>1056.3499999999999</v>
      </c>
      <c r="K556" s="124">
        <v>1067.79</v>
      </c>
      <c r="L556" s="124">
        <v>1112.56</v>
      </c>
      <c r="M556" s="124">
        <v>1135.82</v>
      </c>
      <c r="N556" s="124">
        <v>1159.3800000000001</v>
      </c>
      <c r="O556" s="124">
        <v>1200.1099999999999</v>
      </c>
      <c r="P556" s="124">
        <v>1243.1400000000001</v>
      </c>
      <c r="Q556" s="124">
        <v>1244.4100000000001</v>
      </c>
      <c r="R556" s="124">
        <v>1238.78</v>
      </c>
      <c r="S556" s="124">
        <v>1248.79</v>
      </c>
      <c r="T556" s="124">
        <v>1265.46</v>
      </c>
      <c r="U556" s="124">
        <v>1317.95</v>
      </c>
      <c r="V556" s="124">
        <v>1366.87</v>
      </c>
      <c r="W556" s="124">
        <v>1329.49</v>
      </c>
      <c r="X556" s="124">
        <v>1303.58</v>
      </c>
      <c r="Y556" s="124">
        <v>1217.53</v>
      </c>
      <c r="Z556" s="124">
        <v>1194.17</v>
      </c>
    </row>
    <row r="557" spans="2:26" x14ac:dyDescent="0.25">
      <c r="B557" s="123">
        <v>22</v>
      </c>
      <c r="C557" s="124">
        <v>1194.42</v>
      </c>
      <c r="D557" s="124">
        <v>1142.42</v>
      </c>
      <c r="E557" s="124">
        <v>1098.68</v>
      </c>
      <c r="F557" s="124">
        <v>1095.7</v>
      </c>
      <c r="G557" s="124">
        <v>1105.68</v>
      </c>
      <c r="H557" s="124">
        <v>1107.6199999999999</v>
      </c>
      <c r="I557" s="124">
        <v>1135.75</v>
      </c>
      <c r="J557" s="124">
        <v>1152.29</v>
      </c>
      <c r="K557" s="124">
        <v>1297.29</v>
      </c>
      <c r="L557" s="124">
        <v>1460.54</v>
      </c>
      <c r="M557" s="124">
        <v>1651.89</v>
      </c>
      <c r="N557" s="124">
        <v>1498.81</v>
      </c>
      <c r="O557" s="124">
        <v>1401.21</v>
      </c>
      <c r="P557" s="124">
        <v>1392.95</v>
      </c>
      <c r="Q557" s="124">
        <v>1392.78</v>
      </c>
      <c r="R557" s="124">
        <v>1405.07</v>
      </c>
      <c r="S557" s="124">
        <v>1404.43</v>
      </c>
      <c r="T557" s="124">
        <v>1399.71</v>
      </c>
      <c r="U557" s="124">
        <v>1476.46</v>
      </c>
      <c r="V557" s="124">
        <v>1493.5</v>
      </c>
      <c r="W557" s="124">
        <v>1474.13</v>
      </c>
      <c r="X557" s="124">
        <v>1400.49</v>
      </c>
      <c r="Y557" s="124">
        <v>1303.04</v>
      </c>
      <c r="Z557" s="124">
        <v>1245.93</v>
      </c>
    </row>
    <row r="558" spans="2:26" x14ac:dyDescent="0.25">
      <c r="B558" s="123">
        <v>23</v>
      </c>
      <c r="C558" s="124">
        <v>1181.79</v>
      </c>
      <c r="D558" s="124">
        <v>1136.24</v>
      </c>
      <c r="E558" s="124">
        <v>1120.98</v>
      </c>
      <c r="F558" s="124">
        <v>1111.22</v>
      </c>
      <c r="G558" s="124">
        <v>1061.72</v>
      </c>
      <c r="H558" s="124">
        <v>1060.5</v>
      </c>
      <c r="I558" s="124">
        <v>1095.32</v>
      </c>
      <c r="J558" s="124">
        <v>1099.27</v>
      </c>
      <c r="K558" s="124">
        <v>1121.8499999999999</v>
      </c>
      <c r="L558" s="124">
        <v>1163.94</v>
      </c>
      <c r="M558" s="124">
        <v>1214.23</v>
      </c>
      <c r="N558" s="124">
        <v>1229.3599999999999</v>
      </c>
      <c r="O558" s="124">
        <v>1196.8</v>
      </c>
      <c r="P558" s="124">
        <v>1196.1199999999999</v>
      </c>
      <c r="Q558" s="124">
        <v>1204.1500000000001</v>
      </c>
      <c r="R558" s="124">
        <v>1195.1300000000001</v>
      </c>
      <c r="S558" s="124">
        <v>1191.8699999999999</v>
      </c>
      <c r="T558" s="124">
        <v>1195.47</v>
      </c>
      <c r="U558" s="124">
        <v>1233.53</v>
      </c>
      <c r="V558" s="124">
        <v>1264.79</v>
      </c>
      <c r="W558" s="124">
        <v>1234.04</v>
      </c>
      <c r="X558" s="124">
        <v>1214.69</v>
      </c>
      <c r="Y558" s="124">
        <v>1164.55</v>
      </c>
      <c r="Z558" s="124">
        <v>1126.97</v>
      </c>
    </row>
    <row r="559" spans="2:26" x14ac:dyDescent="0.25">
      <c r="B559" s="123">
        <v>24</v>
      </c>
      <c r="C559" s="124">
        <v>1121.1400000000001</v>
      </c>
      <c r="D559" s="124">
        <v>1088.26</v>
      </c>
      <c r="E559" s="124">
        <v>1076.8</v>
      </c>
      <c r="F559" s="124">
        <v>1062.44</v>
      </c>
      <c r="G559" s="124">
        <v>1035.25</v>
      </c>
      <c r="H559" s="124">
        <v>1033.97</v>
      </c>
      <c r="I559" s="124">
        <v>1048.1199999999999</v>
      </c>
      <c r="J559" s="124">
        <v>1057.68</v>
      </c>
      <c r="K559" s="124">
        <v>1062.9000000000001</v>
      </c>
      <c r="L559" s="124">
        <v>1091.9000000000001</v>
      </c>
      <c r="M559" s="124">
        <v>1122.5</v>
      </c>
      <c r="N559" s="124">
        <v>1161.51</v>
      </c>
      <c r="O559" s="124">
        <v>1154.48</v>
      </c>
      <c r="P559" s="124">
        <v>1161.1199999999999</v>
      </c>
      <c r="Q559" s="124">
        <v>1162.51</v>
      </c>
      <c r="R559" s="124">
        <v>1124.18</v>
      </c>
      <c r="S559" s="124">
        <v>1124.32</v>
      </c>
      <c r="T559" s="124">
        <v>1146.82</v>
      </c>
      <c r="U559" s="124">
        <v>1172.78</v>
      </c>
      <c r="V559" s="124">
        <v>1186.0999999999999</v>
      </c>
      <c r="W559" s="124">
        <v>1189.99</v>
      </c>
      <c r="X559" s="124">
        <v>1181.5999999999999</v>
      </c>
      <c r="Y559" s="124">
        <v>1121.8499999999999</v>
      </c>
      <c r="Z559" s="124">
        <v>1104.77</v>
      </c>
    </row>
    <row r="560" spans="2:26" x14ac:dyDescent="0.25">
      <c r="B560" s="123">
        <v>25</v>
      </c>
      <c r="C560" s="124">
        <v>1090.31</v>
      </c>
      <c r="D560" s="124">
        <v>1061.3699999999999</v>
      </c>
      <c r="E560" s="124">
        <v>1057.6500000000001</v>
      </c>
      <c r="F560" s="124">
        <v>1049.3</v>
      </c>
      <c r="G560" s="124">
        <v>1043.56</v>
      </c>
      <c r="H560" s="124">
        <v>1044.5</v>
      </c>
      <c r="I560" s="124">
        <v>1059.8399999999999</v>
      </c>
      <c r="J560" s="124">
        <v>1061.7</v>
      </c>
      <c r="K560" s="124">
        <v>1084.76</v>
      </c>
      <c r="L560" s="124">
        <v>1115.5999999999999</v>
      </c>
      <c r="M560" s="124">
        <v>1133.08</v>
      </c>
      <c r="N560" s="124">
        <v>1165.4100000000001</v>
      </c>
      <c r="O560" s="124">
        <v>1130.26</v>
      </c>
      <c r="P560" s="124">
        <v>1130.83</v>
      </c>
      <c r="Q560" s="124">
        <v>1125.5999999999999</v>
      </c>
      <c r="R560" s="124">
        <v>1125.28</v>
      </c>
      <c r="S560" s="124">
        <v>1130.07</v>
      </c>
      <c r="T560" s="124">
        <v>1137.4000000000001</v>
      </c>
      <c r="U560" s="124">
        <v>1167.4100000000001</v>
      </c>
      <c r="V560" s="124">
        <v>1176.45</v>
      </c>
      <c r="W560" s="124">
        <v>1185.51</v>
      </c>
      <c r="X560" s="124">
        <v>1180.47</v>
      </c>
      <c r="Y560" s="124">
        <v>1126.24</v>
      </c>
      <c r="Z560" s="124">
        <v>1105.31</v>
      </c>
    </row>
    <row r="561" spans="2:26" x14ac:dyDescent="0.25">
      <c r="B561" s="123">
        <v>26</v>
      </c>
      <c r="C561" s="124">
        <v>1099.74</v>
      </c>
      <c r="D561" s="124">
        <v>1072.78</v>
      </c>
      <c r="E561" s="124">
        <v>1058.18</v>
      </c>
      <c r="F561" s="124">
        <v>1057.33</v>
      </c>
      <c r="G561" s="124">
        <v>1046.51</v>
      </c>
      <c r="H561" s="124">
        <v>1044.22</v>
      </c>
      <c r="I561" s="124">
        <v>1059.76</v>
      </c>
      <c r="J561" s="124">
        <v>1067.42</v>
      </c>
      <c r="K561" s="124">
        <v>1085.02</v>
      </c>
      <c r="L561" s="124">
        <v>1103.52</v>
      </c>
      <c r="M561" s="124">
        <v>1144.6500000000001</v>
      </c>
      <c r="N561" s="124">
        <v>1136.3599999999999</v>
      </c>
      <c r="O561" s="124">
        <v>1119.4000000000001</v>
      </c>
      <c r="P561" s="124">
        <v>1142.1300000000001</v>
      </c>
      <c r="Q561" s="124">
        <v>1150.6400000000001</v>
      </c>
      <c r="R561" s="124">
        <v>1150.8900000000001</v>
      </c>
      <c r="S561" s="124">
        <v>1150.28</v>
      </c>
      <c r="T561" s="124">
        <v>1155.01</v>
      </c>
      <c r="U561" s="124">
        <v>1179.46</v>
      </c>
      <c r="V561" s="124">
        <v>1181.04</v>
      </c>
      <c r="W561" s="124">
        <v>1182.8599999999999</v>
      </c>
      <c r="X561" s="124">
        <v>1153.3</v>
      </c>
      <c r="Y561" s="124">
        <v>1142.94</v>
      </c>
      <c r="Z561" s="124">
        <v>1100.3</v>
      </c>
    </row>
    <row r="562" spans="2:26" x14ac:dyDescent="0.25">
      <c r="B562" s="123">
        <v>27</v>
      </c>
      <c r="C562" s="124">
        <v>1102.72</v>
      </c>
      <c r="D562" s="124">
        <v>1071.1600000000001</v>
      </c>
      <c r="E562" s="124">
        <v>1060.6500000000001</v>
      </c>
      <c r="F562" s="124">
        <v>1055.3900000000001</v>
      </c>
      <c r="G562" s="124">
        <v>1056.48</v>
      </c>
      <c r="H562" s="124">
        <v>1054.69</v>
      </c>
      <c r="I562" s="124">
        <v>1059.33</v>
      </c>
      <c r="J562" s="124">
        <v>1079.0899999999999</v>
      </c>
      <c r="K562" s="124">
        <v>1097.07</v>
      </c>
      <c r="L562" s="124">
        <v>1118.07</v>
      </c>
      <c r="M562" s="124">
        <v>1135.3</v>
      </c>
      <c r="N562" s="124">
        <v>1172.82</v>
      </c>
      <c r="O562" s="124">
        <v>1196.24</v>
      </c>
      <c r="P562" s="124">
        <v>1194.6500000000001</v>
      </c>
      <c r="Q562" s="124">
        <v>1193.0899999999999</v>
      </c>
      <c r="R562" s="124">
        <v>1190.78</v>
      </c>
      <c r="S562" s="124">
        <v>1190.77</v>
      </c>
      <c r="T562" s="124">
        <v>1200.8800000000001</v>
      </c>
      <c r="U562" s="124">
        <v>1226.96</v>
      </c>
      <c r="V562" s="124">
        <v>1248.18</v>
      </c>
      <c r="W562" s="124">
        <v>1239.28</v>
      </c>
      <c r="X562" s="124">
        <v>1220.69</v>
      </c>
      <c r="Y562" s="124">
        <v>1206.48</v>
      </c>
      <c r="Z562" s="124">
        <v>1189.6500000000001</v>
      </c>
    </row>
    <row r="563" spans="2:26" x14ac:dyDescent="0.25">
      <c r="B563" s="123">
        <v>28</v>
      </c>
      <c r="C563" s="124">
        <v>1164.26</v>
      </c>
      <c r="D563" s="124">
        <v>1117.03</v>
      </c>
      <c r="E563" s="124">
        <v>1133.81</v>
      </c>
      <c r="F563" s="124">
        <v>1079.05</v>
      </c>
      <c r="G563" s="124">
        <v>1095.68</v>
      </c>
      <c r="H563" s="124">
        <v>1079.28</v>
      </c>
      <c r="I563" s="124">
        <v>1093.6099999999999</v>
      </c>
      <c r="J563" s="124">
        <v>1096.42</v>
      </c>
      <c r="K563" s="124">
        <v>1074.95</v>
      </c>
      <c r="L563" s="124">
        <v>1089.05</v>
      </c>
      <c r="M563" s="124">
        <v>1111.76</v>
      </c>
      <c r="N563" s="124">
        <v>1125.48</v>
      </c>
      <c r="O563" s="124">
        <v>1172.77</v>
      </c>
      <c r="P563" s="124">
        <v>1190.8599999999999</v>
      </c>
      <c r="Q563" s="124">
        <v>1188.51</v>
      </c>
      <c r="R563" s="124">
        <v>1188.42</v>
      </c>
      <c r="S563" s="124">
        <v>1188.6300000000001</v>
      </c>
      <c r="T563" s="124">
        <v>1197.6600000000001</v>
      </c>
      <c r="U563" s="124">
        <v>1246.83</v>
      </c>
      <c r="V563" s="124">
        <v>1259.55</v>
      </c>
      <c r="W563" s="124">
        <v>1255.54</v>
      </c>
      <c r="X563" s="124">
        <v>1231.73</v>
      </c>
      <c r="Y563" s="124">
        <v>1218.04</v>
      </c>
      <c r="Z563" s="124">
        <v>1200.83</v>
      </c>
    </row>
    <row r="564" spans="2:26" x14ac:dyDescent="0.25">
      <c r="B564" s="123">
        <v>29</v>
      </c>
      <c r="C564" s="124">
        <v>1205.8800000000001</v>
      </c>
      <c r="D564" s="124">
        <v>1172.0999999999999</v>
      </c>
      <c r="E564" s="124">
        <v>1164.8800000000001</v>
      </c>
      <c r="F564" s="124">
        <v>1104.6500000000001</v>
      </c>
      <c r="G564" s="124">
        <v>1076.27</v>
      </c>
      <c r="H564" s="124">
        <v>1077</v>
      </c>
      <c r="I564" s="124">
        <v>1091.55</v>
      </c>
      <c r="J564" s="124">
        <v>1093.71</v>
      </c>
      <c r="K564" s="124">
        <v>1122.9000000000001</v>
      </c>
      <c r="L564" s="124">
        <v>1183.56</v>
      </c>
      <c r="M564" s="124">
        <v>1204.74</v>
      </c>
      <c r="N564" s="124">
        <v>1253.02</v>
      </c>
      <c r="O564" s="124">
        <v>1237.4100000000001</v>
      </c>
      <c r="P564" s="124">
        <v>1252.3599999999999</v>
      </c>
      <c r="Q564" s="124">
        <v>1245.3699999999999</v>
      </c>
      <c r="R564" s="124">
        <v>1251.98</v>
      </c>
      <c r="S564" s="124">
        <v>1266.44</v>
      </c>
      <c r="T564" s="124">
        <v>1269.18</v>
      </c>
      <c r="U564" s="124">
        <v>1318.89</v>
      </c>
      <c r="V564" s="124">
        <v>1408.66</v>
      </c>
      <c r="W564" s="124">
        <v>1379.29</v>
      </c>
      <c r="X564" s="124">
        <v>1323.41</v>
      </c>
      <c r="Y564" s="124">
        <v>1248.78</v>
      </c>
      <c r="Z564" s="124">
        <v>1216.01</v>
      </c>
    </row>
    <row r="565" spans="2:26" ht="16.5" customHeight="1" x14ac:dyDescent="0.25">
      <c r="B565" s="123">
        <v>30</v>
      </c>
      <c r="C565" s="124">
        <v>1204.94</v>
      </c>
      <c r="D565" s="124">
        <v>1179.49</v>
      </c>
      <c r="E565" s="124">
        <v>1156.8</v>
      </c>
      <c r="F565" s="124">
        <v>1123.52</v>
      </c>
      <c r="G565" s="124">
        <v>1055.71</v>
      </c>
      <c r="H565" s="124">
        <v>1056.24</v>
      </c>
      <c r="I565" s="124">
        <v>1084.5899999999999</v>
      </c>
      <c r="J565" s="124">
        <v>1090.49</v>
      </c>
      <c r="K565" s="124">
        <v>1119.99</v>
      </c>
      <c r="L565" s="124">
        <v>1164.29</v>
      </c>
      <c r="M565" s="124">
        <v>1182.47</v>
      </c>
      <c r="N565" s="124">
        <v>1193.6300000000001</v>
      </c>
      <c r="O565" s="124">
        <v>1184.74</v>
      </c>
      <c r="P565" s="124">
        <v>1185.17</v>
      </c>
      <c r="Q565" s="124">
        <v>1184.0899999999999</v>
      </c>
      <c r="R565" s="124">
        <v>1183.71</v>
      </c>
      <c r="S565" s="124">
        <v>1184.02</v>
      </c>
      <c r="T565" s="124">
        <v>1203.83</v>
      </c>
      <c r="U565" s="124">
        <v>1264.81</v>
      </c>
      <c r="V565" s="124">
        <v>1272.3599999999999</v>
      </c>
      <c r="W565" s="124">
        <v>1247.82</v>
      </c>
      <c r="X565" s="124">
        <v>1196.71</v>
      </c>
      <c r="Y565" s="124">
        <v>1179.18</v>
      </c>
      <c r="Z565" s="124">
        <v>1134.07</v>
      </c>
    </row>
    <row r="566" spans="2:26" x14ac:dyDescent="0.25">
      <c r="B566" s="126">
        <v>31</v>
      </c>
      <c r="C566" s="124">
        <v>1111.5899999999999</v>
      </c>
      <c r="D566" s="124">
        <v>1093.8399999999999</v>
      </c>
      <c r="E566" s="124">
        <v>1092.25</v>
      </c>
      <c r="F566" s="124">
        <v>1088.42</v>
      </c>
      <c r="G566" s="124">
        <v>1055.57</v>
      </c>
      <c r="H566" s="124">
        <v>1055.98</v>
      </c>
      <c r="I566" s="124">
        <v>1089.48</v>
      </c>
      <c r="J566" s="124">
        <v>1092.21</v>
      </c>
      <c r="K566" s="124">
        <v>1114.21</v>
      </c>
      <c r="L566" s="124">
        <v>1193.8</v>
      </c>
      <c r="M566" s="124">
        <v>1333.06</v>
      </c>
      <c r="N566" s="124">
        <v>1376.38</v>
      </c>
      <c r="O566" s="124">
        <v>1335.31</v>
      </c>
      <c r="P566" s="124">
        <v>1333.33</v>
      </c>
      <c r="Q566" s="124">
        <v>1332.92</v>
      </c>
      <c r="R566" s="124">
        <v>1334.19</v>
      </c>
      <c r="S566" s="124">
        <v>1350.38</v>
      </c>
      <c r="T566" s="124">
        <v>1338.38</v>
      </c>
      <c r="U566" s="124">
        <v>1381.43</v>
      </c>
      <c r="V566" s="124">
        <v>1391.37</v>
      </c>
      <c r="W566" s="124">
        <v>1379.11</v>
      </c>
      <c r="X566" s="124">
        <v>1329.48</v>
      </c>
      <c r="Y566" s="124">
        <v>1224.19</v>
      </c>
      <c r="Z566" s="124">
        <v>1183.42</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65</v>
      </c>
      <c r="C568" s="127" t="s">
        <v>66</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62</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63</v>
      </c>
      <c r="D570" s="85" t="s">
        <v>63</v>
      </c>
      <c r="E570" s="85" t="s">
        <v>63</v>
      </c>
      <c r="F570" s="85" t="s">
        <v>63</v>
      </c>
      <c r="G570" s="85" t="s">
        <v>63</v>
      </c>
      <c r="H570" s="85" t="s">
        <v>63</v>
      </c>
      <c r="I570" s="85" t="s">
        <v>63</v>
      </c>
      <c r="J570" s="85" t="s">
        <v>63</v>
      </c>
      <c r="K570" s="85" t="s">
        <v>63</v>
      </c>
      <c r="L570" s="85" t="s">
        <v>63</v>
      </c>
      <c r="M570" s="85" t="s">
        <v>63</v>
      </c>
      <c r="N570" s="85" t="s">
        <v>63</v>
      </c>
      <c r="O570" s="85" t="s">
        <v>63</v>
      </c>
      <c r="P570" s="85" t="s">
        <v>63</v>
      </c>
      <c r="Q570" s="85" t="s">
        <v>63</v>
      </c>
      <c r="R570" s="85" t="s">
        <v>63</v>
      </c>
      <c r="S570" s="85" t="s">
        <v>63</v>
      </c>
      <c r="T570" s="85" t="s">
        <v>63</v>
      </c>
      <c r="U570" s="85" t="s">
        <v>63</v>
      </c>
      <c r="V570" s="85" t="s">
        <v>63</v>
      </c>
      <c r="W570" s="85" t="s">
        <v>63</v>
      </c>
      <c r="X570" s="85" t="s">
        <v>63</v>
      </c>
      <c r="Y570" s="85" t="s">
        <v>63</v>
      </c>
      <c r="Z570" s="85" t="s">
        <v>64</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1021.27</v>
      </c>
      <c r="D572" s="124">
        <v>1004.75</v>
      </c>
      <c r="E572" s="124">
        <v>1000.3</v>
      </c>
      <c r="F572" s="124">
        <v>990.1</v>
      </c>
      <c r="G572" s="124">
        <v>758.56</v>
      </c>
      <c r="H572" s="124">
        <v>788.16</v>
      </c>
      <c r="I572" s="124">
        <v>795.54</v>
      </c>
      <c r="J572" s="124">
        <v>1107.99</v>
      </c>
      <c r="K572" s="124">
        <v>1183.07</v>
      </c>
      <c r="L572" s="124">
        <v>1292.97</v>
      </c>
      <c r="M572" s="124">
        <v>1316.88</v>
      </c>
      <c r="N572" s="124">
        <v>1342.51</v>
      </c>
      <c r="O572" s="124">
        <v>1278.48</v>
      </c>
      <c r="P572" s="124">
        <v>1276.6600000000001</v>
      </c>
      <c r="Q572" s="124">
        <v>1271.1300000000001</v>
      </c>
      <c r="R572" s="124">
        <v>1271.3900000000001</v>
      </c>
      <c r="S572" s="124">
        <v>1291.43</v>
      </c>
      <c r="T572" s="124">
        <v>1255.74</v>
      </c>
      <c r="U572" s="124">
        <v>1266.5899999999999</v>
      </c>
      <c r="V572" s="124">
        <v>1291.22</v>
      </c>
      <c r="W572" s="124">
        <v>1277.19</v>
      </c>
      <c r="X572" s="124">
        <v>1263.0899999999999</v>
      </c>
      <c r="Y572" s="124">
        <v>1256.01</v>
      </c>
      <c r="Z572" s="124">
        <v>1224.8599999999999</v>
      </c>
    </row>
    <row r="573" spans="2:26" x14ac:dyDescent="0.25">
      <c r="B573" s="123">
        <v>2</v>
      </c>
      <c r="C573" s="124">
        <v>1131.3</v>
      </c>
      <c r="D573" s="124">
        <v>1125.75</v>
      </c>
      <c r="E573" s="124">
        <v>1033.8699999999999</v>
      </c>
      <c r="F573" s="124">
        <v>776.3</v>
      </c>
      <c r="G573" s="124">
        <v>793.59</v>
      </c>
      <c r="H573" s="124">
        <v>800.45</v>
      </c>
      <c r="I573" s="124">
        <v>813.57</v>
      </c>
      <c r="J573" s="124">
        <v>806.38</v>
      </c>
      <c r="K573" s="124">
        <v>1174.3</v>
      </c>
      <c r="L573" s="124">
        <v>1305.3800000000001</v>
      </c>
      <c r="M573" s="124">
        <v>1329.78</v>
      </c>
      <c r="N573" s="124">
        <v>1355.53</v>
      </c>
      <c r="O573" s="124">
        <v>1322.27</v>
      </c>
      <c r="P573" s="124">
        <v>1312.21</v>
      </c>
      <c r="Q573" s="124">
        <v>1299.52</v>
      </c>
      <c r="R573" s="124">
        <v>1280.3599999999999</v>
      </c>
      <c r="S573" s="124">
        <v>1276.56</v>
      </c>
      <c r="T573" s="124">
        <v>1290.97</v>
      </c>
      <c r="U573" s="124">
        <v>1298.1600000000001</v>
      </c>
      <c r="V573" s="124">
        <v>1284.8699999999999</v>
      </c>
      <c r="W573" s="124">
        <v>1362.24</v>
      </c>
      <c r="X573" s="124">
        <v>1334.27</v>
      </c>
      <c r="Y573" s="124">
        <v>1346.22</v>
      </c>
      <c r="Z573" s="124">
        <v>1242.32</v>
      </c>
    </row>
    <row r="574" spans="2:26" x14ac:dyDescent="0.25">
      <c r="B574" s="123">
        <v>3</v>
      </c>
      <c r="C574" s="124">
        <v>1197.49</v>
      </c>
      <c r="D574" s="124">
        <v>1128.1300000000001</v>
      </c>
      <c r="E574" s="124">
        <v>1104.8900000000001</v>
      </c>
      <c r="F574" s="124">
        <v>780</v>
      </c>
      <c r="G574" s="124">
        <v>945.54</v>
      </c>
      <c r="H574" s="124">
        <v>953.06</v>
      </c>
      <c r="I574" s="124">
        <v>976.99</v>
      </c>
      <c r="J574" s="124">
        <v>991.29</v>
      </c>
      <c r="K574" s="124">
        <v>1164.3499999999999</v>
      </c>
      <c r="L574" s="124">
        <v>1291.56</v>
      </c>
      <c r="M574" s="124">
        <v>1336.52</v>
      </c>
      <c r="N574" s="124">
        <v>1326.78</v>
      </c>
      <c r="O574" s="124">
        <v>1319.53</v>
      </c>
      <c r="P574" s="124">
        <v>1321.64</v>
      </c>
      <c r="Q574" s="124">
        <v>1318.16</v>
      </c>
      <c r="R574" s="124">
        <v>1335.02</v>
      </c>
      <c r="S574" s="124">
        <v>1316.23</v>
      </c>
      <c r="T574" s="124">
        <v>1314.5</v>
      </c>
      <c r="U574" s="124">
        <v>1321.32</v>
      </c>
      <c r="V574" s="124">
        <v>1327.73</v>
      </c>
      <c r="W574" s="124">
        <v>1365.49</v>
      </c>
      <c r="X574" s="124">
        <v>1363.82</v>
      </c>
      <c r="Y574" s="124">
        <v>1307.6600000000001</v>
      </c>
      <c r="Z574" s="124">
        <v>1236.9000000000001</v>
      </c>
    </row>
    <row r="575" spans="2:26" x14ac:dyDescent="0.25">
      <c r="B575" s="123">
        <v>4</v>
      </c>
      <c r="C575" s="124">
        <v>1203.69</v>
      </c>
      <c r="D575" s="124">
        <v>1155.96</v>
      </c>
      <c r="E575" s="124">
        <v>1128.42</v>
      </c>
      <c r="F575" s="124">
        <v>1119.8</v>
      </c>
      <c r="G575" s="124">
        <v>889.46</v>
      </c>
      <c r="H575" s="124">
        <v>890.04</v>
      </c>
      <c r="I575" s="124">
        <v>905.38</v>
      </c>
      <c r="J575" s="124">
        <v>1129.57</v>
      </c>
      <c r="K575" s="124">
        <v>1139.17</v>
      </c>
      <c r="L575" s="124">
        <v>1245.03</v>
      </c>
      <c r="M575" s="124">
        <v>1303</v>
      </c>
      <c r="N575" s="124">
        <v>1288.76</v>
      </c>
      <c r="O575" s="124">
        <v>1266.6600000000001</v>
      </c>
      <c r="P575" s="124">
        <v>1224.1500000000001</v>
      </c>
      <c r="Q575" s="124">
        <v>1211.1099999999999</v>
      </c>
      <c r="R575" s="124">
        <v>1222.3</v>
      </c>
      <c r="S575" s="124">
        <v>1214.02</v>
      </c>
      <c r="T575" s="124">
        <v>1208.8599999999999</v>
      </c>
      <c r="U575" s="124">
        <v>1215.33</v>
      </c>
      <c r="V575" s="124">
        <v>1225.05</v>
      </c>
      <c r="W575" s="124">
        <v>1287.1600000000001</v>
      </c>
      <c r="X575" s="124">
        <v>1273.6199999999999</v>
      </c>
      <c r="Y575" s="124">
        <v>1218.32</v>
      </c>
      <c r="Z575" s="124">
        <v>1191.23</v>
      </c>
    </row>
    <row r="576" spans="2:26" x14ac:dyDescent="0.25">
      <c r="B576" s="123">
        <v>5</v>
      </c>
      <c r="C576" s="124">
        <v>1139.07</v>
      </c>
      <c r="D576" s="124">
        <v>897.98</v>
      </c>
      <c r="E576" s="124">
        <v>896.4</v>
      </c>
      <c r="F576" s="124">
        <v>893.88</v>
      </c>
      <c r="G576" s="124">
        <v>1126.08</v>
      </c>
      <c r="H576" s="124">
        <v>1130.22</v>
      </c>
      <c r="I576" s="124">
        <v>1157.17</v>
      </c>
      <c r="J576" s="124">
        <v>1176.72</v>
      </c>
      <c r="K576" s="124">
        <v>1200.1199999999999</v>
      </c>
      <c r="L576" s="124">
        <v>1250.22</v>
      </c>
      <c r="M576" s="124">
        <v>1303.8800000000001</v>
      </c>
      <c r="N576" s="124">
        <v>1302.29</v>
      </c>
      <c r="O576" s="124">
        <v>1236.67</v>
      </c>
      <c r="P576" s="124">
        <v>1238.25</v>
      </c>
      <c r="Q576" s="124">
        <v>1238.0999999999999</v>
      </c>
      <c r="R576" s="124">
        <v>1238.33</v>
      </c>
      <c r="S576" s="124">
        <v>1219.03</v>
      </c>
      <c r="T576" s="124">
        <v>1183.05</v>
      </c>
      <c r="U576" s="124">
        <v>1197.23</v>
      </c>
      <c r="V576" s="124">
        <v>1221.28</v>
      </c>
      <c r="W576" s="124">
        <v>1223.73</v>
      </c>
      <c r="X576" s="124">
        <v>1264.98</v>
      </c>
      <c r="Y576" s="124">
        <v>1247.8699999999999</v>
      </c>
      <c r="Z576" s="124">
        <v>1215.3900000000001</v>
      </c>
    </row>
    <row r="577" spans="2:26" x14ac:dyDescent="0.25">
      <c r="B577" s="123">
        <v>6</v>
      </c>
      <c r="C577" s="124">
        <v>1142.24</v>
      </c>
      <c r="D577" s="124">
        <v>1130.8399999999999</v>
      </c>
      <c r="E577" s="124">
        <v>1127.8399999999999</v>
      </c>
      <c r="F577" s="124">
        <v>1118.28</v>
      </c>
      <c r="G577" s="124">
        <v>1115.3599999999999</v>
      </c>
      <c r="H577" s="124">
        <v>1109.83</v>
      </c>
      <c r="I577" s="124">
        <v>1111.6500000000001</v>
      </c>
      <c r="J577" s="124">
        <v>1111.76</v>
      </c>
      <c r="K577" s="124">
        <v>1133.0899999999999</v>
      </c>
      <c r="L577" s="124">
        <v>1164.8</v>
      </c>
      <c r="M577" s="124">
        <v>1215.9000000000001</v>
      </c>
      <c r="N577" s="124">
        <v>1288.1500000000001</v>
      </c>
      <c r="O577" s="124">
        <v>1380.38</v>
      </c>
      <c r="P577" s="124">
        <v>1381.7</v>
      </c>
      <c r="Q577" s="124">
        <v>1380.77</v>
      </c>
      <c r="R577" s="124">
        <v>1378.43</v>
      </c>
      <c r="S577" s="124">
        <v>1357.82</v>
      </c>
      <c r="T577" s="124">
        <v>1359.56</v>
      </c>
      <c r="U577" s="124">
        <v>1379.4</v>
      </c>
      <c r="V577" s="124">
        <v>1382.34</v>
      </c>
      <c r="W577" s="124">
        <v>1410.57</v>
      </c>
      <c r="X577" s="124">
        <v>1381.01</v>
      </c>
      <c r="Y577" s="124">
        <v>1342.64</v>
      </c>
      <c r="Z577" s="124">
        <v>1271.32</v>
      </c>
    </row>
    <row r="578" spans="2:26" x14ac:dyDescent="0.25">
      <c r="B578" s="123">
        <v>7</v>
      </c>
      <c r="C578" s="124">
        <v>1153.56</v>
      </c>
      <c r="D578" s="124">
        <v>1152.79</v>
      </c>
      <c r="E578" s="124">
        <v>1135.0899999999999</v>
      </c>
      <c r="F578" s="124">
        <v>1129.58</v>
      </c>
      <c r="G578" s="124">
        <v>1113.43</v>
      </c>
      <c r="H578" s="124">
        <v>1086.93</v>
      </c>
      <c r="I578" s="124">
        <v>1085.6199999999999</v>
      </c>
      <c r="J578" s="124">
        <v>1082.03</v>
      </c>
      <c r="K578" s="124">
        <v>1113.56</v>
      </c>
      <c r="L578" s="124">
        <v>1134.3</v>
      </c>
      <c r="M578" s="124">
        <v>1225.81</v>
      </c>
      <c r="N578" s="124">
        <v>1245.33</v>
      </c>
      <c r="O578" s="124">
        <v>1371.72</v>
      </c>
      <c r="P578" s="124">
        <v>1383.59</v>
      </c>
      <c r="Q578" s="124">
        <v>1410.22</v>
      </c>
      <c r="R578" s="124">
        <v>1382.77</v>
      </c>
      <c r="S578" s="124">
        <v>1410.72</v>
      </c>
      <c r="T578" s="124">
        <v>1412.21</v>
      </c>
      <c r="U578" s="124">
        <v>1413.51</v>
      </c>
      <c r="V578" s="124">
        <v>1413.55</v>
      </c>
      <c r="W578" s="124">
        <v>1413.11</v>
      </c>
      <c r="X578" s="124">
        <v>1413.25</v>
      </c>
      <c r="Y578" s="124">
        <v>1412.61</v>
      </c>
      <c r="Z578" s="124">
        <v>1347.72</v>
      </c>
    </row>
    <row r="579" spans="2:26" x14ac:dyDescent="0.25">
      <c r="B579" s="123">
        <v>8</v>
      </c>
      <c r="C579" s="124">
        <v>1210.04</v>
      </c>
      <c r="D579" s="124">
        <v>1124.97</v>
      </c>
      <c r="E579" s="124">
        <v>1102.78</v>
      </c>
      <c r="F579" s="124">
        <v>1094.74</v>
      </c>
      <c r="G579" s="124">
        <v>1005.83</v>
      </c>
      <c r="H579" s="124">
        <v>1025.5899999999999</v>
      </c>
      <c r="I579" s="124">
        <v>1029.21</v>
      </c>
      <c r="J579" s="124">
        <v>1136.92</v>
      </c>
      <c r="K579" s="124">
        <v>1220.6500000000001</v>
      </c>
      <c r="L579" s="124">
        <v>1410.05</v>
      </c>
      <c r="M579" s="124">
        <v>1412.62</v>
      </c>
      <c r="N579" s="124">
        <v>1413.4</v>
      </c>
      <c r="O579" s="124">
        <v>1413.11</v>
      </c>
      <c r="P579" s="124">
        <v>1412.46</v>
      </c>
      <c r="Q579" s="124">
        <v>1412.34</v>
      </c>
      <c r="R579" s="124">
        <v>1412.89</v>
      </c>
      <c r="S579" s="124">
        <v>1412.47</v>
      </c>
      <c r="T579" s="124">
        <v>1414.11</v>
      </c>
      <c r="U579" s="124">
        <v>1413.89</v>
      </c>
      <c r="V579" s="124">
        <v>1616.14</v>
      </c>
      <c r="W579" s="124">
        <v>1653.91</v>
      </c>
      <c r="X579" s="124">
        <v>1598.95</v>
      </c>
      <c r="Y579" s="124">
        <v>1412.13</v>
      </c>
      <c r="Z579" s="124">
        <v>1363.01</v>
      </c>
    </row>
    <row r="580" spans="2:26" x14ac:dyDescent="0.25">
      <c r="B580" s="123">
        <v>9</v>
      </c>
      <c r="C580" s="124">
        <v>1208.1199999999999</v>
      </c>
      <c r="D580" s="124">
        <v>1125.98</v>
      </c>
      <c r="E580" s="124">
        <v>1125.43</v>
      </c>
      <c r="F580" s="124">
        <v>1113.29</v>
      </c>
      <c r="G580" s="124">
        <v>959.69</v>
      </c>
      <c r="H580" s="124">
        <v>1029.03</v>
      </c>
      <c r="I580" s="124">
        <v>1106.03</v>
      </c>
      <c r="J580" s="124">
        <v>1138.43</v>
      </c>
      <c r="K580" s="124">
        <v>1216.82</v>
      </c>
      <c r="L580" s="124">
        <v>1339.93</v>
      </c>
      <c r="M580" s="124">
        <v>1412.51</v>
      </c>
      <c r="N580" s="124">
        <v>1414.76</v>
      </c>
      <c r="O580" s="124">
        <v>1414.58</v>
      </c>
      <c r="P580" s="124">
        <v>1414.64</v>
      </c>
      <c r="Q580" s="124">
        <v>1414.28</v>
      </c>
      <c r="R580" s="124">
        <v>1413.67</v>
      </c>
      <c r="S580" s="124">
        <v>1413.56</v>
      </c>
      <c r="T580" s="124">
        <v>1414.47</v>
      </c>
      <c r="U580" s="124">
        <v>1414.1</v>
      </c>
      <c r="V580" s="124">
        <v>1414.34</v>
      </c>
      <c r="W580" s="124">
        <v>1414.47</v>
      </c>
      <c r="X580" s="124">
        <v>1414.74</v>
      </c>
      <c r="Y580" s="124">
        <v>1381.65</v>
      </c>
      <c r="Z580" s="124">
        <v>1323.49</v>
      </c>
    </row>
    <row r="581" spans="2:26" x14ac:dyDescent="0.25">
      <c r="B581" s="123">
        <v>10</v>
      </c>
      <c r="C581" s="124">
        <v>1208.3399999999999</v>
      </c>
      <c r="D581" s="124">
        <v>1125.58</v>
      </c>
      <c r="E581" s="124">
        <v>1079.8699999999999</v>
      </c>
      <c r="F581" s="124">
        <v>1027.78</v>
      </c>
      <c r="G581" s="124">
        <v>1017.64</v>
      </c>
      <c r="H581" s="124">
        <v>1023.01</v>
      </c>
      <c r="I581" s="124">
        <v>1106.3499999999999</v>
      </c>
      <c r="J581" s="124">
        <v>1158.33</v>
      </c>
      <c r="K581" s="124">
        <v>1190.8599999999999</v>
      </c>
      <c r="L581" s="124">
        <v>1333.92</v>
      </c>
      <c r="M581" s="124">
        <v>1388.46</v>
      </c>
      <c r="N581" s="124">
        <v>1411.62</v>
      </c>
      <c r="O581" s="124">
        <v>1384.13</v>
      </c>
      <c r="P581" s="124">
        <v>1383.63</v>
      </c>
      <c r="Q581" s="124">
        <v>1365.49</v>
      </c>
      <c r="R581" s="124">
        <v>1383.69</v>
      </c>
      <c r="S581" s="124">
        <v>1383.84</v>
      </c>
      <c r="T581" s="124">
        <v>1385.87</v>
      </c>
      <c r="U581" s="124">
        <v>1413.65</v>
      </c>
      <c r="V581" s="124">
        <v>1415.19</v>
      </c>
      <c r="W581" s="124">
        <v>1414.54</v>
      </c>
      <c r="X581" s="124">
        <v>1412.08</v>
      </c>
      <c r="Y581" s="124">
        <v>1329.2</v>
      </c>
      <c r="Z581" s="124">
        <v>1189.26</v>
      </c>
    </row>
    <row r="582" spans="2:26" x14ac:dyDescent="0.25">
      <c r="B582" s="123">
        <v>11</v>
      </c>
      <c r="C582" s="124">
        <v>1113.44</v>
      </c>
      <c r="D582" s="124">
        <v>1017.1</v>
      </c>
      <c r="E582" s="124">
        <v>1075.06</v>
      </c>
      <c r="F582" s="124">
        <v>1015.58</v>
      </c>
      <c r="G582" s="124">
        <v>1015.04</v>
      </c>
      <c r="H582" s="124">
        <v>1018.57</v>
      </c>
      <c r="I582" s="124">
        <v>1094.68</v>
      </c>
      <c r="J582" s="124">
        <v>1163.1500000000001</v>
      </c>
      <c r="K582" s="124">
        <v>1222.4000000000001</v>
      </c>
      <c r="L582" s="124">
        <v>1342.17</v>
      </c>
      <c r="M582" s="124">
        <v>1397.16</v>
      </c>
      <c r="N582" s="124">
        <v>1412.92</v>
      </c>
      <c r="O582" s="124">
        <v>1412.63</v>
      </c>
      <c r="P582" s="124">
        <v>1414.62</v>
      </c>
      <c r="Q582" s="124">
        <v>1414.57</v>
      </c>
      <c r="R582" s="124">
        <v>1414.55</v>
      </c>
      <c r="S582" s="124">
        <v>1414.36</v>
      </c>
      <c r="T582" s="124">
        <v>1414.58</v>
      </c>
      <c r="U582" s="124">
        <v>1414.61</v>
      </c>
      <c r="V582" s="124">
        <v>1414.4</v>
      </c>
      <c r="W582" s="124">
        <v>1413.47</v>
      </c>
      <c r="X582" s="124">
        <v>1411.41</v>
      </c>
      <c r="Y582" s="124">
        <v>1356.71</v>
      </c>
      <c r="Z582" s="124">
        <v>1230.52</v>
      </c>
    </row>
    <row r="583" spans="2:26" x14ac:dyDescent="0.25">
      <c r="B583" s="123">
        <v>12</v>
      </c>
      <c r="C583" s="124">
        <v>1111.29</v>
      </c>
      <c r="D583" s="124">
        <v>970.88</v>
      </c>
      <c r="E583" s="124">
        <v>960.92</v>
      </c>
      <c r="F583" s="124">
        <v>951.03</v>
      </c>
      <c r="G583" s="124">
        <v>959.8</v>
      </c>
      <c r="H583" s="124">
        <v>972.59</v>
      </c>
      <c r="I583" s="124">
        <v>1041.81</v>
      </c>
      <c r="J583" s="124">
        <v>1157.3900000000001</v>
      </c>
      <c r="K583" s="124">
        <v>1378.55</v>
      </c>
      <c r="L583" s="124">
        <v>1413.11</v>
      </c>
      <c r="M583" s="124">
        <v>1411.48</v>
      </c>
      <c r="N583" s="124">
        <v>1411.65</v>
      </c>
      <c r="O583" s="124">
        <v>1415.31</v>
      </c>
      <c r="P583" s="124">
        <v>1415.18</v>
      </c>
      <c r="Q583" s="124">
        <v>1415.07</v>
      </c>
      <c r="R583" s="124">
        <v>1414.15</v>
      </c>
      <c r="S583" s="124">
        <v>1414.87</v>
      </c>
      <c r="T583" s="124">
        <v>1415.78</v>
      </c>
      <c r="U583" s="124">
        <v>1415.99</v>
      </c>
      <c r="V583" s="124">
        <v>1421.99</v>
      </c>
      <c r="W583" s="124">
        <v>1369.6</v>
      </c>
      <c r="X583" s="124">
        <v>1338.67</v>
      </c>
      <c r="Y583" s="124">
        <v>1247.8599999999999</v>
      </c>
      <c r="Z583" s="124">
        <v>1195.9100000000001</v>
      </c>
    </row>
    <row r="584" spans="2:26" x14ac:dyDescent="0.25">
      <c r="B584" s="123">
        <v>13</v>
      </c>
      <c r="C584" s="124">
        <v>968.86</v>
      </c>
      <c r="D584" s="124">
        <v>967.59</v>
      </c>
      <c r="E584" s="124">
        <v>965.37</v>
      </c>
      <c r="F584" s="124">
        <v>964.82</v>
      </c>
      <c r="G584" s="124">
        <v>1169.8599999999999</v>
      </c>
      <c r="H584" s="124">
        <v>1162.46</v>
      </c>
      <c r="I584" s="124">
        <v>1164.08</v>
      </c>
      <c r="J584" s="124">
        <v>1184.02</v>
      </c>
      <c r="K584" s="124">
        <v>1229.9000000000001</v>
      </c>
      <c r="L584" s="124">
        <v>1280.2</v>
      </c>
      <c r="M584" s="124">
        <v>1306.3499999999999</v>
      </c>
      <c r="N584" s="124">
        <v>1325.34</v>
      </c>
      <c r="O584" s="124">
        <v>1349.42</v>
      </c>
      <c r="P584" s="124">
        <v>1349.74</v>
      </c>
      <c r="Q584" s="124">
        <v>1340</v>
      </c>
      <c r="R584" s="124">
        <v>1338.98</v>
      </c>
      <c r="S584" s="124">
        <v>1339.71</v>
      </c>
      <c r="T584" s="124">
        <v>1347.29</v>
      </c>
      <c r="U584" s="124">
        <v>1354.36</v>
      </c>
      <c r="V584" s="124">
        <v>1384.36</v>
      </c>
      <c r="W584" s="124">
        <v>1412.7</v>
      </c>
      <c r="X584" s="124">
        <v>1367.73</v>
      </c>
      <c r="Y584" s="124">
        <v>1323.25</v>
      </c>
      <c r="Z584" s="124">
        <v>1300.51</v>
      </c>
    </row>
    <row r="585" spans="2:26" x14ac:dyDescent="0.25">
      <c r="B585" s="123">
        <v>14</v>
      </c>
      <c r="C585" s="124">
        <v>1269.01</v>
      </c>
      <c r="D585" s="124">
        <v>1227.27</v>
      </c>
      <c r="E585" s="124">
        <v>1214.26</v>
      </c>
      <c r="F585" s="124">
        <v>1190.92</v>
      </c>
      <c r="G585" s="124">
        <v>1151.67</v>
      </c>
      <c r="H585" s="124">
        <v>1109.28</v>
      </c>
      <c r="I585" s="124">
        <v>1107.78</v>
      </c>
      <c r="J585" s="124">
        <v>1109.06</v>
      </c>
      <c r="K585" s="124">
        <v>1183.4100000000001</v>
      </c>
      <c r="L585" s="124">
        <v>1240.05</v>
      </c>
      <c r="M585" s="124">
        <v>1265.24</v>
      </c>
      <c r="N585" s="124">
        <v>1273</v>
      </c>
      <c r="O585" s="124">
        <v>1294.69</v>
      </c>
      <c r="P585" s="124">
        <v>1332.61</v>
      </c>
      <c r="Q585" s="124">
        <v>1340.56</v>
      </c>
      <c r="R585" s="124">
        <v>1334.24</v>
      </c>
      <c r="S585" s="124">
        <v>1327.15</v>
      </c>
      <c r="T585" s="124">
        <v>1326.21</v>
      </c>
      <c r="U585" s="124">
        <v>1354.41</v>
      </c>
      <c r="V585" s="124">
        <v>1370</v>
      </c>
      <c r="W585" s="124">
        <v>1339.36</v>
      </c>
      <c r="X585" s="124">
        <v>1359.85</v>
      </c>
      <c r="Y585" s="124">
        <v>1281.6300000000001</v>
      </c>
      <c r="Z585" s="124">
        <v>1175.29</v>
      </c>
    </row>
    <row r="586" spans="2:26" x14ac:dyDescent="0.25">
      <c r="B586" s="123">
        <v>15</v>
      </c>
      <c r="C586" s="124">
        <v>1113.9100000000001</v>
      </c>
      <c r="D586" s="124">
        <v>1111.31</v>
      </c>
      <c r="E586" s="124">
        <v>1057.53</v>
      </c>
      <c r="F586" s="124">
        <v>1087.17</v>
      </c>
      <c r="G586" s="124">
        <v>1072.8499999999999</v>
      </c>
      <c r="H586" s="124">
        <v>1061.73</v>
      </c>
      <c r="I586" s="124">
        <v>1099.31</v>
      </c>
      <c r="J586" s="124">
        <v>1121.94</v>
      </c>
      <c r="K586" s="124">
        <v>1171.08</v>
      </c>
      <c r="L586" s="124">
        <v>1203.4100000000001</v>
      </c>
      <c r="M586" s="124">
        <v>1219.04</v>
      </c>
      <c r="N586" s="124">
        <v>1242.3900000000001</v>
      </c>
      <c r="O586" s="124">
        <v>1241.17</v>
      </c>
      <c r="P586" s="124">
        <v>1253.5999999999999</v>
      </c>
      <c r="Q586" s="124">
        <v>1249.18</v>
      </c>
      <c r="R586" s="124">
        <v>1242.53</v>
      </c>
      <c r="S586" s="124">
        <v>1220.98</v>
      </c>
      <c r="T586" s="124">
        <v>1227.26</v>
      </c>
      <c r="U586" s="124">
        <v>1256.82</v>
      </c>
      <c r="V586" s="124">
        <v>1274.71</v>
      </c>
      <c r="W586" s="124">
        <v>1302.08</v>
      </c>
      <c r="X586" s="124">
        <v>1258.05</v>
      </c>
      <c r="Y586" s="124">
        <v>1189.8800000000001</v>
      </c>
      <c r="Z586" s="124">
        <v>1159.1300000000001</v>
      </c>
    </row>
    <row r="587" spans="2:26" x14ac:dyDescent="0.25">
      <c r="B587" s="123">
        <v>16</v>
      </c>
      <c r="C587" s="124">
        <v>1114.3599999999999</v>
      </c>
      <c r="D587" s="124">
        <v>1106.24</v>
      </c>
      <c r="E587" s="124">
        <v>1094.1400000000001</v>
      </c>
      <c r="F587" s="124">
        <v>1076.43</v>
      </c>
      <c r="G587" s="124">
        <v>1047.06</v>
      </c>
      <c r="H587" s="124">
        <v>1045.67</v>
      </c>
      <c r="I587" s="124">
        <v>1064.0899999999999</v>
      </c>
      <c r="J587" s="124">
        <v>1106.9000000000001</v>
      </c>
      <c r="K587" s="124">
        <v>1119.67</v>
      </c>
      <c r="L587" s="124">
        <v>1240.6300000000001</v>
      </c>
      <c r="M587" s="124">
        <v>1329.45</v>
      </c>
      <c r="N587" s="124">
        <v>1331.57</v>
      </c>
      <c r="O587" s="124">
        <v>1273.8399999999999</v>
      </c>
      <c r="P587" s="124">
        <v>1276.01</v>
      </c>
      <c r="Q587" s="124">
        <v>1280.48</v>
      </c>
      <c r="R587" s="124">
        <v>1284.0999999999999</v>
      </c>
      <c r="S587" s="124">
        <v>1306.96</v>
      </c>
      <c r="T587" s="124">
        <v>1329.58</v>
      </c>
      <c r="U587" s="124">
        <v>1367.62</v>
      </c>
      <c r="V587" s="124">
        <v>1366.64</v>
      </c>
      <c r="W587" s="124">
        <v>1368.18</v>
      </c>
      <c r="X587" s="124">
        <v>1343.67</v>
      </c>
      <c r="Y587" s="124">
        <v>1251.08</v>
      </c>
      <c r="Z587" s="124">
        <v>1180.1199999999999</v>
      </c>
    </row>
    <row r="588" spans="2:26" x14ac:dyDescent="0.25">
      <c r="B588" s="123">
        <v>17</v>
      </c>
      <c r="C588" s="124">
        <v>1109.4100000000001</v>
      </c>
      <c r="D588" s="124">
        <v>1104.58</v>
      </c>
      <c r="E588" s="124">
        <v>1092.05</v>
      </c>
      <c r="F588" s="124">
        <v>1079.9000000000001</v>
      </c>
      <c r="G588" s="124">
        <v>1026.6500000000001</v>
      </c>
      <c r="H588" s="124">
        <v>1037.71</v>
      </c>
      <c r="I588" s="124">
        <v>1102.75</v>
      </c>
      <c r="J588" s="124">
        <v>1119.57</v>
      </c>
      <c r="K588" s="124">
        <v>1202.96</v>
      </c>
      <c r="L588" s="124">
        <v>1286.27</v>
      </c>
      <c r="M588" s="124">
        <v>1402.87</v>
      </c>
      <c r="N588" s="124">
        <v>1393.92</v>
      </c>
      <c r="O588" s="124">
        <v>1386.22</v>
      </c>
      <c r="P588" s="124">
        <v>1389.19</v>
      </c>
      <c r="Q588" s="124">
        <v>1380.89</v>
      </c>
      <c r="R588" s="124">
        <v>1385.49</v>
      </c>
      <c r="S588" s="124">
        <v>1375.58</v>
      </c>
      <c r="T588" s="124">
        <v>1382.92</v>
      </c>
      <c r="U588" s="124">
        <v>1417.95</v>
      </c>
      <c r="V588" s="124">
        <v>1460.89</v>
      </c>
      <c r="W588" s="124">
        <v>1465.08</v>
      </c>
      <c r="X588" s="124">
        <v>1461.74</v>
      </c>
      <c r="Y588" s="124">
        <v>1343.79</v>
      </c>
      <c r="Z588" s="124">
        <v>1230.5899999999999</v>
      </c>
    </row>
    <row r="589" spans="2:26" x14ac:dyDescent="0.25">
      <c r="B589" s="123">
        <v>18</v>
      </c>
      <c r="C589" s="124">
        <v>1162.7</v>
      </c>
      <c r="D589" s="124">
        <v>1111.7</v>
      </c>
      <c r="E589" s="124">
        <v>1108.04</v>
      </c>
      <c r="F589" s="124">
        <v>1100.1500000000001</v>
      </c>
      <c r="G589" s="124">
        <v>1096.8</v>
      </c>
      <c r="H589" s="124">
        <v>1061.1300000000001</v>
      </c>
      <c r="I589" s="124">
        <v>1107.77</v>
      </c>
      <c r="J589" s="124">
        <v>1124.6199999999999</v>
      </c>
      <c r="K589" s="124">
        <v>1235.94</v>
      </c>
      <c r="L589" s="124">
        <v>1399.09</v>
      </c>
      <c r="M589" s="124">
        <v>1447.01</v>
      </c>
      <c r="N589" s="124">
        <v>1448.22</v>
      </c>
      <c r="O589" s="124">
        <v>1413.21</v>
      </c>
      <c r="P589" s="124">
        <v>1393.62</v>
      </c>
      <c r="Q589" s="124">
        <v>1415.18</v>
      </c>
      <c r="R589" s="124">
        <v>1395.24</v>
      </c>
      <c r="S589" s="124">
        <v>1390.28</v>
      </c>
      <c r="T589" s="124">
        <v>1360.97</v>
      </c>
      <c r="U589" s="124">
        <v>1460.11</v>
      </c>
      <c r="V589" s="124">
        <v>1462.45</v>
      </c>
      <c r="W589" s="124">
        <v>1462.77</v>
      </c>
      <c r="X589" s="124">
        <v>1447.07</v>
      </c>
      <c r="Y589" s="124">
        <v>1366.72</v>
      </c>
      <c r="Z589" s="124">
        <v>1256.8499999999999</v>
      </c>
    </row>
    <row r="590" spans="2:26" x14ac:dyDescent="0.25">
      <c r="B590" s="123">
        <v>19</v>
      </c>
      <c r="C590" s="124">
        <v>1180.47</v>
      </c>
      <c r="D590" s="124">
        <v>1110.68</v>
      </c>
      <c r="E590" s="124">
        <v>1110.3</v>
      </c>
      <c r="F590" s="124">
        <v>1109.0999999999999</v>
      </c>
      <c r="G590" s="124">
        <v>1127.98</v>
      </c>
      <c r="H590" s="124">
        <v>1115.1400000000001</v>
      </c>
      <c r="I590" s="124">
        <v>1146.8</v>
      </c>
      <c r="J590" s="124">
        <v>1182.0999999999999</v>
      </c>
      <c r="K590" s="124">
        <v>1259.8499999999999</v>
      </c>
      <c r="L590" s="124">
        <v>1447.16</v>
      </c>
      <c r="M590" s="124">
        <v>1461.51</v>
      </c>
      <c r="N590" s="124">
        <v>1448.24</v>
      </c>
      <c r="O590" s="124">
        <v>1402.88</v>
      </c>
      <c r="P590" s="124">
        <v>1449.68</v>
      </c>
      <c r="Q590" s="124">
        <v>1403.34</v>
      </c>
      <c r="R590" s="124">
        <v>1403.84</v>
      </c>
      <c r="S590" s="124">
        <v>1402.06</v>
      </c>
      <c r="T590" s="124">
        <v>1402.96</v>
      </c>
      <c r="U590" s="124">
        <v>1407.95</v>
      </c>
      <c r="V590" s="124">
        <v>1449.91</v>
      </c>
      <c r="W590" s="124">
        <v>1447.75</v>
      </c>
      <c r="X590" s="124">
        <v>1396.86</v>
      </c>
      <c r="Y590" s="124">
        <v>1331</v>
      </c>
      <c r="Z590" s="124">
        <v>1240.23</v>
      </c>
    </row>
    <row r="591" spans="2:26" x14ac:dyDescent="0.25">
      <c r="B591" s="123">
        <v>20</v>
      </c>
      <c r="C591" s="124">
        <v>1185.28</v>
      </c>
      <c r="D591" s="124">
        <v>1149.81</v>
      </c>
      <c r="E591" s="124">
        <v>1139.67</v>
      </c>
      <c r="F591" s="124">
        <v>1124.44</v>
      </c>
      <c r="G591" s="124">
        <v>1144.29</v>
      </c>
      <c r="H591" s="124">
        <v>1142.06</v>
      </c>
      <c r="I591" s="124">
        <v>1156.18</v>
      </c>
      <c r="J591" s="124">
        <v>1177.82</v>
      </c>
      <c r="K591" s="124">
        <v>1166.79</v>
      </c>
      <c r="L591" s="124">
        <v>1222.05</v>
      </c>
      <c r="M591" s="124">
        <v>1241.93</v>
      </c>
      <c r="N591" s="124">
        <v>1287.1400000000001</v>
      </c>
      <c r="O591" s="124">
        <v>1282.6500000000001</v>
      </c>
      <c r="P591" s="124">
        <v>1284.6099999999999</v>
      </c>
      <c r="Q591" s="124">
        <v>1283.79</v>
      </c>
      <c r="R591" s="124">
        <v>1275.9000000000001</v>
      </c>
      <c r="S591" s="124">
        <v>1290.31</v>
      </c>
      <c r="T591" s="124">
        <v>1301.6600000000001</v>
      </c>
      <c r="U591" s="124">
        <v>1366.85</v>
      </c>
      <c r="V591" s="124">
        <v>1377.87</v>
      </c>
      <c r="W591" s="124">
        <v>1366.38</v>
      </c>
      <c r="X591" s="124">
        <v>1341.17</v>
      </c>
      <c r="Y591" s="124">
        <v>1377.11</v>
      </c>
      <c r="Z591" s="124">
        <v>1299.7</v>
      </c>
    </row>
    <row r="592" spans="2:26" x14ac:dyDescent="0.25">
      <c r="B592" s="123">
        <v>21</v>
      </c>
      <c r="C592" s="124">
        <v>1204.92</v>
      </c>
      <c r="D592" s="124">
        <v>1179.81</v>
      </c>
      <c r="E592" s="124">
        <v>1142.83</v>
      </c>
      <c r="F592" s="124">
        <v>1137.02</v>
      </c>
      <c r="G592" s="124">
        <v>1142.4100000000001</v>
      </c>
      <c r="H592" s="124">
        <v>1120.93</v>
      </c>
      <c r="I592" s="124">
        <v>1126.8499999999999</v>
      </c>
      <c r="J592" s="124">
        <v>1112.77</v>
      </c>
      <c r="K592" s="124">
        <v>1124.21</v>
      </c>
      <c r="L592" s="124">
        <v>1168.98</v>
      </c>
      <c r="M592" s="124">
        <v>1192.24</v>
      </c>
      <c r="N592" s="124">
        <v>1215.8</v>
      </c>
      <c r="O592" s="124">
        <v>1256.53</v>
      </c>
      <c r="P592" s="124">
        <v>1299.56</v>
      </c>
      <c r="Q592" s="124">
        <v>1300.83</v>
      </c>
      <c r="R592" s="124">
        <v>1295.2</v>
      </c>
      <c r="S592" s="124">
        <v>1305.21</v>
      </c>
      <c r="T592" s="124">
        <v>1321.88</v>
      </c>
      <c r="U592" s="124">
        <v>1374.37</v>
      </c>
      <c r="V592" s="124">
        <v>1423.29</v>
      </c>
      <c r="W592" s="124">
        <v>1385.91</v>
      </c>
      <c r="X592" s="124">
        <v>1360</v>
      </c>
      <c r="Y592" s="124">
        <v>1273.95</v>
      </c>
      <c r="Z592" s="124">
        <v>1250.5899999999999</v>
      </c>
    </row>
    <row r="593" spans="2:26" x14ac:dyDescent="0.25">
      <c r="B593" s="123">
        <v>22</v>
      </c>
      <c r="C593" s="124">
        <v>1250.8399999999999</v>
      </c>
      <c r="D593" s="124">
        <v>1198.8399999999999</v>
      </c>
      <c r="E593" s="124">
        <v>1155.0999999999999</v>
      </c>
      <c r="F593" s="124">
        <v>1152.1199999999999</v>
      </c>
      <c r="G593" s="124">
        <v>1162.0999999999999</v>
      </c>
      <c r="H593" s="124">
        <v>1164.04</v>
      </c>
      <c r="I593" s="124">
        <v>1192.17</v>
      </c>
      <c r="J593" s="124">
        <v>1208.71</v>
      </c>
      <c r="K593" s="124">
        <v>1353.71</v>
      </c>
      <c r="L593" s="124">
        <v>1516.96</v>
      </c>
      <c r="M593" s="124">
        <v>1708.31</v>
      </c>
      <c r="N593" s="124">
        <v>1555.23</v>
      </c>
      <c r="O593" s="124">
        <v>1457.63</v>
      </c>
      <c r="P593" s="124">
        <v>1449.37</v>
      </c>
      <c r="Q593" s="124">
        <v>1449.2</v>
      </c>
      <c r="R593" s="124">
        <v>1461.49</v>
      </c>
      <c r="S593" s="124">
        <v>1460.85</v>
      </c>
      <c r="T593" s="124">
        <v>1456.13</v>
      </c>
      <c r="U593" s="124">
        <v>1532.88</v>
      </c>
      <c r="V593" s="124">
        <v>1549.92</v>
      </c>
      <c r="W593" s="124">
        <v>1530.55</v>
      </c>
      <c r="X593" s="124">
        <v>1456.91</v>
      </c>
      <c r="Y593" s="124">
        <v>1359.46</v>
      </c>
      <c r="Z593" s="124">
        <v>1302.3499999999999</v>
      </c>
    </row>
    <row r="594" spans="2:26" x14ac:dyDescent="0.25">
      <c r="B594" s="123">
        <v>23</v>
      </c>
      <c r="C594" s="124">
        <v>1238.21</v>
      </c>
      <c r="D594" s="124">
        <v>1192.6600000000001</v>
      </c>
      <c r="E594" s="124">
        <v>1177.4000000000001</v>
      </c>
      <c r="F594" s="124">
        <v>1167.6400000000001</v>
      </c>
      <c r="G594" s="124">
        <v>1118.1400000000001</v>
      </c>
      <c r="H594" s="124">
        <v>1116.92</v>
      </c>
      <c r="I594" s="124">
        <v>1151.74</v>
      </c>
      <c r="J594" s="124">
        <v>1155.69</v>
      </c>
      <c r="K594" s="124">
        <v>1178.27</v>
      </c>
      <c r="L594" s="124">
        <v>1220.3599999999999</v>
      </c>
      <c r="M594" s="124">
        <v>1270.6500000000001</v>
      </c>
      <c r="N594" s="124">
        <v>1285.78</v>
      </c>
      <c r="O594" s="124">
        <v>1253.22</v>
      </c>
      <c r="P594" s="124">
        <v>1252.54</v>
      </c>
      <c r="Q594" s="124">
        <v>1260.57</v>
      </c>
      <c r="R594" s="124">
        <v>1251.55</v>
      </c>
      <c r="S594" s="124">
        <v>1248.29</v>
      </c>
      <c r="T594" s="124">
        <v>1251.8900000000001</v>
      </c>
      <c r="U594" s="124">
        <v>1289.95</v>
      </c>
      <c r="V594" s="124">
        <v>1321.21</v>
      </c>
      <c r="W594" s="124">
        <v>1290.46</v>
      </c>
      <c r="X594" s="124">
        <v>1271.1099999999999</v>
      </c>
      <c r="Y594" s="124">
        <v>1220.97</v>
      </c>
      <c r="Z594" s="124">
        <v>1183.3900000000001</v>
      </c>
    </row>
    <row r="595" spans="2:26" x14ac:dyDescent="0.25">
      <c r="B595" s="123">
        <v>24</v>
      </c>
      <c r="C595" s="124">
        <v>1177.56</v>
      </c>
      <c r="D595" s="124">
        <v>1144.68</v>
      </c>
      <c r="E595" s="124">
        <v>1133.22</v>
      </c>
      <c r="F595" s="124">
        <v>1118.8599999999999</v>
      </c>
      <c r="G595" s="124">
        <v>1091.67</v>
      </c>
      <c r="H595" s="124">
        <v>1090.3900000000001</v>
      </c>
      <c r="I595" s="124">
        <v>1104.54</v>
      </c>
      <c r="J595" s="124">
        <v>1114.0999999999999</v>
      </c>
      <c r="K595" s="124">
        <v>1119.32</v>
      </c>
      <c r="L595" s="124">
        <v>1148.32</v>
      </c>
      <c r="M595" s="124">
        <v>1178.92</v>
      </c>
      <c r="N595" s="124">
        <v>1217.93</v>
      </c>
      <c r="O595" s="124">
        <v>1210.9000000000001</v>
      </c>
      <c r="P595" s="124">
        <v>1217.54</v>
      </c>
      <c r="Q595" s="124">
        <v>1218.93</v>
      </c>
      <c r="R595" s="124">
        <v>1180.5999999999999</v>
      </c>
      <c r="S595" s="124">
        <v>1180.74</v>
      </c>
      <c r="T595" s="124">
        <v>1203.24</v>
      </c>
      <c r="U595" s="124">
        <v>1229.2</v>
      </c>
      <c r="V595" s="124">
        <v>1242.52</v>
      </c>
      <c r="W595" s="124">
        <v>1246.4100000000001</v>
      </c>
      <c r="X595" s="124">
        <v>1238.02</v>
      </c>
      <c r="Y595" s="124">
        <v>1178.27</v>
      </c>
      <c r="Z595" s="124">
        <v>1161.19</v>
      </c>
    </row>
    <row r="596" spans="2:26" x14ac:dyDescent="0.25">
      <c r="B596" s="123">
        <v>25</v>
      </c>
      <c r="C596" s="124">
        <v>1146.73</v>
      </c>
      <c r="D596" s="124">
        <v>1117.79</v>
      </c>
      <c r="E596" s="124">
        <v>1114.07</v>
      </c>
      <c r="F596" s="124">
        <v>1105.72</v>
      </c>
      <c r="G596" s="124">
        <v>1099.98</v>
      </c>
      <c r="H596" s="124">
        <v>1100.92</v>
      </c>
      <c r="I596" s="124">
        <v>1116.26</v>
      </c>
      <c r="J596" s="124">
        <v>1118.1199999999999</v>
      </c>
      <c r="K596" s="124">
        <v>1141.18</v>
      </c>
      <c r="L596" s="124">
        <v>1172.02</v>
      </c>
      <c r="M596" s="124">
        <v>1189.5</v>
      </c>
      <c r="N596" s="124">
        <v>1221.83</v>
      </c>
      <c r="O596" s="124">
        <v>1186.68</v>
      </c>
      <c r="P596" s="124">
        <v>1187.25</v>
      </c>
      <c r="Q596" s="124">
        <v>1182.02</v>
      </c>
      <c r="R596" s="124">
        <v>1181.7</v>
      </c>
      <c r="S596" s="124">
        <v>1186.49</v>
      </c>
      <c r="T596" s="124">
        <v>1193.82</v>
      </c>
      <c r="U596" s="124">
        <v>1223.83</v>
      </c>
      <c r="V596" s="124">
        <v>1232.8699999999999</v>
      </c>
      <c r="W596" s="124">
        <v>1241.93</v>
      </c>
      <c r="X596" s="124">
        <v>1236.8900000000001</v>
      </c>
      <c r="Y596" s="124">
        <v>1182.6600000000001</v>
      </c>
      <c r="Z596" s="124">
        <v>1161.73</v>
      </c>
    </row>
    <row r="597" spans="2:26" x14ac:dyDescent="0.25">
      <c r="B597" s="123">
        <v>26</v>
      </c>
      <c r="C597" s="124">
        <v>1156.1600000000001</v>
      </c>
      <c r="D597" s="124">
        <v>1129.2</v>
      </c>
      <c r="E597" s="124">
        <v>1114.5999999999999</v>
      </c>
      <c r="F597" s="124">
        <v>1113.75</v>
      </c>
      <c r="G597" s="124">
        <v>1102.93</v>
      </c>
      <c r="H597" s="124">
        <v>1100.6400000000001</v>
      </c>
      <c r="I597" s="124">
        <v>1116.18</v>
      </c>
      <c r="J597" s="124">
        <v>1123.8399999999999</v>
      </c>
      <c r="K597" s="124">
        <v>1141.44</v>
      </c>
      <c r="L597" s="124">
        <v>1159.94</v>
      </c>
      <c r="M597" s="124">
        <v>1201.07</v>
      </c>
      <c r="N597" s="124">
        <v>1192.78</v>
      </c>
      <c r="O597" s="124">
        <v>1175.82</v>
      </c>
      <c r="P597" s="124">
        <v>1198.55</v>
      </c>
      <c r="Q597" s="124">
        <v>1207.06</v>
      </c>
      <c r="R597" s="124">
        <v>1207.31</v>
      </c>
      <c r="S597" s="124">
        <v>1206.7</v>
      </c>
      <c r="T597" s="124">
        <v>1211.43</v>
      </c>
      <c r="U597" s="124">
        <v>1235.8800000000001</v>
      </c>
      <c r="V597" s="124">
        <v>1237.46</v>
      </c>
      <c r="W597" s="124">
        <v>1239.28</v>
      </c>
      <c r="X597" s="124">
        <v>1209.72</v>
      </c>
      <c r="Y597" s="124">
        <v>1199.3599999999999</v>
      </c>
      <c r="Z597" s="124">
        <v>1156.72</v>
      </c>
    </row>
    <row r="598" spans="2:26" x14ac:dyDescent="0.25">
      <c r="B598" s="123">
        <v>27</v>
      </c>
      <c r="C598" s="124">
        <v>1159.1400000000001</v>
      </c>
      <c r="D598" s="124">
        <v>1127.58</v>
      </c>
      <c r="E598" s="124">
        <v>1117.07</v>
      </c>
      <c r="F598" s="124">
        <v>1111.81</v>
      </c>
      <c r="G598" s="124">
        <v>1112.9000000000001</v>
      </c>
      <c r="H598" s="124">
        <v>1111.1099999999999</v>
      </c>
      <c r="I598" s="124">
        <v>1115.75</v>
      </c>
      <c r="J598" s="124">
        <v>1135.51</v>
      </c>
      <c r="K598" s="124">
        <v>1153.49</v>
      </c>
      <c r="L598" s="124">
        <v>1174.49</v>
      </c>
      <c r="M598" s="124">
        <v>1191.72</v>
      </c>
      <c r="N598" s="124">
        <v>1229.24</v>
      </c>
      <c r="O598" s="124">
        <v>1252.6600000000001</v>
      </c>
      <c r="P598" s="124">
        <v>1251.07</v>
      </c>
      <c r="Q598" s="124">
        <v>1249.51</v>
      </c>
      <c r="R598" s="124">
        <v>1247.2</v>
      </c>
      <c r="S598" s="124">
        <v>1247.19</v>
      </c>
      <c r="T598" s="124">
        <v>1257.3</v>
      </c>
      <c r="U598" s="124">
        <v>1283.3800000000001</v>
      </c>
      <c r="V598" s="124">
        <v>1304.5999999999999</v>
      </c>
      <c r="W598" s="124">
        <v>1295.7</v>
      </c>
      <c r="X598" s="124">
        <v>1277.1099999999999</v>
      </c>
      <c r="Y598" s="124">
        <v>1262.9000000000001</v>
      </c>
      <c r="Z598" s="124">
        <v>1246.07</v>
      </c>
    </row>
    <row r="599" spans="2:26" x14ac:dyDescent="0.25">
      <c r="B599" s="123">
        <v>28</v>
      </c>
      <c r="C599" s="124">
        <v>1220.68</v>
      </c>
      <c r="D599" s="124">
        <v>1173.45</v>
      </c>
      <c r="E599" s="124">
        <v>1190.23</v>
      </c>
      <c r="F599" s="124">
        <v>1135.47</v>
      </c>
      <c r="G599" s="124">
        <v>1152.0999999999999</v>
      </c>
      <c r="H599" s="124">
        <v>1135.7</v>
      </c>
      <c r="I599" s="124">
        <v>1150.03</v>
      </c>
      <c r="J599" s="124">
        <v>1152.8399999999999</v>
      </c>
      <c r="K599" s="124">
        <v>1131.3699999999999</v>
      </c>
      <c r="L599" s="124">
        <v>1145.47</v>
      </c>
      <c r="M599" s="124">
        <v>1168.18</v>
      </c>
      <c r="N599" s="124">
        <v>1181.9000000000001</v>
      </c>
      <c r="O599" s="124">
        <v>1229.19</v>
      </c>
      <c r="P599" s="124">
        <v>1247.28</v>
      </c>
      <c r="Q599" s="124">
        <v>1244.93</v>
      </c>
      <c r="R599" s="124">
        <v>1244.8399999999999</v>
      </c>
      <c r="S599" s="124">
        <v>1245.05</v>
      </c>
      <c r="T599" s="124">
        <v>1254.08</v>
      </c>
      <c r="U599" s="124">
        <v>1303.25</v>
      </c>
      <c r="V599" s="124">
        <v>1315.97</v>
      </c>
      <c r="W599" s="124">
        <v>1311.96</v>
      </c>
      <c r="X599" s="124">
        <v>1288.1500000000001</v>
      </c>
      <c r="Y599" s="124">
        <v>1274.46</v>
      </c>
      <c r="Z599" s="124">
        <v>1257.25</v>
      </c>
    </row>
    <row r="600" spans="2:26" ht="15.75" customHeight="1" x14ac:dyDescent="0.25">
      <c r="B600" s="123">
        <v>29</v>
      </c>
      <c r="C600" s="124">
        <v>1262.3</v>
      </c>
      <c r="D600" s="124">
        <v>1228.52</v>
      </c>
      <c r="E600" s="124">
        <v>1221.3</v>
      </c>
      <c r="F600" s="124">
        <v>1161.07</v>
      </c>
      <c r="G600" s="124">
        <v>1132.69</v>
      </c>
      <c r="H600" s="124">
        <v>1133.42</v>
      </c>
      <c r="I600" s="124">
        <v>1147.97</v>
      </c>
      <c r="J600" s="124">
        <v>1150.1300000000001</v>
      </c>
      <c r="K600" s="124">
        <v>1179.32</v>
      </c>
      <c r="L600" s="124">
        <v>1239.98</v>
      </c>
      <c r="M600" s="124">
        <v>1261.1600000000001</v>
      </c>
      <c r="N600" s="124">
        <v>1309.44</v>
      </c>
      <c r="O600" s="124">
        <v>1293.83</v>
      </c>
      <c r="P600" s="124">
        <v>1308.78</v>
      </c>
      <c r="Q600" s="124">
        <v>1301.79</v>
      </c>
      <c r="R600" s="124">
        <v>1308.4000000000001</v>
      </c>
      <c r="S600" s="124">
        <v>1322.86</v>
      </c>
      <c r="T600" s="124">
        <v>1325.6</v>
      </c>
      <c r="U600" s="124">
        <v>1375.31</v>
      </c>
      <c r="V600" s="124">
        <v>1465.08</v>
      </c>
      <c r="W600" s="124">
        <v>1435.71</v>
      </c>
      <c r="X600" s="124">
        <v>1379.83</v>
      </c>
      <c r="Y600" s="124">
        <v>1305.2</v>
      </c>
      <c r="Z600" s="124">
        <v>1272.43</v>
      </c>
    </row>
    <row r="601" spans="2:26" x14ac:dyDescent="0.25">
      <c r="B601" s="123">
        <v>30</v>
      </c>
      <c r="C601" s="124">
        <v>1261.3599999999999</v>
      </c>
      <c r="D601" s="124">
        <v>1235.9100000000001</v>
      </c>
      <c r="E601" s="124">
        <v>1213.22</v>
      </c>
      <c r="F601" s="124">
        <v>1179.94</v>
      </c>
      <c r="G601" s="124">
        <v>1112.1300000000001</v>
      </c>
      <c r="H601" s="124">
        <v>1112.6600000000001</v>
      </c>
      <c r="I601" s="124">
        <v>1141.01</v>
      </c>
      <c r="J601" s="124">
        <v>1146.9100000000001</v>
      </c>
      <c r="K601" s="124">
        <v>1176.4100000000001</v>
      </c>
      <c r="L601" s="124">
        <v>1220.71</v>
      </c>
      <c r="M601" s="124">
        <v>1238.8900000000001</v>
      </c>
      <c r="N601" s="124">
        <v>1250.05</v>
      </c>
      <c r="O601" s="124">
        <v>1241.1600000000001</v>
      </c>
      <c r="P601" s="124">
        <v>1241.5899999999999</v>
      </c>
      <c r="Q601" s="124">
        <v>1240.51</v>
      </c>
      <c r="R601" s="124">
        <v>1240.1300000000001</v>
      </c>
      <c r="S601" s="124">
        <v>1240.44</v>
      </c>
      <c r="T601" s="124">
        <v>1260.25</v>
      </c>
      <c r="U601" s="124">
        <v>1321.23</v>
      </c>
      <c r="V601" s="124">
        <v>1328.78</v>
      </c>
      <c r="W601" s="124">
        <v>1304.24</v>
      </c>
      <c r="X601" s="124">
        <v>1253.1300000000001</v>
      </c>
      <c r="Y601" s="124">
        <v>1235.5999999999999</v>
      </c>
      <c r="Z601" s="124">
        <v>1190.49</v>
      </c>
    </row>
    <row r="602" spans="2:26" x14ac:dyDescent="0.25">
      <c r="B602" s="126">
        <v>31</v>
      </c>
      <c r="C602" s="124">
        <v>1168.01</v>
      </c>
      <c r="D602" s="124">
        <v>1150.26</v>
      </c>
      <c r="E602" s="124">
        <v>1148.67</v>
      </c>
      <c r="F602" s="124">
        <v>1144.8399999999999</v>
      </c>
      <c r="G602" s="124">
        <v>1111.99</v>
      </c>
      <c r="H602" s="124">
        <v>1112.4000000000001</v>
      </c>
      <c r="I602" s="124">
        <v>1145.9000000000001</v>
      </c>
      <c r="J602" s="124">
        <v>1148.6300000000001</v>
      </c>
      <c r="K602" s="124">
        <v>1170.6300000000001</v>
      </c>
      <c r="L602" s="124">
        <v>1250.22</v>
      </c>
      <c r="M602" s="124">
        <v>1389.48</v>
      </c>
      <c r="N602" s="124">
        <v>1432.8</v>
      </c>
      <c r="O602" s="124">
        <v>1391.73</v>
      </c>
      <c r="P602" s="124">
        <v>1389.75</v>
      </c>
      <c r="Q602" s="124">
        <v>1389.34</v>
      </c>
      <c r="R602" s="124">
        <v>1390.61</v>
      </c>
      <c r="S602" s="124">
        <v>1406.8</v>
      </c>
      <c r="T602" s="124">
        <v>1394.8</v>
      </c>
      <c r="U602" s="124">
        <v>1437.85</v>
      </c>
      <c r="V602" s="124">
        <v>1447.79</v>
      </c>
      <c r="W602" s="124">
        <v>1435.53</v>
      </c>
      <c r="X602" s="124">
        <v>1385.9</v>
      </c>
      <c r="Y602" s="124">
        <v>1280.6099999999999</v>
      </c>
      <c r="Z602" s="124">
        <v>1239.8399999999999</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67</v>
      </c>
      <c r="C604" s="127" t="s">
        <v>68</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62</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63</v>
      </c>
      <c r="D606" s="85" t="s">
        <v>63</v>
      </c>
      <c r="E606" s="85" t="s">
        <v>63</v>
      </c>
      <c r="F606" s="85" t="s">
        <v>63</v>
      </c>
      <c r="G606" s="85" t="s">
        <v>63</v>
      </c>
      <c r="H606" s="85" t="s">
        <v>63</v>
      </c>
      <c r="I606" s="85" t="s">
        <v>63</v>
      </c>
      <c r="J606" s="85" t="s">
        <v>63</v>
      </c>
      <c r="K606" s="85" t="s">
        <v>63</v>
      </c>
      <c r="L606" s="85" t="s">
        <v>63</v>
      </c>
      <c r="M606" s="85" t="s">
        <v>63</v>
      </c>
      <c r="N606" s="85" t="s">
        <v>63</v>
      </c>
      <c r="O606" s="85" t="s">
        <v>63</v>
      </c>
      <c r="P606" s="85" t="s">
        <v>63</v>
      </c>
      <c r="Q606" s="85" t="s">
        <v>63</v>
      </c>
      <c r="R606" s="85" t="s">
        <v>63</v>
      </c>
      <c r="S606" s="85" t="s">
        <v>63</v>
      </c>
      <c r="T606" s="85" t="s">
        <v>63</v>
      </c>
      <c r="U606" s="85" t="s">
        <v>63</v>
      </c>
      <c r="V606" s="85" t="s">
        <v>63</v>
      </c>
      <c r="W606" s="85" t="s">
        <v>63</v>
      </c>
      <c r="X606" s="85" t="s">
        <v>63</v>
      </c>
      <c r="Y606" s="85" t="s">
        <v>63</v>
      </c>
      <c r="Z606" s="85" t="s">
        <v>64</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1130.1099999999999</v>
      </c>
      <c r="D608" s="124">
        <v>1113.5899999999999</v>
      </c>
      <c r="E608" s="124">
        <v>1109.1400000000001</v>
      </c>
      <c r="F608" s="124">
        <v>1098.94</v>
      </c>
      <c r="G608" s="124">
        <v>867.4</v>
      </c>
      <c r="H608" s="124">
        <v>897</v>
      </c>
      <c r="I608" s="124">
        <v>904.38</v>
      </c>
      <c r="J608" s="124">
        <v>1216.83</v>
      </c>
      <c r="K608" s="124">
        <v>1291.9100000000001</v>
      </c>
      <c r="L608" s="124">
        <v>1401.81</v>
      </c>
      <c r="M608" s="124">
        <v>1425.72</v>
      </c>
      <c r="N608" s="124">
        <v>1451.35</v>
      </c>
      <c r="O608" s="124">
        <v>1387.32</v>
      </c>
      <c r="P608" s="124">
        <v>1385.5</v>
      </c>
      <c r="Q608" s="124">
        <v>1379.97</v>
      </c>
      <c r="R608" s="124">
        <v>1380.23</v>
      </c>
      <c r="S608" s="124">
        <v>1400.27</v>
      </c>
      <c r="T608" s="124">
        <v>1364.58</v>
      </c>
      <c r="U608" s="124">
        <v>1375.43</v>
      </c>
      <c r="V608" s="124">
        <v>1400.06</v>
      </c>
      <c r="W608" s="124">
        <v>1386.03</v>
      </c>
      <c r="X608" s="124">
        <v>1371.93</v>
      </c>
      <c r="Y608" s="124">
        <v>1364.85</v>
      </c>
      <c r="Z608" s="124">
        <v>1333.7</v>
      </c>
    </row>
    <row r="609" spans="2:26" x14ac:dyDescent="0.25">
      <c r="B609" s="123">
        <v>2</v>
      </c>
      <c r="C609" s="124">
        <v>1240.1400000000001</v>
      </c>
      <c r="D609" s="124">
        <v>1234.5899999999999</v>
      </c>
      <c r="E609" s="124">
        <v>1142.71</v>
      </c>
      <c r="F609" s="124">
        <v>885.14</v>
      </c>
      <c r="G609" s="124">
        <v>902.43</v>
      </c>
      <c r="H609" s="124">
        <v>909.29</v>
      </c>
      <c r="I609" s="124">
        <v>922.41</v>
      </c>
      <c r="J609" s="124">
        <v>915.22</v>
      </c>
      <c r="K609" s="124">
        <v>1283.1400000000001</v>
      </c>
      <c r="L609" s="124">
        <v>1414.22</v>
      </c>
      <c r="M609" s="124">
        <v>1438.62</v>
      </c>
      <c r="N609" s="124">
        <v>1464.37</v>
      </c>
      <c r="O609" s="124">
        <v>1431.11</v>
      </c>
      <c r="P609" s="124">
        <v>1421.05</v>
      </c>
      <c r="Q609" s="124">
        <v>1408.36</v>
      </c>
      <c r="R609" s="124">
        <v>1389.2</v>
      </c>
      <c r="S609" s="124">
        <v>1385.4</v>
      </c>
      <c r="T609" s="124">
        <v>1399.81</v>
      </c>
      <c r="U609" s="124">
        <v>1407</v>
      </c>
      <c r="V609" s="124">
        <v>1393.71</v>
      </c>
      <c r="W609" s="124">
        <v>1471.08</v>
      </c>
      <c r="X609" s="124">
        <v>1443.11</v>
      </c>
      <c r="Y609" s="124">
        <v>1455.06</v>
      </c>
      <c r="Z609" s="124">
        <v>1351.16</v>
      </c>
    </row>
    <row r="610" spans="2:26" x14ac:dyDescent="0.25">
      <c r="B610" s="123">
        <v>3</v>
      </c>
      <c r="C610" s="124">
        <v>1306.33</v>
      </c>
      <c r="D610" s="124">
        <v>1236.97</v>
      </c>
      <c r="E610" s="124">
        <v>1213.73</v>
      </c>
      <c r="F610" s="124">
        <v>888.84</v>
      </c>
      <c r="G610" s="124">
        <v>1054.3800000000001</v>
      </c>
      <c r="H610" s="124">
        <v>1061.9000000000001</v>
      </c>
      <c r="I610" s="124">
        <v>1085.83</v>
      </c>
      <c r="J610" s="124">
        <v>1100.1300000000001</v>
      </c>
      <c r="K610" s="124">
        <v>1273.19</v>
      </c>
      <c r="L610" s="124">
        <v>1400.4</v>
      </c>
      <c r="M610" s="124">
        <v>1445.36</v>
      </c>
      <c r="N610" s="124">
        <v>1435.62</v>
      </c>
      <c r="O610" s="124">
        <v>1428.37</v>
      </c>
      <c r="P610" s="124">
        <v>1430.48</v>
      </c>
      <c r="Q610" s="124">
        <v>1427</v>
      </c>
      <c r="R610" s="124">
        <v>1443.86</v>
      </c>
      <c r="S610" s="124">
        <v>1425.07</v>
      </c>
      <c r="T610" s="124">
        <v>1423.34</v>
      </c>
      <c r="U610" s="124">
        <v>1430.16</v>
      </c>
      <c r="V610" s="124">
        <v>1436.57</v>
      </c>
      <c r="W610" s="124">
        <v>1474.33</v>
      </c>
      <c r="X610" s="124">
        <v>1472.66</v>
      </c>
      <c r="Y610" s="124">
        <v>1416.5</v>
      </c>
      <c r="Z610" s="124">
        <v>1345.74</v>
      </c>
    </row>
    <row r="611" spans="2:26" x14ac:dyDescent="0.25">
      <c r="B611" s="123">
        <v>4</v>
      </c>
      <c r="C611" s="124">
        <v>1312.53</v>
      </c>
      <c r="D611" s="124">
        <v>1264.8</v>
      </c>
      <c r="E611" s="124">
        <v>1237.26</v>
      </c>
      <c r="F611" s="124">
        <v>1228.6400000000001</v>
      </c>
      <c r="G611" s="124">
        <v>998.3</v>
      </c>
      <c r="H611" s="124">
        <v>998.88</v>
      </c>
      <c r="I611" s="124">
        <v>1014.22</v>
      </c>
      <c r="J611" s="124">
        <v>1238.4100000000001</v>
      </c>
      <c r="K611" s="124">
        <v>1248.01</v>
      </c>
      <c r="L611" s="124">
        <v>1353.87</v>
      </c>
      <c r="M611" s="124">
        <v>1411.84</v>
      </c>
      <c r="N611" s="124">
        <v>1397.6</v>
      </c>
      <c r="O611" s="124">
        <v>1375.5</v>
      </c>
      <c r="P611" s="124">
        <v>1332.99</v>
      </c>
      <c r="Q611" s="124">
        <v>1319.95</v>
      </c>
      <c r="R611" s="124">
        <v>1331.14</v>
      </c>
      <c r="S611" s="124">
        <v>1322.86</v>
      </c>
      <c r="T611" s="124">
        <v>1317.7</v>
      </c>
      <c r="U611" s="124">
        <v>1324.17</v>
      </c>
      <c r="V611" s="124">
        <v>1333.89</v>
      </c>
      <c r="W611" s="124">
        <v>1396</v>
      </c>
      <c r="X611" s="124">
        <v>1382.46</v>
      </c>
      <c r="Y611" s="124">
        <v>1327.16</v>
      </c>
      <c r="Z611" s="124">
        <v>1300.07</v>
      </c>
    </row>
    <row r="612" spans="2:26" x14ac:dyDescent="0.25">
      <c r="B612" s="123">
        <v>5</v>
      </c>
      <c r="C612" s="124">
        <v>1247.9100000000001</v>
      </c>
      <c r="D612" s="124">
        <v>1006.82</v>
      </c>
      <c r="E612" s="124">
        <v>1005.24</v>
      </c>
      <c r="F612" s="124">
        <v>1002.72</v>
      </c>
      <c r="G612" s="124">
        <v>1234.92</v>
      </c>
      <c r="H612" s="124">
        <v>1239.06</v>
      </c>
      <c r="I612" s="124">
        <v>1266.01</v>
      </c>
      <c r="J612" s="124">
        <v>1285.56</v>
      </c>
      <c r="K612" s="124">
        <v>1308.96</v>
      </c>
      <c r="L612" s="124">
        <v>1359.06</v>
      </c>
      <c r="M612" s="124">
        <v>1412.72</v>
      </c>
      <c r="N612" s="124">
        <v>1411.13</v>
      </c>
      <c r="O612" s="124">
        <v>1345.51</v>
      </c>
      <c r="P612" s="124">
        <v>1347.09</v>
      </c>
      <c r="Q612" s="124">
        <v>1346.94</v>
      </c>
      <c r="R612" s="124">
        <v>1347.17</v>
      </c>
      <c r="S612" s="124">
        <v>1327.87</v>
      </c>
      <c r="T612" s="124">
        <v>1291.8900000000001</v>
      </c>
      <c r="U612" s="124">
        <v>1306.07</v>
      </c>
      <c r="V612" s="124">
        <v>1330.12</v>
      </c>
      <c r="W612" s="124">
        <v>1332.57</v>
      </c>
      <c r="X612" s="124">
        <v>1373.82</v>
      </c>
      <c r="Y612" s="124">
        <v>1356.71</v>
      </c>
      <c r="Z612" s="124">
        <v>1324.23</v>
      </c>
    </row>
    <row r="613" spans="2:26" x14ac:dyDescent="0.25">
      <c r="B613" s="123">
        <v>6</v>
      </c>
      <c r="C613" s="124">
        <v>1251.08</v>
      </c>
      <c r="D613" s="124">
        <v>1239.68</v>
      </c>
      <c r="E613" s="124">
        <v>1236.68</v>
      </c>
      <c r="F613" s="124">
        <v>1227.1199999999999</v>
      </c>
      <c r="G613" s="124">
        <v>1224.2</v>
      </c>
      <c r="H613" s="124">
        <v>1218.67</v>
      </c>
      <c r="I613" s="124">
        <v>1220.49</v>
      </c>
      <c r="J613" s="124">
        <v>1220.5999999999999</v>
      </c>
      <c r="K613" s="124">
        <v>1241.93</v>
      </c>
      <c r="L613" s="124">
        <v>1273.6400000000001</v>
      </c>
      <c r="M613" s="124">
        <v>1324.74</v>
      </c>
      <c r="N613" s="124">
        <v>1396.99</v>
      </c>
      <c r="O613" s="124">
        <v>1489.22</v>
      </c>
      <c r="P613" s="124">
        <v>1490.54</v>
      </c>
      <c r="Q613" s="124">
        <v>1489.61</v>
      </c>
      <c r="R613" s="124">
        <v>1487.27</v>
      </c>
      <c r="S613" s="124">
        <v>1466.66</v>
      </c>
      <c r="T613" s="124">
        <v>1468.4</v>
      </c>
      <c r="U613" s="124">
        <v>1488.24</v>
      </c>
      <c r="V613" s="124">
        <v>1491.18</v>
      </c>
      <c r="W613" s="124">
        <v>1519.41</v>
      </c>
      <c r="X613" s="124">
        <v>1489.85</v>
      </c>
      <c r="Y613" s="124">
        <v>1451.48</v>
      </c>
      <c r="Z613" s="124">
        <v>1380.16</v>
      </c>
    </row>
    <row r="614" spans="2:26" x14ac:dyDescent="0.25">
      <c r="B614" s="123">
        <v>7</v>
      </c>
      <c r="C614" s="124">
        <v>1262.4000000000001</v>
      </c>
      <c r="D614" s="124">
        <v>1261.6300000000001</v>
      </c>
      <c r="E614" s="124">
        <v>1243.93</v>
      </c>
      <c r="F614" s="124">
        <v>1238.42</v>
      </c>
      <c r="G614" s="124">
        <v>1222.27</v>
      </c>
      <c r="H614" s="124">
        <v>1195.77</v>
      </c>
      <c r="I614" s="124">
        <v>1194.46</v>
      </c>
      <c r="J614" s="124">
        <v>1190.8699999999999</v>
      </c>
      <c r="K614" s="124">
        <v>1222.4000000000001</v>
      </c>
      <c r="L614" s="124">
        <v>1243.1400000000001</v>
      </c>
      <c r="M614" s="124">
        <v>1334.65</v>
      </c>
      <c r="N614" s="124">
        <v>1354.17</v>
      </c>
      <c r="O614" s="124">
        <v>1480.56</v>
      </c>
      <c r="P614" s="124">
        <v>1492.43</v>
      </c>
      <c r="Q614" s="124">
        <v>1519.06</v>
      </c>
      <c r="R614" s="124">
        <v>1491.61</v>
      </c>
      <c r="S614" s="124">
        <v>1519.56</v>
      </c>
      <c r="T614" s="124">
        <v>1521.05</v>
      </c>
      <c r="U614" s="124">
        <v>1522.35</v>
      </c>
      <c r="V614" s="124">
        <v>1522.39</v>
      </c>
      <c r="W614" s="124">
        <v>1521.95</v>
      </c>
      <c r="X614" s="124">
        <v>1522.09</v>
      </c>
      <c r="Y614" s="124">
        <v>1521.45</v>
      </c>
      <c r="Z614" s="124">
        <v>1456.56</v>
      </c>
    </row>
    <row r="615" spans="2:26" x14ac:dyDescent="0.25">
      <c r="B615" s="123">
        <v>8</v>
      </c>
      <c r="C615" s="124">
        <v>1318.88</v>
      </c>
      <c r="D615" s="124">
        <v>1233.81</v>
      </c>
      <c r="E615" s="124">
        <v>1211.6199999999999</v>
      </c>
      <c r="F615" s="124">
        <v>1203.58</v>
      </c>
      <c r="G615" s="124">
        <v>1114.67</v>
      </c>
      <c r="H615" s="124">
        <v>1134.43</v>
      </c>
      <c r="I615" s="124">
        <v>1138.05</v>
      </c>
      <c r="J615" s="124">
        <v>1245.76</v>
      </c>
      <c r="K615" s="124">
        <v>1329.49</v>
      </c>
      <c r="L615" s="124">
        <v>1518.89</v>
      </c>
      <c r="M615" s="124">
        <v>1521.46</v>
      </c>
      <c r="N615" s="124">
        <v>1522.24</v>
      </c>
      <c r="O615" s="124">
        <v>1521.95</v>
      </c>
      <c r="P615" s="124">
        <v>1521.3</v>
      </c>
      <c r="Q615" s="124">
        <v>1521.18</v>
      </c>
      <c r="R615" s="124">
        <v>1521.73</v>
      </c>
      <c r="S615" s="124">
        <v>1521.31</v>
      </c>
      <c r="T615" s="124">
        <v>1522.95</v>
      </c>
      <c r="U615" s="124">
        <v>1522.73</v>
      </c>
      <c r="V615" s="124">
        <v>1724.98</v>
      </c>
      <c r="W615" s="124">
        <v>1762.75</v>
      </c>
      <c r="X615" s="124">
        <v>1707.79</v>
      </c>
      <c r="Y615" s="124">
        <v>1520.97</v>
      </c>
      <c r="Z615" s="124">
        <v>1471.85</v>
      </c>
    </row>
    <row r="616" spans="2:26" x14ac:dyDescent="0.25">
      <c r="B616" s="123">
        <v>9</v>
      </c>
      <c r="C616" s="124">
        <v>1316.96</v>
      </c>
      <c r="D616" s="124">
        <v>1234.82</v>
      </c>
      <c r="E616" s="124">
        <v>1234.27</v>
      </c>
      <c r="F616" s="124">
        <v>1222.1300000000001</v>
      </c>
      <c r="G616" s="124">
        <v>1068.53</v>
      </c>
      <c r="H616" s="124">
        <v>1137.8699999999999</v>
      </c>
      <c r="I616" s="124">
        <v>1214.8699999999999</v>
      </c>
      <c r="J616" s="124">
        <v>1247.27</v>
      </c>
      <c r="K616" s="124">
        <v>1325.66</v>
      </c>
      <c r="L616" s="124">
        <v>1448.77</v>
      </c>
      <c r="M616" s="124">
        <v>1521.35</v>
      </c>
      <c r="N616" s="124">
        <v>1523.6</v>
      </c>
      <c r="O616" s="124">
        <v>1523.42</v>
      </c>
      <c r="P616" s="124">
        <v>1523.48</v>
      </c>
      <c r="Q616" s="124">
        <v>1523.12</v>
      </c>
      <c r="R616" s="124">
        <v>1522.51</v>
      </c>
      <c r="S616" s="124">
        <v>1522.4</v>
      </c>
      <c r="T616" s="124">
        <v>1523.31</v>
      </c>
      <c r="U616" s="124">
        <v>1522.94</v>
      </c>
      <c r="V616" s="124">
        <v>1523.18</v>
      </c>
      <c r="W616" s="124">
        <v>1523.31</v>
      </c>
      <c r="X616" s="124">
        <v>1523.58</v>
      </c>
      <c r="Y616" s="124">
        <v>1490.49</v>
      </c>
      <c r="Z616" s="124">
        <v>1432.33</v>
      </c>
    </row>
    <row r="617" spans="2:26" x14ac:dyDescent="0.25">
      <c r="B617" s="123">
        <v>10</v>
      </c>
      <c r="C617" s="124">
        <v>1317.18</v>
      </c>
      <c r="D617" s="124">
        <v>1234.42</v>
      </c>
      <c r="E617" s="124">
        <v>1188.71</v>
      </c>
      <c r="F617" s="124">
        <v>1136.6199999999999</v>
      </c>
      <c r="G617" s="124">
        <v>1126.48</v>
      </c>
      <c r="H617" s="124">
        <v>1131.8499999999999</v>
      </c>
      <c r="I617" s="124">
        <v>1215.19</v>
      </c>
      <c r="J617" s="124">
        <v>1267.17</v>
      </c>
      <c r="K617" s="124">
        <v>1299.7</v>
      </c>
      <c r="L617" s="124">
        <v>1442.76</v>
      </c>
      <c r="M617" s="124">
        <v>1497.3</v>
      </c>
      <c r="N617" s="124">
        <v>1520.46</v>
      </c>
      <c r="O617" s="124">
        <v>1492.97</v>
      </c>
      <c r="P617" s="124">
        <v>1492.47</v>
      </c>
      <c r="Q617" s="124">
        <v>1474.33</v>
      </c>
      <c r="R617" s="124">
        <v>1492.53</v>
      </c>
      <c r="S617" s="124">
        <v>1492.68</v>
      </c>
      <c r="T617" s="124">
        <v>1494.71</v>
      </c>
      <c r="U617" s="124">
        <v>1522.49</v>
      </c>
      <c r="V617" s="124">
        <v>1524.03</v>
      </c>
      <c r="W617" s="124">
        <v>1523.38</v>
      </c>
      <c r="X617" s="124">
        <v>1520.92</v>
      </c>
      <c r="Y617" s="124">
        <v>1438.04</v>
      </c>
      <c r="Z617" s="124">
        <v>1298.0999999999999</v>
      </c>
    </row>
    <row r="618" spans="2:26" x14ac:dyDescent="0.25">
      <c r="B618" s="123">
        <v>11</v>
      </c>
      <c r="C618" s="124">
        <v>1222.28</v>
      </c>
      <c r="D618" s="124">
        <v>1125.94</v>
      </c>
      <c r="E618" s="124">
        <v>1183.9000000000001</v>
      </c>
      <c r="F618" s="124">
        <v>1124.42</v>
      </c>
      <c r="G618" s="124">
        <v>1123.8800000000001</v>
      </c>
      <c r="H618" s="124">
        <v>1127.4100000000001</v>
      </c>
      <c r="I618" s="124">
        <v>1203.52</v>
      </c>
      <c r="J618" s="124">
        <v>1271.99</v>
      </c>
      <c r="K618" s="124">
        <v>1331.24</v>
      </c>
      <c r="L618" s="124">
        <v>1451.01</v>
      </c>
      <c r="M618" s="124">
        <v>1506</v>
      </c>
      <c r="N618" s="124">
        <v>1521.76</v>
      </c>
      <c r="O618" s="124">
        <v>1521.47</v>
      </c>
      <c r="P618" s="124">
        <v>1523.46</v>
      </c>
      <c r="Q618" s="124">
        <v>1523.41</v>
      </c>
      <c r="R618" s="124">
        <v>1523.39</v>
      </c>
      <c r="S618" s="124">
        <v>1523.2</v>
      </c>
      <c r="T618" s="124">
        <v>1523.42</v>
      </c>
      <c r="U618" s="124">
        <v>1523.45</v>
      </c>
      <c r="V618" s="124">
        <v>1523.24</v>
      </c>
      <c r="W618" s="124">
        <v>1522.31</v>
      </c>
      <c r="X618" s="124">
        <v>1520.25</v>
      </c>
      <c r="Y618" s="124">
        <v>1465.55</v>
      </c>
      <c r="Z618" s="124">
        <v>1339.36</v>
      </c>
    </row>
    <row r="619" spans="2:26" x14ac:dyDescent="0.25">
      <c r="B619" s="123">
        <v>12</v>
      </c>
      <c r="C619" s="124">
        <v>1220.1300000000001</v>
      </c>
      <c r="D619" s="124">
        <v>1079.72</v>
      </c>
      <c r="E619" s="124">
        <v>1069.76</v>
      </c>
      <c r="F619" s="124">
        <v>1059.8699999999999</v>
      </c>
      <c r="G619" s="124">
        <v>1068.6400000000001</v>
      </c>
      <c r="H619" s="124">
        <v>1081.43</v>
      </c>
      <c r="I619" s="124">
        <v>1150.6500000000001</v>
      </c>
      <c r="J619" s="124">
        <v>1266.23</v>
      </c>
      <c r="K619" s="124">
        <v>1487.39</v>
      </c>
      <c r="L619" s="124">
        <v>1521.95</v>
      </c>
      <c r="M619" s="124">
        <v>1520.32</v>
      </c>
      <c r="N619" s="124">
        <v>1520.49</v>
      </c>
      <c r="O619" s="124">
        <v>1524.15</v>
      </c>
      <c r="P619" s="124">
        <v>1524.02</v>
      </c>
      <c r="Q619" s="124">
        <v>1523.91</v>
      </c>
      <c r="R619" s="124">
        <v>1522.99</v>
      </c>
      <c r="S619" s="124">
        <v>1523.71</v>
      </c>
      <c r="T619" s="124">
        <v>1524.62</v>
      </c>
      <c r="U619" s="124">
        <v>1524.83</v>
      </c>
      <c r="V619" s="124">
        <v>1530.83</v>
      </c>
      <c r="W619" s="124">
        <v>1478.44</v>
      </c>
      <c r="X619" s="124">
        <v>1447.51</v>
      </c>
      <c r="Y619" s="124">
        <v>1356.7</v>
      </c>
      <c r="Z619" s="124">
        <v>1304.75</v>
      </c>
    </row>
    <row r="620" spans="2:26" x14ac:dyDescent="0.25">
      <c r="B620" s="123">
        <v>13</v>
      </c>
      <c r="C620" s="124">
        <v>1077.7</v>
      </c>
      <c r="D620" s="124">
        <v>1076.43</v>
      </c>
      <c r="E620" s="124">
        <v>1074.21</v>
      </c>
      <c r="F620" s="124">
        <v>1073.6600000000001</v>
      </c>
      <c r="G620" s="124">
        <v>1278.7</v>
      </c>
      <c r="H620" s="124">
        <v>1271.3</v>
      </c>
      <c r="I620" s="124">
        <v>1272.92</v>
      </c>
      <c r="J620" s="124">
        <v>1292.8599999999999</v>
      </c>
      <c r="K620" s="124">
        <v>1338.74</v>
      </c>
      <c r="L620" s="124">
        <v>1389.04</v>
      </c>
      <c r="M620" s="124">
        <v>1415.19</v>
      </c>
      <c r="N620" s="124">
        <v>1434.18</v>
      </c>
      <c r="O620" s="124">
        <v>1458.26</v>
      </c>
      <c r="P620" s="124">
        <v>1458.58</v>
      </c>
      <c r="Q620" s="124">
        <v>1448.84</v>
      </c>
      <c r="R620" s="124">
        <v>1447.82</v>
      </c>
      <c r="S620" s="124">
        <v>1448.55</v>
      </c>
      <c r="T620" s="124">
        <v>1456.13</v>
      </c>
      <c r="U620" s="124">
        <v>1463.2</v>
      </c>
      <c r="V620" s="124">
        <v>1493.2</v>
      </c>
      <c r="W620" s="124">
        <v>1521.54</v>
      </c>
      <c r="X620" s="124">
        <v>1476.57</v>
      </c>
      <c r="Y620" s="124">
        <v>1432.09</v>
      </c>
      <c r="Z620" s="124">
        <v>1409.35</v>
      </c>
    </row>
    <row r="621" spans="2:26" x14ac:dyDescent="0.25">
      <c r="B621" s="123">
        <v>14</v>
      </c>
      <c r="C621" s="124">
        <v>1377.85</v>
      </c>
      <c r="D621" s="124">
        <v>1336.11</v>
      </c>
      <c r="E621" s="124">
        <v>1323.1</v>
      </c>
      <c r="F621" s="124">
        <v>1299.76</v>
      </c>
      <c r="G621" s="124">
        <v>1260.51</v>
      </c>
      <c r="H621" s="124">
        <v>1218.1199999999999</v>
      </c>
      <c r="I621" s="124">
        <v>1216.6199999999999</v>
      </c>
      <c r="J621" s="124">
        <v>1217.9000000000001</v>
      </c>
      <c r="K621" s="124">
        <v>1292.25</v>
      </c>
      <c r="L621" s="124">
        <v>1348.89</v>
      </c>
      <c r="M621" s="124">
        <v>1374.08</v>
      </c>
      <c r="N621" s="124">
        <v>1381.84</v>
      </c>
      <c r="O621" s="124">
        <v>1403.53</v>
      </c>
      <c r="P621" s="124">
        <v>1441.45</v>
      </c>
      <c r="Q621" s="124">
        <v>1449.4</v>
      </c>
      <c r="R621" s="124">
        <v>1443.08</v>
      </c>
      <c r="S621" s="124">
        <v>1435.99</v>
      </c>
      <c r="T621" s="124">
        <v>1435.05</v>
      </c>
      <c r="U621" s="124">
        <v>1463.25</v>
      </c>
      <c r="V621" s="124">
        <v>1478.84</v>
      </c>
      <c r="W621" s="124">
        <v>1448.2</v>
      </c>
      <c r="X621" s="124">
        <v>1468.69</v>
      </c>
      <c r="Y621" s="124">
        <v>1390.47</v>
      </c>
      <c r="Z621" s="124">
        <v>1284.1300000000001</v>
      </c>
    </row>
    <row r="622" spans="2:26" x14ac:dyDescent="0.25">
      <c r="B622" s="123">
        <v>15</v>
      </c>
      <c r="C622" s="124">
        <v>1222.75</v>
      </c>
      <c r="D622" s="124">
        <v>1220.1500000000001</v>
      </c>
      <c r="E622" s="124">
        <v>1166.3699999999999</v>
      </c>
      <c r="F622" s="124">
        <v>1196.01</v>
      </c>
      <c r="G622" s="124">
        <v>1181.69</v>
      </c>
      <c r="H622" s="124">
        <v>1170.57</v>
      </c>
      <c r="I622" s="124">
        <v>1208.1500000000001</v>
      </c>
      <c r="J622" s="124">
        <v>1230.78</v>
      </c>
      <c r="K622" s="124">
        <v>1279.92</v>
      </c>
      <c r="L622" s="124">
        <v>1312.25</v>
      </c>
      <c r="M622" s="124">
        <v>1327.88</v>
      </c>
      <c r="N622" s="124">
        <v>1351.23</v>
      </c>
      <c r="O622" s="124">
        <v>1350.01</v>
      </c>
      <c r="P622" s="124">
        <v>1362.44</v>
      </c>
      <c r="Q622" s="124">
        <v>1358.02</v>
      </c>
      <c r="R622" s="124">
        <v>1351.37</v>
      </c>
      <c r="S622" s="124">
        <v>1329.82</v>
      </c>
      <c r="T622" s="124">
        <v>1336.1</v>
      </c>
      <c r="U622" s="124">
        <v>1365.66</v>
      </c>
      <c r="V622" s="124">
        <v>1383.55</v>
      </c>
      <c r="W622" s="124">
        <v>1410.92</v>
      </c>
      <c r="X622" s="124">
        <v>1366.89</v>
      </c>
      <c r="Y622" s="124">
        <v>1298.72</v>
      </c>
      <c r="Z622" s="124">
        <v>1267.97</v>
      </c>
    </row>
    <row r="623" spans="2:26" x14ac:dyDescent="0.25">
      <c r="B623" s="123">
        <v>16</v>
      </c>
      <c r="C623" s="124">
        <v>1223.2</v>
      </c>
      <c r="D623" s="124">
        <v>1215.08</v>
      </c>
      <c r="E623" s="124">
        <v>1202.98</v>
      </c>
      <c r="F623" s="124">
        <v>1185.27</v>
      </c>
      <c r="G623" s="124">
        <v>1155.9000000000001</v>
      </c>
      <c r="H623" s="124">
        <v>1154.51</v>
      </c>
      <c r="I623" s="124">
        <v>1172.93</v>
      </c>
      <c r="J623" s="124">
        <v>1215.74</v>
      </c>
      <c r="K623" s="124">
        <v>1228.51</v>
      </c>
      <c r="L623" s="124">
        <v>1349.47</v>
      </c>
      <c r="M623" s="124">
        <v>1438.29</v>
      </c>
      <c r="N623" s="124">
        <v>1440.41</v>
      </c>
      <c r="O623" s="124">
        <v>1382.68</v>
      </c>
      <c r="P623" s="124">
        <v>1384.85</v>
      </c>
      <c r="Q623" s="124">
        <v>1389.32</v>
      </c>
      <c r="R623" s="124">
        <v>1392.94</v>
      </c>
      <c r="S623" s="124">
        <v>1415.8</v>
      </c>
      <c r="T623" s="124">
        <v>1438.42</v>
      </c>
      <c r="U623" s="124">
        <v>1476.46</v>
      </c>
      <c r="V623" s="124">
        <v>1475.48</v>
      </c>
      <c r="W623" s="124">
        <v>1477.02</v>
      </c>
      <c r="X623" s="124">
        <v>1452.51</v>
      </c>
      <c r="Y623" s="124">
        <v>1359.92</v>
      </c>
      <c r="Z623" s="124">
        <v>1288.96</v>
      </c>
    </row>
    <row r="624" spans="2:26" x14ac:dyDescent="0.25">
      <c r="B624" s="123">
        <v>17</v>
      </c>
      <c r="C624" s="124">
        <v>1218.25</v>
      </c>
      <c r="D624" s="124">
        <v>1213.42</v>
      </c>
      <c r="E624" s="124">
        <v>1200.8900000000001</v>
      </c>
      <c r="F624" s="124">
        <v>1188.74</v>
      </c>
      <c r="G624" s="124">
        <v>1135.49</v>
      </c>
      <c r="H624" s="124">
        <v>1146.55</v>
      </c>
      <c r="I624" s="124">
        <v>1211.5899999999999</v>
      </c>
      <c r="J624" s="124">
        <v>1228.4100000000001</v>
      </c>
      <c r="K624" s="124">
        <v>1311.8</v>
      </c>
      <c r="L624" s="124">
        <v>1395.11</v>
      </c>
      <c r="M624" s="124">
        <v>1511.71</v>
      </c>
      <c r="N624" s="124">
        <v>1502.76</v>
      </c>
      <c r="O624" s="124">
        <v>1495.06</v>
      </c>
      <c r="P624" s="124">
        <v>1498.03</v>
      </c>
      <c r="Q624" s="124">
        <v>1489.73</v>
      </c>
      <c r="R624" s="124">
        <v>1494.33</v>
      </c>
      <c r="S624" s="124">
        <v>1484.42</v>
      </c>
      <c r="T624" s="124">
        <v>1491.76</v>
      </c>
      <c r="U624" s="124">
        <v>1526.79</v>
      </c>
      <c r="V624" s="124">
        <v>1569.73</v>
      </c>
      <c r="W624" s="124">
        <v>1573.92</v>
      </c>
      <c r="X624" s="124">
        <v>1570.58</v>
      </c>
      <c r="Y624" s="124">
        <v>1452.63</v>
      </c>
      <c r="Z624" s="124">
        <v>1339.43</v>
      </c>
    </row>
    <row r="625" spans="2:26" x14ac:dyDescent="0.25">
      <c r="B625" s="123">
        <v>18</v>
      </c>
      <c r="C625" s="124">
        <v>1271.54</v>
      </c>
      <c r="D625" s="124">
        <v>1220.54</v>
      </c>
      <c r="E625" s="124">
        <v>1216.8800000000001</v>
      </c>
      <c r="F625" s="124">
        <v>1208.99</v>
      </c>
      <c r="G625" s="124">
        <v>1205.6400000000001</v>
      </c>
      <c r="H625" s="124">
        <v>1169.97</v>
      </c>
      <c r="I625" s="124">
        <v>1216.6099999999999</v>
      </c>
      <c r="J625" s="124">
        <v>1233.46</v>
      </c>
      <c r="K625" s="124">
        <v>1344.78</v>
      </c>
      <c r="L625" s="124">
        <v>1507.93</v>
      </c>
      <c r="M625" s="124">
        <v>1555.85</v>
      </c>
      <c r="N625" s="124">
        <v>1557.06</v>
      </c>
      <c r="O625" s="124">
        <v>1522.05</v>
      </c>
      <c r="P625" s="124">
        <v>1502.46</v>
      </c>
      <c r="Q625" s="124">
        <v>1524.02</v>
      </c>
      <c r="R625" s="124">
        <v>1504.08</v>
      </c>
      <c r="S625" s="124">
        <v>1499.12</v>
      </c>
      <c r="T625" s="124">
        <v>1469.81</v>
      </c>
      <c r="U625" s="124">
        <v>1568.95</v>
      </c>
      <c r="V625" s="124">
        <v>1571.29</v>
      </c>
      <c r="W625" s="124">
        <v>1571.61</v>
      </c>
      <c r="X625" s="124">
        <v>1555.91</v>
      </c>
      <c r="Y625" s="124">
        <v>1475.56</v>
      </c>
      <c r="Z625" s="124">
        <v>1365.69</v>
      </c>
    </row>
    <row r="626" spans="2:26" x14ac:dyDescent="0.25">
      <c r="B626" s="123">
        <v>19</v>
      </c>
      <c r="C626" s="124">
        <v>1289.31</v>
      </c>
      <c r="D626" s="124">
        <v>1219.52</v>
      </c>
      <c r="E626" s="124">
        <v>1219.1400000000001</v>
      </c>
      <c r="F626" s="124">
        <v>1217.94</v>
      </c>
      <c r="G626" s="124">
        <v>1236.82</v>
      </c>
      <c r="H626" s="124">
        <v>1223.98</v>
      </c>
      <c r="I626" s="124">
        <v>1255.6400000000001</v>
      </c>
      <c r="J626" s="124">
        <v>1290.94</v>
      </c>
      <c r="K626" s="124">
        <v>1368.69</v>
      </c>
      <c r="L626" s="124">
        <v>1556</v>
      </c>
      <c r="M626" s="124">
        <v>1570.35</v>
      </c>
      <c r="N626" s="124">
        <v>1557.08</v>
      </c>
      <c r="O626" s="124">
        <v>1511.72</v>
      </c>
      <c r="P626" s="124">
        <v>1558.52</v>
      </c>
      <c r="Q626" s="124">
        <v>1512.18</v>
      </c>
      <c r="R626" s="124">
        <v>1512.68</v>
      </c>
      <c r="S626" s="124">
        <v>1510.9</v>
      </c>
      <c r="T626" s="124">
        <v>1511.8</v>
      </c>
      <c r="U626" s="124">
        <v>1516.79</v>
      </c>
      <c r="V626" s="124">
        <v>1558.75</v>
      </c>
      <c r="W626" s="124">
        <v>1556.59</v>
      </c>
      <c r="X626" s="124">
        <v>1505.7</v>
      </c>
      <c r="Y626" s="124">
        <v>1439.84</v>
      </c>
      <c r="Z626" s="124">
        <v>1349.07</v>
      </c>
    </row>
    <row r="627" spans="2:26" x14ac:dyDescent="0.25">
      <c r="B627" s="123">
        <v>20</v>
      </c>
      <c r="C627" s="124">
        <v>1294.1199999999999</v>
      </c>
      <c r="D627" s="124">
        <v>1258.6500000000001</v>
      </c>
      <c r="E627" s="124">
        <v>1248.51</v>
      </c>
      <c r="F627" s="124">
        <v>1233.28</v>
      </c>
      <c r="G627" s="124">
        <v>1253.1300000000001</v>
      </c>
      <c r="H627" s="124">
        <v>1250.9000000000001</v>
      </c>
      <c r="I627" s="124">
        <v>1265.02</v>
      </c>
      <c r="J627" s="124">
        <v>1286.6600000000001</v>
      </c>
      <c r="K627" s="124">
        <v>1275.6300000000001</v>
      </c>
      <c r="L627" s="124">
        <v>1330.89</v>
      </c>
      <c r="M627" s="124">
        <v>1350.77</v>
      </c>
      <c r="N627" s="124">
        <v>1395.98</v>
      </c>
      <c r="O627" s="124">
        <v>1391.49</v>
      </c>
      <c r="P627" s="124">
        <v>1393.45</v>
      </c>
      <c r="Q627" s="124">
        <v>1392.63</v>
      </c>
      <c r="R627" s="124">
        <v>1384.74</v>
      </c>
      <c r="S627" s="124">
        <v>1399.15</v>
      </c>
      <c r="T627" s="124">
        <v>1410.5</v>
      </c>
      <c r="U627" s="124">
        <v>1475.69</v>
      </c>
      <c r="V627" s="124">
        <v>1486.71</v>
      </c>
      <c r="W627" s="124">
        <v>1475.22</v>
      </c>
      <c r="X627" s="124">
        <v>1450.01</v>
      </c>
      <c r="Y627" s="124">
        <v>1485.95</v>
      </c>
      <c r="Z627" s="124">
        <v>1408.54</v>
      </c>
    </row>
    <row r="628" spans="2:26" x14ac:dyDescent="0.25">
      <c r="B628" s="123">
        <v>21</v>
      </c>
      <c r="C628" s="124">
        <v>1313.76</v>
      </c>
      <c r="D628" s="124">
        <v>1288.6500000000001</v>
      </c>
      <c r="E628" s="124">
        <v>1251.67</v>
      </c>
      <c r="F628" s="124">
        <v>1245.8599999999999</v>
      </c>
      <c r="G628" s="124">
        <v>1251.25</v>
      </c>
      <c r="H628" s="124">
        <v>1229.77</v>
      </c>
      <c r="I628" s="124">
        <v>1235.69</v>
      </c>
      <c r="J628" s="124">
        <v>1221.6099999999999</v>
      </c>
      <c r="K628" s="124">
        <v>1233.05</v>
      </c>
      <c r="L628" s="124">
        <v>1277.82</v>
      </c>
      <c r="M628" s="124">
        <v>1301.08</v>
      </c>
      <c r="N628" s="124">
        <v>1324.64</v>
      </c>
      <c r="O628" s="124">
        <v>1365.37</v>
      </c>
      <c r="P628" s="124">
        <v>1408.4</v>
      </c>
      <c r="Q628" s="124">
        <v>1409.67</v>
      </c>
      <c r="R628" s="124">
        <v>1404.04</v>
      </c>
      <c r="S628" s="124">
        <v>1414.05</v>
      </c>
      <c r="T628" s="124">
        <v>1430.72</v>
      </c>
      <c r="U628" s="124">
        <v>1483.21</v>
      </c>
      <c r="V628" s="124">
        <v>1532.13</v>
      </c>
      <c r="W628" s="124">
        <v>1494.75</v>
      </c>
      <c r="X628" s="124">
        <v>1468.84</v>
      </c>
      <c r="Y628" s="124">
        <v>1382.79</v>
      </c>
      <c r="Z628" s="124">
        <v>1359.43</v>
      </c>
    </row>
    <row r="629" spans="2:26" x14ac:dyDescent="0.25">
      <c r="B629" s="123">
        <v>22</v>
      </c>
      <c r="C629" s="124">
        <v>1359.68</v>
      </c>
      <c r="D629" s="124">
        <v>1307.68</v>
      </c>
      <c r="E629" s="124">
        <v>1263.94</v>
      </c>
      <c r="F629" s="124">
        <v>1260.96</v>
      </c>
      <c r="G629" s="124">
        <v>1270.94</v>
      </c>
      <c r="H629" s="124">
        <v>1272.8800000000001</v>
      </c>
      <c r="I629" s="124">
        <v>1301.01</v>
      </c>
      <c r="J629" s="124">
        <v>1317.55</v>
      </c>
      <c r="K629" s="124">
        <v>1462.55</v>
      </c>
      <c r="L629" s="124">
        <v>1625.8</v>
      </c>
      <c r="M629" s="124">
        <v>1817.15</v>
      </c>
      <c r="N629" s="124">
        <v>1664.07</v>
      </c>
      <c r="O629" s="124">
        <v>1566.47</v>
      </c>
      <c r="P629" s="124">
        <v>1558.21</v>
      </c>
      <c r="Q629" s="124">
        <v>1558.04</v>
      </c>
      <c r="R629" s="124">
        <v>1570.33</v>
      </c>
      <c r="S629" s="124">
        <v>1569.69</v>
      </c>
      <c r="T629" s="124">
        <v>1564.97</v>
      </c>
      <c r="U629" s="124">
        <v>1641.72</v>
      </c>
      <c r="V629" s="124">
        <v>1658.76</v>
      </c>
      <c r="W629" s="124">
        <v>1639.39</v>
      </c>
      <c r="X629" s="124">
        <v>1565.75</v>
      </c>
      <c r="Y629" s="124">
        <v>1468.3</v>
      </c>
      <c r="Z629" s="124">
        <v>1411.19</v>
      </c>
    </row>
    <row r="630" spans="2:26" x14ac:dyDescent="0.25">
      <c r="B630" s="123">
        <v>23</v>
      </c>
      <c r="C630" s="124">
        <v>1347.05</v>
      </c>
      <c r="D630" s="124">
        <v>1301.5</v>
      </c>
      <c r="E630" s="124">
        <v>1286.24</v>
      </c>
      <c r="F630" s="124">
        <v>1276.48</v>
      </c>
      <c r="G630" s="124">
        <v>1226.98</v>
      </c>
      <c r="H630" s="124">
        <v>1225.76</v>
      </c>
      <c r="I630" s="124">
        <v>1260.58</v>
      </c>
      <c r="J630" s="124">
        <v>1264.53</v>
      </c>
      <c r="K630" s="124">
        <v>1287.1099999999999</v>
      </c>
      <c r="L630" s="124">
        <v>1329.2</v>
      </c>
      <c r="M630" s="124">
        <v>1379.49</v>
      </c>
      <c r="N630" s="124">
        <v>1394.62</v>
      </c>
      <c r="O630" s="124">
        <v>1362.06</v>
      </c>
      <c r="P630" s="124">
        <v>1361.38</v>
      </c>
      <c r="Q630" s="124">
        <v>1369.41</v>
      </c>
      <c r="R630" s="124">
        <v>1360.39</v>
      </c>
      <c r="S630" s="124">
        <v>1357.13</v>
      </c>
      <c r="T630" s="124">
        <v>1360.73</v>
      </c>
      <c r="U630" s="124">
        <v>1398.79</v>
      </c>
      <c r="V630" s="124">
        <v>1430.05</v>
      </c>
      <c r="W630" s="124">
        <v>1399.3</v>
      </c>
      <c r="X630" s="124">
        <v>1379.95</v>
      </c>
      <c r="Y630" s="124">
        <v>1329.81</v>
      </c>
      <c r="Z630" s="124">
        <v>1292.23</v>
      </c>
    </row>
    <row r="631" spans="2:26" x14ac:dyDescent="0.25">
      <c r="B631" s="123">
        <v>24</v>
      </c>
      <c r="C631" s="124">
        <v>1286.4000000000001</v>
      </c>
      <c r="D631" s="124">
        <v>1253.52</v>
      </c>
      <c r="E631" s="124">
        <v>1242.06</v>
      </c>
      <c r="F631" s="124">
        <v>1227.7</v>
      </c>
      <c r="G631" s="124">
        <v>1200.51</v>
      </c>
      <c r="H631" s="124">
        <v>1199.23</v>
      </c>
      <c r="I631" s="124">
        <v>1213.3800000000001</v>
      </c>
      <c r="J631" s="124">
        <v>1222.94</v>
      </c>
      <c r="K631" s="124">
        <v>1228.1600000000001</v>
      </c>
      <c r="L631" s="124">
        <v>1257.1600000000001</v>
      </c>
      <c r="M631" s="124">
        <v>1287.76</v>
      </c>
      <c r="N631" s="124">
        <v>1326.77</v>
      </c>
      <c r="O631" s="124">
        <v>1319.74</v>
      </c>
      <c r="P631" s="124">
        <v>1326.38</v>
      </c>
      <c r="Q631" s="124">
        <v>1327.77</v>
      </c>
      <c r="R631" s="124">
        <v>1289.44</v>
      </c>
      <c r="S631" s="124">
        <v>1289.58</v>
      </c>
      <c r="T631" s="124">
        <v>1312.08</v>
      </c>
      <c r="U631" s="124">
        <v>1338.04</v>
      </c>
      <c r="V631" s="124">
        <v>1351.36</v>
      </c>
      <c r="W631" s="124">
        <v>1355.25</v>
      </c>
      <c r="X631" s="124">
        <v>1346.86</v>
      </c>
      <c r="Y631" s="124">
        <v>1287.1099999999999</v>
      </c>
      <c r="Z631" s="124">
        <v>1270.03</v>
      </c>
    </row>
    <row r="632" spans="2:26" x14ac:dyDescent="0.25">
      <c r="B632" s="123">
        <v>25</v>
      </c>
      <c r="C632" s="124">
        <v>1255.57</v>
      </c>
      <c r="D632" s="124">
        <v>1226.6300000000001</v>
      </c>
      <c r="E632" s="124">
        <v>1222.9100000000001</v>
      </c>
      <c r="F632" s="124">
        <v>1214.56</v>
      </c>
      <c r="G632" s="124">
        <v>1208.82</v>
      </c>
      <c r="H632" s="124">
        <v>1209.76</v>
      </c>
      <c r="I632" s="124">
        <v>1225.0999999999999</v>
      </c>
      <c r="J632" s="124">
        <v>1226.96</v>
      </c>
      <c r="K632" s="124">
        <v>1250.02</v>
      </c>
      <c r="L632" s="124">
        <v>1280.8599999999999</v>
      </c>
      <c r="M632" s="124">
        <v>1298.3399999999999</v>
      </c>
      <c r="N632" s="124">
        <v>1330.67</v>
      </c>
      <c r="O632" s="124">
        <v>1295.52</v>
      </c>
      <c r="P632" s="124">
        <v>1296.0899999999999</v>
      </c>
      <c r="Q632" s="124">
        <v>1290.8599999999999</v>
      </c>
      <c r="R632" s="124">
        <v>1290.54</v>
      </c>
      <c r="S632" s="124">
        <v>1295.33</v>
      </c>
      <c r="T632" s="124">
        <v>1302.6600000000001</v>
      </c>
      <c r="U632" s="124">
        <v>1332.67</v>
      </c>
      <c r="V632" s="124">
        <v>1341.71</v>
      </c>
      <c r="W632" s="124">
        <v>1350.77</v>
      </c>
      <c r="X632" s="124">
        <v>1345.73</v>
      </c>
      <c r="Y632" s="124">
        <v>1291.5</v>
      </c>
      <c r="Z632" s="124">
        <v>1270.57</v>
      </c>
    </row>
    <row r="633" spans="2:26" x14ac:dyDescent="0.25">
      <c r="B633" s="123">
        <v>26</v>
      </c>
      <c r="C633" s="124">
        <v>1265</v>
      </c>
      <c r="D633" s="124">
        <v>1238.04</v>
      </c>
      <c r="E633" s="124">
        <v>1223.44</v>
      </c>
      <c r="F633" s="124">
        <v>1222.5899999999999</v>
      </c>
      <c r="G633" s="124">
        <v>1211.77</v>
      </c>
      <c r="H633" s="124">
        <v>1209.48</v>
      </c>
      <c r="I633" s="124">
        <v>1225.02</v>
      </c>
      <c r="J633" s="124">
        <v>1232.68</v>
      </c>
      <c r="K633" s="124">
        <v>1250.28</v>
      </c>
      <c r="L633" s="124">
        <v>1268.78</v>
      </c>
      <c r="M633" s="124">
        <v>1309.9100000000001</v>
      </c>
      <c r="N633" s="124">
        <v>1301.6199999999999</v>
      </c>
      <c r="O633" s="124">
        <v>1284.6600000000001</v>
      </c>
      <c r="P633" s="124">
        <v>1307.3900000000001</v>
      </c>
      <c r="Q633" s="124">
        <v>1315.9</v>
      </c>
      <c r="R633" s="124">
        <v>1316.15</v>
      </c>
      <c r="S633" s="124">
        <v>1315.54</v>
      </c>
      <c r="T633" s="124">
        <v>1320.27</v>
      </c>
      <c r="U633" s="124">
        <v>1344.72</v>
      </c>
      <c r="V633" s="124">
        <v>1346.3</v>
      </c>
      <c r="W633" s="124">
        <v>1348.12</v>
      </c>
      <c r="X633" s="124">
        <v>1318.56</v>
      </c>
      <c r="Y633" s="124">
        <v>1308.2</v>
      </c>
      <c r="Z633" s="124">
        <v>1265.56</v>
      </c>
    </row>
    <row r="634" spans="2:26" x14ac:dyDescent="0.25">
      <c r="B634" s="123">
        <v>27</v>
      </c>
      <c r="C634" s="124">
        <v>1267.98</v>
      </c>
      <c r="D634" s="124">
        <v>1236.42</v>
      </c>
      <c r="E634" s="124">
        <v>1225.9100000000001</v>
      </c>
      <c r="F634" s="124">
        <v>1220.6500000000001</v>
      </c>
      <c r="G634" s="124">
        <v>1221.74</v>
      </c>
      <c r="H634" s="124">
        <v>1219.95</v>
      </c>
      <c r="I634" s="124">
        <v>1224.5899999999999</v>
      </c>
      <c r="J634" s="124">
        <v>1244.3499999999999</v>
      </c>
      <c r="K634" s="124">
        <v>1262.33</v>
      </c>
      <c r="L634" s="124">
        <v>1283.33</v>
      </c>
      <c r="M634" s="124">
        <v>1300.56</v>
      </c>
      <c r="N634" s="124">
        <v>1338.08</v>
      </c>
      <c r="O634" s="124">
        <v>1361.5</v>
      </c>
      <c r="P634" s="124">
        <v>1359.91</v>
      </c>
      <c r="Q634" s="124">
        <v>1358.35</v>
      </c>
      <c r="R634" s="124">
        <v>1356.04</v>
      </c>
      <c r="S634" s="124">
        <v>1356.03</v>
      </c>
      <c r="T634" s="124">
        <v>1366.14</v>
      </c>
      <c r="U634" s="124">
        <v>1392.22</v>
      </c>
      <c r="V634" s="124">
        <v>1413.44</v>
      </c>
      <c r="W634" s="124">
        <v>1404.54</v>
      </c>
      <c r="X634" s="124">
        <v>1385.95</v>
      </c>
      <c r="Y634" s="124">
        <v>1371.74</v>
      </c>
      <c r="Z634" s="124">
        <v>1354.91</v>
      </c>
    </row>
    <row r="635" spans="2:26" x14ac:dyDescent="0.25">
      <c r="B635" s="123">
        <v>28</v>
      </c>
      <c r="C635" s="124">
        <v>1329.52</v>
      </c>
      <c r="D635" s="124">
        <v>1282.29</v>
      </c>
      <c r="E635" s="124">
        <v>1299.07</v>
      </c>
      <c r="F635" s="124">
        <v>1244.31</v>
      </c>
      <c r="G635" s="124">
        <v>1260.94</v>
      </c>
      <c r="H635" s="124">
        <v>1244.54</v>
      </c>
      <c r="I635" s="124">
        <v>1258.8699999999999</v>
      </c>
      <c r="J635" s="124">
        <v>1261.68</v>
      </c>
      <c r="K635" s="124">
        <v>1240.21</v>
      </c>
      <c r="L635" s="124">
        <v>1254.31</v>
      </c>
      <c r="M635" s="124">
        <v>1277.02</v>
      </c>
      <c r="N635" s="124">
        <v>1290.74</v>
      </c>
      <c r="O635" s="124">
        <v>1338.03</v>
      </c>
      <c r="P635" s="124">
        <v>1356.12</v>
      </c>
      <c r="Q635" s="124">
        <v>1353.77</v>
      </c>
      <c r="R635" s="124">
        <v>1353.68</v>
      </c>
      <c r="S635" s="124">
        <v>1353.89</v>
      </c>
      <c r="T635" s="124">
        <v>1362.92</v>
      </c>
      <c r="U635" s="124">
        <v>1412.09</v>
      </c>
      <c r="V635" s="124">
        <v>1424.81</v>
      </c>
      <c r="W635" s="124">
        <v>1420.8</v>
      </c>
      <c r="X635" s="124">
        <v>1396.99</v>
      </c>
      <c r="Y635" s="124">
        <v>1383.3</v>
      </c>
      <c r="Z635" s="124">
        <v>1366.09</v>
      </c>
    </row>
    <row r="636" spans="2:26" x14ac:dyDescent="0.25">
      <c r="B636" s="123">
        <v>29</v>
      </c>
      <c r="C636" s="124">
        <v>1371.14</v>
      </c>
      <c r="D636" s="124">
        <v>1337.36</v>
      </c>
      <c r="E636" s="124">
        <v>1330.14</v>
      </c>
      <c r="F636" s="124">
        <v>1269.9100000000001</v>
      </c>
      <c r="G636" s="124">
        <v>1241.53</v>
      </c>
      <c r="H636" s="124">
        <v>1242.26</v>
      </c>
      <c r="I636" s="124">
        <v>1256.81</v>
      </c>
      <c r="J636" s="124">
        <v>1258.97</v>
      </c>
      <c r="K636" s="124">
        <v>1288.1600000000001</v>
      </c>
      <c r="L636" s="124">
        <v>1348.82</v>
      </c>
      <c r="M636" s="124">
        <v>1370</v>
      </c>
      <c r="N636" s="124">
        <v>1418.28</v>
      </c>
      <c r="O636" s="124">
        <v>1402.67</v>
      </c>
      <c r="P636" s="124">
        <v>1417.62</v>
      </c>
      <c r="Q636" s="124">
        <v>1410.63</v>
      </c>
      <c r="R636" s="124">
        <v>1417.24</v>
      </c>
      <c r="S636" s="124">
        <v>1431.7</v>
      </c>
      <c r="T636" s="124">
        <v>1434.44</v>
      </c>
      <c r="U636" s="124">
        <v>1484.15</v>
      </c>
      <c r="V636" s="124">
        <v>1573.92</v>
      </c>
      <c r="W636" s="124">
        <v>1544.55</v>
      </c>
      <c r="X636" s="124">
        <v>1488.67</v>
      </c>
      <c r="Y636" s="124">
        <v>1414.04</v>
      </c>
      <c r="Z636" s="124">
        <v>1381.27</v>
      </c>
    </row>
    <row r="637" spans="2:26" x14ac:dyDescent="0.25">
      <c r="B637" s="123">
        <v>30</v>
      </c>
      <c r="C637" s="124">
        <v>1370.2</v>
      </c>
      <c r="D637" s="124">
        <v>1344.75</v>
      </c>
      <c r="E637" s="124">
        <v>1322.06</v>
      </c>
      <c r="F637" s="124">
        <v>1288.78</v>
      </c>
      <c r="G637" s="124">
        <v>1220.97</v>
      </c>
      <c r="H637" s="124">
        <v>1221.5</v>
      </c>
      <c r="I637" s="124">
        <v>1249.8499999999999</v>
      </c>
      <c r="J637" s="124">
        <v>1255.75</v>
      </c>
      <c r="K637" s="124">
        <v>1285.25</v>
      </c>
      <c r="L637" s="124">
        <v>1329.55</v>
      </c>
      <c r="M637" s="124">
        <v>1347.73</v>
      </c>
      <c r="N637" s="124">
        <v>1358.89</v>
      </c>
      <c r="O637" s="124">
        <v>1350</v>
      </c>
      <c r="P637" s="124">
        <v>1350.43</v>
      </c>
      <c r="Q637" s="124">
        <v>1349.35</v>
      </c>
      <c r="R637" s="124">
        <v>1348.97</v>
      </c>
      <c r="S637" s="124">
        <v>1349.28</v>
      </c>
      <c r="T637" s="124">
        <v>1369.09</v>
      </c>
      <c r="U637" s="124">
        <v>1430.07</v>
      </c>
      <c r="V637" s="124">
        <v>1437.62</v>
      </c>
      <c r="W637" s="124">
        <v>1413.08</v>
      </c>
      <c r="X637" s="124">
        <v>1361.97</v>
      </c>
      <c r="Y637" s="124">
        <v>1344.44</v>
      </c>
      <c r="Z637" s="124">
        <v>1299.33</v>
      </c>
    </row>
    <row r="638" spans="2:26" x14ac:dyDescent="0.25">
      <c r="B638" s="126">
        <v>31</v>
      </c>
      <c r="C638" s="124">
        <v>1276.8499999999999</v>
      </c>
      <c r="D638" s="124">
        <v>1259.0999999999999</v>
      </c>
      <c r="E638" s="124">
        <v>1257.51</v>
      </c>
      <c r="F638" s="124">
        <v>1253.68</v>
      </c>
      <c r="G638" s="124">
        <v>1220.83</v>
      </c>
      <c r="H638" s="124">
        <v>1221.24</v>
      </c>
      <c r="I638" s="124">
        <v>1254.74</v>
      </c>
      <c r="J638" s="124">
        <v>1257.47</v>
      </c>
      <c r="K638" s="124">
        <v>1279.47</v>
      </c>
      <c r="L638" s="124">
        <v>1359.06</v>
      </c>
      <c r="M638" s="124">
        <v>1498.32</v>
      </c>
      <c r="N638" s="124">
        <v>1541.64</v>
      </c>
      <c r="O638" s="124">
        <v>1500.57</v>
      </c>
      <c r="P638" s="124">
        <v>1498.59</v>
      </c>
      <c r="Q638" s="124">
        <v>1498.18</v>
      </c>
      <c r="R638" s="124">
        <v>1499.45</v>
      </c>
      <c r="S638" s="124">
        <v>1515.64</v>
      </c>
      <c r="T638" s="124">
        <v>1503.64</v>
      </c>
      <c r="U638" s="124">
        <v>1546.69</v>
      </c>
      <c r="V638" s="124">
        <v>1556.63</v>
      </c>
      <c r="W638" s="124">
        <v>1544.37</v>
      </c>
      <c r="X638" s="124">
        <v>1494.74</v>
      </c>
      <c r="Y638" s="124">
        <v>1389.45</v>
      </c>
      <c r="Z638" s="124">
        <v>1348.68</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7</v>
      </c>
      <c r="C640" s="153" t="s">
        <v>69</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62</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63</v>
      </c>
      <c r="D642" s="85" t="s">
        <v>63</v>
      </c>
      <c r="E642" s="85" t="s">
        <v>63</v>
      </c>
      <c r="F642" s="85" t="s">
        <v>63</v>
      </c>
      <c r="G642" s="85" t="s">
        <v>63</v>
      </c>
      <c r="H642" s="85" t="s">
        <v>63</v>
      </c>
      <c r="I642" s="85" t="s">
        <v>63</v>
      </c>
      <c r="J642" s="85" t="s">
        <v>63</v>
      </c>
      <c r="K642" s="85" t="s">
        <v>63</v>
      </c>
      <c r="L642" s="85" t="s">
        <v>63</v>
      </c>
      <c r="M642" s="85" t="s">
        <v>63</v>
      </c>
      <c r="N642" s="85" t="s">
        <v>63</v>
      </c>
      <c r="O642" s="85" t="s">
        <v>63</v>
      </c>
      <c r="P642" s="85" t="s">
        <v>63</v>
      </c>
      <c r="Q642" s="85" t="s">
        <v>63</v>
      </c>
      <c r="R642" s="85" t="s">
        <v>63</v>
      </c>
      <c r="S642" s="85" t="s">
        <v>63</v>
      </c>
      <c r="T642" s="85" t="s">
        <v>63</v>
      </c>
      <c r="U642" s="85" t="s">
        <v>63</v>
      </c>
      <c r="V642" s="85" t="s">
        <v>63</v>
      </c>
      <c r="W642" s="85" t="s">
        <v>63</v>
      </c>
      <c r="X642" s="85" t="s">
        <v>63</v>
      </c>
      <c r="Y642" s="85" t="s">
        <v>63</v>
      </c>
      <c r="Z642" s="85" t="s">
        <v>64</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1350.14</v>
      </c>
      <c r="D644" s="124">
        <v>1333.62</v>
      </c>
      <c r="E644" s="124">
        <v>1329.17</v>
      </c>
      <c r="F644" s="124">
        <v>1318.97</v>
      </c>
      <c r="G644" s="124">
        <v>1087.43</v>
      </c>
      <c r="H644" s="124">
        <v>1117.03</v>
      </c>
      <c r="I644" s="124">
        <v>1124.4100000000001</v>
      </c>
      <c r="J644" s="124">
        <v>1436.86</v>
      </c>
      <c r="K644" s="124">
        <v>1511.94</v>
      </c>
      <c r="L644" s="124">
        <v>1621.84</v>
      </c>
      <c r="M644" s="124">
        <v>1645.75</v>
      </c>
      <c r="N644" s="124">
        <v>1671.38</v>
      </c>
      <c r="O644" s="124">
        <v>1607.35</v>
      </c>
      <c r="P644" s="124">
        <v>1605.53</v>
      </c>
      <c r="Q644" s="124">
        <v>1600</v>
      </c>
      <c r="R644" s="124">
        <v>1600.26</v>
      </c>
      <c r="S644" s="124">
        <v>1620.3</v>
      </c>
      <c r="T644" s="124">
        <v>1584.61</v>
      </c>
      <c r="U644" s="124">
        <v>1595.46</v>
      </c>
      <c r="V644" s="124">
        <v>1620.09</v>
      </c>
      <c r="W644" s="124">
        <v>1606.06</v>
      </c>
      <c r="X644" s="124">
        <v>1591.96</v>
      </c>
      <c r="Y644" s="124">
        <v>1584.88</v>
      </c>
      <c r="Z644" s="124">
        <v>1553.73</v>
      </c>
    </row>
    <row r="645" spans="2:26" x14ac:dyDescent="0.25">
      <c r="B645" s="123">
        <v>2</v>
      </c>
      <c r="C645" s="124">
        <v>1460.17</v>
      </c>
      <c r="D645" s="124">
        <v>1454.62</v>
      </c>
      <c r="E645" s="124">
        <v>1362.74</v>
      </c>
      <c r="F645" s="124">
        <v>1105.17</v>
      </c>
      <c r="G645" s="124">
        <v>1122.46</v>
      </c>
      <c r="H645" s="124">
        <v>1129.32</v>
      </c>
      <c r="I645" s="124">
        <v>1142.44</v>
      </c>
      <c r="J645" s="124">
        <v>1135.25</v>
      </c>
      <c r="K645" s="124">
        <v>1503.17</v>
      </c>
      <c r="L645" s="124">
        <v>1634.25</v>
      </c>
      <c r="M645" s="124">
        <v>1658.65</v>
      </c>
      <c r="N645" s="124">
        <v>1684.4</v>
      </c>
      <c r="O645" s="124">
        <v>1651.14</v>
      </c>
      <c r="P645" s="124">
        <v>1641.08</v>
      </c>
      <c r="Q645" s="124">
        <v>1628.39</v>
      </c>
      <c r="R645" s="124">
        <v>1609.23</v>
      </c>
      <c r="S645" s="124">
        <v>1605.43</v>
      </c>
      <c r="T645" s="124">
        <v>1619.84</v>
      </c>
      <c r="U645" s="124">
        <v>1627.03</v>
      </c>
      <c r="V645" s="124">
        <v>1613.74</v>
      </c>
      <c r="W645" s="124">
        <v>1691.11</v>
      </c>
      <c r="X645" s="124">
        <v>1663.14</v>
      </c>
      <c r="Y645" s="124">
        <v>1675.09</v>
      </c>
      <c r="Z645" s="124">
        <v>1571.19</v>
      </c>
    </row>
    <row r="646" spans="2:26" x14ac:dyDescent="0.25">
      <c r="B646" s="123">
        <v>3</v>
      </c>
      <c r="C646" s="124">
        <v>1526.36</v>
      </c>
      <c r="D646" s="124">
        <v>1457</v>
      </c>
      <c r="E646" s="124">
        <v>1433.76</v>
      </c>
      <c r="F646" s="124">
        <v>1108.8699999999999</v>
      </c>
      <c r="G646" s="124">
        <v>1274.4100000000001</v>
      </c>
      <c r="H646" s="124">
        <v>1281.93</v>
      </c>
      <c r="I646" s="124">
        <v>1305.8599999999999</v>
      </c>
      <c r="J646" s="124">
        <v>1320.16</v>
      </c>
      <c r="K646" s="124">
        <v>1493.22</v>
      </c>
      <c r="L646" s="124">
        <v>1620.43</v>
      </c>
      <c r="M646" s="124">
        <v>1665.39</v>
      </c>
      <c r="N646" s="124">
        <v>1655.65</v>
      </c>
      <c r="O646" s="124">
        <v>1648.4</v>
      </c>
      <c r="P646" s="124">
        <v>1650.51</v>
      </c>
      <c r="Q646" s="124">
        <v>1647.03</v>
      </c>
      <c r="R646" s="124">
        <v>1663.89</v>
      </c>
      <c r="S646" s="124">
        <v>1645.1</v>
      </c>
      <c r="T646" s="124">
        <v>1643.37</v>
      </c>
      <c r="U646" s="124">
        <v>1650.19</v>
      </c>
      <c r="V646" s="124">
        <v>1656.6</v>
      </c>
      <c r="W646" s="124">
        <v>1694.36</v>
      </c>
      <c r="X646" s="124">
        <v>1692.69</v>
      </c>
      <c r="Y646" s="124">
        <v>1636.53</v>
      </c>
      <c r="Z646" s="124">
        <v>1565.77</v>
      </c>
    </row>
    <row r="647" spans="2:26" x14ac:dyDescent="0.25">
      <c r="B647" s="123">
        <v>4</v>
      </c>
      <c r="C647" s="124">
        <v>1532.56</v>
      </c>
      <c r="D647" s="124">
        <v>1484.83</v>
      </c>
      <c r="E647" s="124">
        <v>1457.29</v>
      </c>
      <c r="F647" s="124">
        <v>1448.67</v>
      </c>
      <c r="G647" s="124">
        <v>1218.33</v>
      </c>
      <c r="H647" s="124">
        <v>1218.9100000000001</v>
      </c>
      <c r="I647" s="124">
        <v>1234.25</v>
      </c>
      <c r="J647" s="124">
        <v>1458.44</v>
      </c>
      <c r="K647" s="124">
        <v>1468.04</v>
      </c>
      <c r="L647" s="124">
        <v>1573.9</v>
      </c>
      <c r="M647" s="124">
        <v>1631.87</v>
      </c>
      <c r="N647" s="124">
        <v>1617.63</v>
      </c>
      <c r="O647" s="124">
        <v>1595.53</v>
      </c>
      <c r="P647" s="124">
        <v>1553.02</v>
      </c>
      <c r="Q647" s="124">
        <v>1539.98</v>
      </c>
      <c r="R647" s="124">
        <v>1551.17</v>
      </c>
      <c r="S647" s="124">
        <v>1542.89</v>
      </c>
      <c r="T647" s="124">
        <v>1537.73</v>
      </c>
      <c r="U647" s="124">
        <v>1544.2</v>
      </c>
      <c r="V647" s="124">
        <v>1553.92</v>
      </c>
      <c r="W647" s="124">
        <v>1616.03</v>
      </c>
      <c r="X647" s="124">
        <v>1602.49</v>
      </c>
      <c r="Y647" s="124">
        <v>1547.19</v>
      </c>
      <c r="Z647" s="124">
        <v>1520.1</v>
      </c>
    </row>
    <row r="648" spans="2:26" x14ac:dyDescent="0.25">
      <c r="B648" s="123">
        <v>5</v>
      </c>
      <c r="C648" s="124">
        <v>1467.94</v>
      </c>
      <c r="D648" s="124">
        <v>1226.8499999999999</v>
      </c>
      <c r="E648" s="124">
        <v>1225.27</v>
      </c>
      <c r="F648" s="124">
        <v>1222.75</v>
      </c>
      <c r="G648" s="124">
        <v>1454.95</v>
      </c>
      <c r="H648" s="124">
        <v>1459.09</v>
      </c>
      <c r="I648" s="124">
        <v>1486.04</v>
      </c>
      <c r="J648" s="124">
        <v>1505.59</v>
      </c>
      <c r="K648" s="124">
        <v>1528.99</v>
      </c>
      <c r="L648" s="124">
        <v>1579.09</v>
      </c>
      <c r="M648" s="124">
        <v>1632.75</v>
      </c>
      <c r="N648" s="124">
        <v>1631.16</v>
      </c>
      <c r="O648" s="124">
        <v>1565.54</v>
      </c>
      <c r="P648" s="124">
        <v>1567.12</v>
      </c>
      <c r="Q648" s="124">
        <v>1566.97</v>
      </c>
      <c r="R648" s="124">
        <v>1567.2</v>
      </c>
      <c r="S648" s="124">
        <v>1547.9</v>
      </c>
      <c r="T648" s="124">
        <v>1511.92</v>
      </c>
      <c r="U648" s="124">
        <v>1526.1</v>
      </c>
      <c r="V648" s="124">
        <v>1550.15</v>
      </c>
      <c r="W648" s="124">
        <v>1552.6</v>
      </c>
      <c r="X648" s="124">
        <v>1593.85</v>
      </c>
      <c r="Y648" s="124">
        <v>1576.74</v>
      </c>
      <c r="Z648" s="124">
        <v>1544.26</v>
      </c>
    </row>
    <row r="649" spans="2:26" x14ac:dyDescent="0.25">
      <c r="B649" s="123">
        <v>6</v>
      </c>
      <c r="C649" s="124">
        <v>1471.11</v>
      </c>
      <c r="D649" s="124">
        <v>1459.71</v>
      </c>
      <c r="E649" s="124">
        <v>1456.71</v>
      </c>
      <c r="F649" s="124">
        <v>1447.15</v>
      </c>
      <c r="G649" s="124">
        <v>1444.23</v>
      </c>
      <c r="H649" s="124">
        <v>1438.7</v>
      </c>
      <c r="I649" s="124">
        <v>1440.52</v>
      </c>
      <c r="J649" s="124">
        <v>1440.63</v>
      </c>
      <c r="K649" s="124">
        <v>1461.96</v>
      </c>
      <c r="L649" s="124">
        <v>1493.67</v>
      </c>
      <c r="M649" s="124">
        <v>1544.77</v>
      </c>
      <c r="N649" s="124">
        <v>1617.02</v>
      </c>
      <c r="O649" s="124">
        <v>1709.25</v>
      </c>
      <c r="P649" s="124">
        <v>1710.57</v>
      </c>
      <c r="Q649" s="124">
        <v>1709.64</v>
      </c>
      <c r="R649" s="124">
        <v>1707.3</v>
      </c>
      <c r="S649" s="124">
        <v>1686.69</v>
      </c>
      <c r="T649" s="124">
        <v>1688.43</v>
      </c>
      <c r="U649" s="124">
        <v>1708.27</v>
      </c>
      <c r="V649" s="124">
        <v>1711.21</v>
      </c>
      <c r="W649" s="124">
        <v>1739.44</v>
      </c>
      <c r="X649" s="124">
        <v>1709.88</v>
      </c>
      <c r="Y649" s="124">
        <v>1671.51</v>
      </c>
      <c r="Z649" s="124">
        <v>1600.19</v>
      </c>
    </row>
    <row r="650" spans="2:26" x14ac:dyDescent="0.25">
      <c r="B650" s="123">
        <v>7</v>
      </c>
      <c r="C650" s="124">
        <v>1482.43</v>
      </c>
      <c r="D650" s="124">
        <v>1481.66</v>
      </c>
      <c r="E650" s="124">
        <v>1463.96</v>
      </c>
      <c r="F650" s="124">
        <v>1458.45</v>
      </c>
      <c r="G650" s="124">
        <v>1442.3</v>
      </c>
      <c r="H650" s="124">
        <v>1415.8</v>
      </c>
      <c r="I650" s="124">
        <v>1414.49</v>
      </c>
      <c r="J650" s="124">
        <v>1410.9</v>
      </c>
      <c r="K650" s="124">
        <v>1442.43</v>
      </c>
      <c r="L650" s="124">
        <v>1463.17</v>
      </c>
      <c r="M650" s="124">
        <v>1554.68</v>
      </c>
      <c r="N650" s="124">
        <v>1574.2</v>
      </c>
      <c r="O650" s="124">
        <v>1700.59</v>
      </c>
      <c r="P650" s="124">
        <v>1712.46</v>
      </c>
      <c r="Q650" s="124">
        <v>1739.09</v>
      </c>
      <c r="R650" s="124">
        <v>1711.64</v>
      </c>
      <c r="S650" s="124">
        <v>1739.59</v>
      </c>
      <c r="T650" s="124">
        <v>1741.08</v>
      </c>
      <c r="U650" s="124">
        <v>1742.38</v>
      </c>
      <c r="V650" s="124">
        <v>1742.42</v>
      </c>
      <c r="W650" s="124">
        <v>1741.98</v>
      </c>
      <c r="X650" s="124">
        <v>1742.12</v>
      </c>
      <c r="Y650" s="124">
        <v>1741.48</v>
      </c>
      <c r="Z650" s="124">
        <v>1676.59</v>
      </c>
    </row>
    <row r="651" spans="2:26" x14ac:dyDescent="0.25">
      <c r="B651" s="123">
        <v>8</v>
      </c>
      <c r="C651" s="124">
        <v>1538.91</v>
      </c>
      <c r="D651" s="124">
        <v>1453.84</v>
      </c>
      <c r="E651" s="124">
        <v>1431.65</v>
      </c>
      <c r="F651" s="124">
        <v>1423.61</v>
      </c>
      <c r="G651" s="124">
        <v>1334.7</v>
      </c>
      <c r="H651" s="124">
        <v>1354.46</v>
      </c>
      <c r="I651" s="124">
        <v>1358.08</v>
      </c>
      <c r="J651" s="124">
        <v>1465.79</v>
      </c>
      <c r="K651" s="124">
        <v>1549.52</v>
      </c>
      <c r="L651" s="124">
        <v>1738.92</v>
      </c>
      <c r="M651" s="124">
        <v>1741.49</v>
      </c>
      <c r="N651" s="124">
        <v>1742.27</v>
      </c>
      <c r="O651" s="124">
        <v>1741.98</v>
      </c>
      <c r="P651" s="124">
        <v>1741.33</v>
      </c>
      <c r="Q651" s="124">
        <v>1741.21</v>
      </c>
      <c r="R651" s="124">
        <v>1741.76</v>
      </c>
      <c r="S651" s="124">
        <v>1741.34</v>
      </c>
      <c r="T651" s="124">
        <v>1742.98</v>
      </c>
      <c r="U651" s="124">
        <v>1742.76</v>
      </c>
      <c r="V651" s="124">
        <v>1945.01</v>
      </c>
      <c r="W651" s="124">
        <v>1982.78</v>
      </c>
      <c r="X651" s="124">
        <v>1927.82</v>
      </c>
      <c r="Y651" s="124">
        <v>1741</v>
      </c>
      <c r="Z651" s="124">
        <v>1691.88</v>
      </c>
    </row>
    <row r="652" spans="2:26" x14ac:dyDescent="0.25">
      <c r="B652" s="123">
        <v>9</v>
      </c>
      <c r="C652" s="124">
        <v>1536.99</v>
      </c>
      <c r="D652" s="124">
        <v>1454.85</v>
      </c>
      <c r="E652" s="124">
        <v>1454.3</v>
      </c>
      <c r="F652" s="124">
        <v>1442.16</v>
      </c>
      <c r="G652" s="124">
        <v>1288.56</v>
      </c>
      <c r="H652" s="124">
        <v>1357.9</v>
      </c>
      <c r="I652" s="124">
        <v>1434.9</v>
      </c>
      <c r="J652" s="124">
        <v>1467.3</v>
      </c>
      <c r="K652" s="124">
        <v>1545.69</v>
      </c>
      <c r="L652" s="124">
        <v>1668.8</v>
      </c>
      <c r="M652" s="124">
        <v>1741.38</v>
      </c>
      <c r="N652" s="124">
        <v>1743.63</v>
      </c>
      <c r="O652" s="124">
        <v>1743.45</v>
      </c>
      <c r="P652" s="124">
        <v>1743.51</v>
      </c>
      <c r="Q652" s="124">
        <v>1743.15</v>
      </c>
      <c r="R652" s="124">
        <v>1742.54</v>
      </c>
      <c r="S652" s="124">
        <v>1742.43</v>
      </c>
      <c r="T652" s="124">
        <v>1743.34</v>
      </c>
      <c r="U652" s="124">
        <v>1742.97</v>
      </c>
      <c r="V652" s="124">
        <v>1743.21</v>
      </c>
      <c r="W652" s="124">
        <v>1743.34</v>
      </c>
      <c r="X652" s="124">
        <v>1743.61</v>
      </c>
      <c r="Y652" s="124">
        <v>1710.52</v>
      </c>
      <c r="Z652" s="124">
        <v>1652.36</v>
      </c>
    </row>
    <row r="653" spans="2:26" x14ac:dyDescent="0.25">
      <c r="B653" s="123">
        <v>10</v>
      </c>
      <c r="C653" s="124">
        <v>1537.21</v>
      </c>
      <c r="D653" s="124">
        <v>1454.45</v>
      </c>
      <c r="E653" s="124">
        <v>1408.74</v>
      </c>
      <c r="F653" s="124">
        <v>1356.65</v>
      </c>
      <c r="G653" s="124">
        <v>1346.51</v>
      </c>
      <c r="H653" s="124">
        <v>1351.88</v>
      </c>
      <c r="I653" s="124">
        <v>1435.22</v>
      </c>
      <c r="J653" s="124">
        <v>1487.2</v>
      </c>
      <c r="K653" s="124">
        <v>1519.73</v>
      </c>
      <c r="L653" s="124">
        <v>1662.79</v>
      </c>
      <c r="M653" s="124">
        <v>1717.33</v>
      </c>
      <c r="N653" s="124">
        <v>1740.49</v>
      </c>
      <c r="O653" s="124">
        <v>1713</v>
      </c>
      <c r="P653" s="124">
        <v>1712.5</v>
      </c>
      <c r="Q653" s="124">
        <v>1694.36</v>
      </c>
      <c r="R653" s="124">
        <v>1712.56</v>
      </c>
      <c r="S653" s="124">
        <v>1712.71</v>
      </c>
      <c r="T653" s="124">
        <v>1714.74</v>
      </c>
      <c r="U653" s="124">
        <v>1742.52</v>
      </c>
      <c r="V653" s="124">
        <v>1744.06</v>
      </c>
      <c r="W653" s="124">
        <v>1743.41</v>
      </c>
      <c r="X653" s="124">
        <v>1740.95</v>
      </c>
      <c r="Y653" s="124">
        <v>1658.07</v>
      </c>
      <c r="Z653" s="124">
        <v>1518.13</v>
      </c>
    </row>
    <row r="654" spans="2:26" x14ac:dyDescent="0.25">
      <c r="B654" s="123">
        <v>11</v>
      </c>
      <c r="C654" s="124">
        <v>1442.31</v>
      </c>
      <c r="D654" s="124">
        <v>1345.97</v>
      </c>
      <c r="E654" s="124">
        <v>1403.93</v>
      </c>
      <c r="F654" s="124">
        <v>1344.45</v>
      </c>
      <c r="G654" s="124">
        <v>1343.91</v>
      </c>
      <c r="H654" s="124">
        <v>1347.44</v>
      </c>
      <c r="I654" s="124">
        <v>1423.55</v>
      </c>
      <c r="J654" s="124">
        <v>1492.02</v>
      </c>
      <c r="K654" s="124">
        <v>1551.27</v>
      </c>
      <c r="L654" s="124">
        <v>1671.04</v>
      </c>
      <c r="M654" s="124">
        <v>1726.03</v>
      </c>
      <c r="N654" s="124">
        <v>1741.79</v>
      </c>
      <c r="O654" s="124">
        <v>1741.5</v>
      </c>
      <c r="P654" s="124">
        <v>1743.49</v>
      </c>
      <c r="Q654" s="124">
        <v>1743.44</v>
      </c>
      <c r="R654" s="124">
        <v>1743.42</v>
      </c>
      <c r="S654" s="124">
        <v>1743.23</v>
      </c>
      <c r="T654" s="124">
        <v>1743.45</v>
      </c>
      <c r="U654" s="124">
        <v>1743.48</v>
      </c>
      <c r="V654" s="124">
        <v>1743.27</v>
      </c>
      <c r="W654" s="124">
        <v>1742.34</v>
      </c>
      <c r="X654" s="124">
        <v>1740.28</v>
      </c>
      <c r="Y654" s="124">
        <v>1685.58</v>
      </c>
      <c r="Z654" s="124">
        <v>1559.39</v>
      </c>
    </row>
    <row r="655" spans="2:26" x14ac:dyDescent="0.25">
      <c r="B655" s="123">
        <v>12</v>
      </c>
      <c r="C655" s="124">
        <v>1440.16</v>
      </c>
      <c r="D655" s="124">
        <v>1299.75</v>
      </c>
      <c r="E655" s="124">
        <v>1289.79</v>
      </c>
      <c r="F655" s="124">
        <v>1279.9000000000001</v>
      </c>
      <c r="G655" s="124">
        <v>1288.67</v>
      </c>
      <c r="H655" s="124">
        <v>1301.46</v>
      </c>
      <c r="I655" s="124">
        <v>1370.68</v>
      </c>
      <c r="J655" s="124">
        <v>1486.26</v>
      </c>
      <c r="K655" s="124">
        <v>1707.42</v>
      </c>
      <c r="L655" s="124">
        <v>1741.98</v>
      </c>
      <c r="M655" s="124">
        <v>1740.35</v>
      </c>
      <c r="N655" s="124">
        <v>1740.52</v>
      </c>
      <c r="O655" s="124">
        <v>1744.18</v>
      </c>
      <c r="P655" s="124">
        <v>1744.05</v>
      </c>
      <c r="Q655" s="124">
        <v>1743.94</v>
      </c>
      <c r="R655" s="124">
        <v>1743.02</v>
      </c>
      <c r="S655" s="124">
        <v>1743.74</v>
      </c>
      <c r="T655" s="124">
        <v>1744.65</v>
      </c>
      <c r="U655" s="124">
        <v>1744.86</v>
      </c>
      <c r="V655" s="124">
        <v>1750.86</v>
      </c>
      <c r="W655" s="124">
        <v>1698.47</v>
      </c>
      <c r="X655" s="124">
        <v>1667.54</v>
      </c>
      <c r="Y655" s="124">
        <v>1576.73</v>
      </c>
      <c r="Z655" s="124">
        <v>1524.78</v>
      </c>
    </row>
    <row r="656" spans="2:26" x14ac:dyDescent="0.25">
      <c r="B656" s="123">
        <v>13</v>
      </c>
      <c r="C656" s="124">
        <v>1297.73</v>
      </c>
      <c r="D656" s="124">
        <v>1296.46</v>
      </c>
      <c r="E656" s="124">
        <v>1294.24</v>
      </c>
      <c r="F656" s="124">
        <v>1293.69</v>
      </c>
      <c r="G656" s="124">
        <v>1498.73</v>
      </c>
      <c r="H656" s="124">
        <v>1491.33</v>
      </c>
      <c r="I656" s="124">
        <v>1492.95</v>
      </c>
      <c r="J656" s="124">
        <v>1512.89</v>
      </c>
      <c r="K656" s="124">
        <v>1558.77</v>
      </c>
      <c r="L656" s="124">
        <v>1609.07</v>
      </c>
      <c r="M656" s="124">
        <v>1635.22</v>
      </c>
      <c r="N656" s="124">
        <v>1654.21</v>
      </c>
      <c r="O656" s="124">
        <v>1678.29</v>
      </c>
      <c r="P656" s="124">
        <v>1678.61</v>
      </c>
      <c r="Q656" s="124">
        <v>1668.87</v>
      </c>
      <c r="R656" s="124">
        <v>1667.85</v>
      </c>
      <c r="S656" s="124">
        <v>1668.58</v>
      </c>
      <c r="T656" s="124">
        <v>1676.16</v>
      </c>
      <c r="U656" s="124">
        <v>1683.23</v>
      </c>
      <c r="V656" s="124">
        <v>1713.23</v>
      </c>
      <c r="W656" s="124">
        <v>1741.57</v>
      </c>
      <c r="X656" s="124">
        <v>1696.6</v>
      </c>
      <c r="Y656" s="124">
        <v>1652.12</v>
      </c>
      <c r="Z656" s="124">
        <v>1629.38</v>
      </c>
    </row>
    <row r="657" spans="2:26" x14ac:dyDescent="0.25">
      <c r="B657" s="123">
        <v>14</v>
      </c>
      <c r="C657" s="124">
        <v>1597.88</v>
      </c>
      <c r="D657" s="124">
        <v>1556.14</v>
      </c>
      <c r="E657" s="124">
        <v>1543.13</v>
      </c>
      <c r="F657" s="124">
        <v>1519.79</v>
      </c>
      <c r="G657" s="124">
        <v>1480.54</v>
      </c>
      <c r="H657" s="124">
        <v>1438.15</v>
      </c>
      <c r="I657" s="124">
        <v>1436.65</v>
      </c>
      <c r="J657" s="124">
        <v>1437.93</v>
      </c>
      <c r="K657" s="124">
        <v>1512.28</v>
      </c>
      <c r="L657" s="124">
        <v>1568.92</v>
      </c>
      <c r="M657" s="124">
        <v>1594.11</v>
      </c>
      <c r="N657" s="124">
        <v>1601.87</v>
      </c>
      <c r="O657" s="124">
        <v>1623.56</v>
      </c>
      <c r="P657" s="124">
        <v>1661.48</v>
      </c>
      <c r="Q657" s="124">
        <v>1669.43</v>
      </c>
      <c r="R657" s="124">
        <v>1663.11</v>
      </c>
      <c r="S657" s="124">
        <v>1656.02</v>
      </c>
      <c r="T657" s="124">
        <v>1655.08</v>
      </c>
      <c r="U657" s="124">
        <v>1683.28</v>
      </c>
      <c r="V657" s="124">
        <v>1698.87</v>
      </c>
      <c r="W657" s="124">
        <v>1668.23</v>
      </c>
      <c r="X657" s="124">
        <v>1688.72</v>
      </c>
      <c r="Y657" s="124">
        <v>1610.5</v>
      </c>
      <c r="Z657" s="124">
        <v>1504.16</v>
      </c>
    </row>
    <row r="658" spans="2:26" x14ac:dyDescent="0.25">
      <c r="B658" s="123">
        <v>15</v>
      </c>
      <c r="C658" s="124">
        <v>1442.78</v>
      </c>
      <c r="D658" s="124">
        <v>1440.18</v>
      </c>
      <c r="E658" s="124">
        <v>1386.4</v>
      </c>
      <c r="F658" s="124">
        <v>1416.04</v>
      </c>
      <c r="G658" s="124">
        <v>1401.72</v>
      </c>
      <c r="H658" s="124">
        <v>1390.6</v>
      </c>
      <c r="I658" s="124">
        <v>1428.18</v>
      </c>
      <c r="J658" s="124">
        <v>1450.81</v>
      </c>
      <c r="K658" s="124">
        <v>1499.95</v>
      </c>
      <c r="L658" s="124">
        <v>1532.28</v>
      </c>
      <c r="M658" s="124">
        <v>1547.91</v>
      </c>
      <c r="N658" s="124">
        <v>1571.26</v>
      </c>
      <c r="O658" s="124">
        <v>1570.04</v>
      </c>
      <c r="P658" s="124">
        <v>1582.47</v>
      </c>
      <c r="Q658" s="124">
        <v>1578.05</v>
      </c>
      <c r="R658" s="124">
        <v>1571.4</v>
      </c>
      <c r="S658" s="124">
        <v>1549.85</v>
      </c>
      <c r="T658" s="124">
        <v>1556.13</v>
      </c>
      <c r="U658" s="124">
        <v>1585.69</v>
      </c>
      <c r="V658" s="124">
        <v>1603.58</v>
      </c>
      <c r="W658" s="124">
        <v>1630.95</v>
      </c>
      <c r="X658" s="124">
        <v>1586.92</v>
      </c>
      <c r="Y658" s="124">
        <v>1518.75</v>
      </c>
      <c r="Z658" s="124">
        <v>1488</v>
      </c>
    </row>
    <row r="659" spans="2:26" x14ac:dyDescent="0.25">
      <c r="B659" s="123">
        <v>16</v>
      </c>
      <c r="C659" s="124">
        <v>1443.23</v>
      </c>
      <c r="D659" s="124">
        <v>1435.11</v>
      </c>
      <c r="E659" s="124">
        <v>1423.01</v>
      </c>
      <c r="F659" s="124">
        <v>1405.3</v>
      </c>
      <c r="G659" s="124">
        <v>1375.93</v>
      </c>
      <c r="H659" s="124">
        <v>1374.54</v>
      </c>
      <c r="I659" s="124">
        <v>1392.96</v>
      </c>
      <c r="J659" s="124">
        <v>1435.77</v>
      </c>
      <c r="K659" s="124">
        <v>1448.54</v>
      </c>
      <c r="L659" s="124">
        <v>1569.5</v>
      </c>
      <c r="M659" s="124">
        <v>1658.32</v>
      </c>
      <c r="N659" s="124">
        <v>1660.44</v>
      </c>
      <c r="O659" s="124">
        <v>1602.71</v>
      </c>
      <c r="P659" s="124">
        <v>1604.88</v>
      </c>
      <c r="Q659" s="124">
        <v>1609.35</v>
      </c>
      <c r="R659" s="124">
        <v>1612.97</v>
      </c>
      <c r="S659" s="124">
        <v>1635.83</v>
      </c>
      <c r="T659" s="124">
        <v>1658.45</v>
      </c>
      <c r="U659" s="124">
        <v>1696.49</v>
      </c>
      <c r="V659" s="124">
        <v>1695.51</v>
      </c>
      <c r="W659" s="124">
        <v>1697.05</v>
      </c>
      <c r="X659" s="124">
        <v>1672.54</v>
      </c>
      <c r="Y659" s="124">
        <v>1579.95</v>
      </c>
      <c r="Z659" s="124">
        <v>1508.99</v>
      </c>
    </row>
    <row r="660" spans="2:26" x14ac:dyDescent="0.25">
      <c r="B660" s="123">
        <v>17</v>
      </c>
      <c r="C660" s="124">
        <v>1438.28</v>
      </c>
      <c r="D660" s="124">
        <v>1433.45</v>
      </c>
      <c r="E660" s="124">
        <v>1420.92</v>
      </c>
      <c r="F660" s="124">
        <v>1408.77</v>
      </c>
      <c r="G660" s="124">
        <v>1355.52</v>
      </c>
      <c r="H660" s="124">
        <v>1366.58</v>
      </c>
      <c r="I660" s="124">
        <v>1431.62</v>
      </c>
      <c r="J660" s="124">
        <v>1448.44</v>
      </c>
      <c r="K660" s="124">
        <v>1531.83</v>
      </c>
      <c r="L660" s="124">
        <v>1615.14</v>
      </c>
      <c r="M660" s="124">
        <v>1731.74</v>
      </c>
      <c r="N660" s="124">
        <v>1722.79</v>
      </c>
      <c r="O660" s="124">
        <v>1715.09</v>
      </c>
      <c r="P660" s="124">
        <v>1718.06</v>
      </c>
      <c r="Q660" s="124">
        <v>1709.76</v>
      </c>
      <c r="R660" s="124">
        <v>1714.36</v>
      </c>
      <c r="S660" s="124">
        <v>1704.45</v>
      </c>
      <c r="T660" s="124">
        <v>1711.79</v>
      </c>
      <c r="U660" s="124">
        <v>1746.82</v>
      </c>
      <c r="V660" s="124">
        <v>1789.76</v>
      </c>
      <c r="W660" s="124">
        <v>1793.95</v>
      </c>
      <c r="X660" s="124">
        <v>1790.61</v>
      </c>
      <c r="Y660" s="124">
        <v>1672.66</v>
      </c>
      <c r="Z660" s="124">
        <v>1559.46</v>
      </c>
    </row>
    <row r="661" spans="2:26" x14ac:dyDescent="0.25">
      <c r="B661" s="123">
        <v>18</v>
      </c>
      <c r="C661" s="124">
        <v>1491.57</v>
      </c>
      <c r="D661" s="124">
        <v>1440.57</v>
      </c>
      <c r="E661" s="124">
        <v>1436.91</v>
      </c>
      <c r="F661" s="124">
        <v>1429.02</v>
      </c>
      <c r="G661" s="124">
        <v>1425.67</v>
      </c>
      <c r="H661" s="124">
        <v>1390</v>
      </c>
      <c r="I661" s="124">
        <v>1436.64</v>
      </c>
      <c r="J661" s="124">
        <v>1453.49</v>
      </c>
      <c r="K661" s="124">
        <v>1564.81</v>
      </c>
      <c r="L661" s="124">
        <v>1727.96</v>
      </c>
      <c r="M661" s="124">
        <v>1775.88</v>
      </c>
      <c r="N661" s="124">
        <v>1777.09</v>
      </c>
      <c r="O661" s="124">
        <v>1742.08</v>
      </c>
      <c r="P661" s="124">
        <v>1722.49</v>
      </c>
      <c r="Q661" s="124">
        <v>1744.05</v>
      </c>
      <c r="R661" s="124">
        <v>1724.11</v>
      </c>
      <c r="S661" s="124">
        <v>1719.15</v>
      </c>
      <c r="T661" s="124">
        <v>1689.84</v>
      </c>
      <c r="U661" s="124">
        <v>1788.98</v>
      </c>
      <c r="V661" s="124">
        <v>1791.32</v>
      </c>
      <c r="W661" s="124">
        <v>1791.64</v>
      </c>
      <c r="X661" s="124">
        <v>1775.94</v>
      </c>
      <c r="Y661" s="124">
        <v>1695.59</v>
      </c>
      <c r="Z661" s="124">
        <v>1585.72</v>
      </c>
    </row>
    <row r="662" spans="2:26" x14ac:dyDescent="0.25">
      <c r="B662" s="123">
        <v>19</v>
      </c>
      <c r="C662" s="124">
        <v>1509.34</v>
      </c>
      <c r="D662" s="124">
        <v>1439.55</v>
      </c>
      <c r="E662" s="124">
        <v>1439.17</v>
      </c>
      <c r="F662" s="124">
        <v>1437.97</v>
      </c>
      <c r="G662" s="124">
        <v>1456.85</v>
      </c>
      <c r="H662" s="124">
        <v>1444.01</v>
      </c>
      <c r="I662" s="124">
        <v>1475.67</v>
      </c>
      <c r="J662" s="124">
        <v>1510.97</v>
      </c>
      <c r="K662" s="124">
        <v>1588.72</v>
      </c>
      <c r="L662" s="124">
        <v>1776.03</v>
      </c>
      <c r="M662" s="124">
        <v>1790.38</v>
      </c>
      <c r="N662" s="124">
        <v>1777.11</v>
      </c>
      <c r="O662" s="124">
        <v>1731.75</v>
      </c>
      <c r="P662" s="124">
        <v>1778.55</v>
      </c>
      <c r="Q662" s="124">
        <v>1732.21</v>
      </c>
      <c r="R662" s="124">
        <v>1732.71</v>
      </c>
      <c r="S662" s="124">
        <v>1730.93</v>
      </c>
      <c r="T662" s="124">
        <v>1731.83</v>
      </c>
      <c r="U662" s="124">
        <v>1736.82</v>
      </c>
      <c r="V662" s="124">
        <v>1778.78</v>
      </c>
      <c r="W662" s="124">
        <v>1776.62</v>
      </c>
      <c r="X662" s="124">
        <v>1725.73</v>
      </c>
      <c r="Y662" s="124">
        <v>1659.87</v>
      </c>
      <c r="Z662" s="124">
        <v>1569.1</v>
      </c>
    </row>
    <row r="663" spans="2:26" x14ac:dyDescent="0.25">
      <c r="B663" s="123">
        <v>20</v>
      </c>
      <c r="C663" s="124">
        <v>1514.15</v>
      </c>
      <c r="D663" s="124">
        <v>1478.68</v>
      </c>
      <c r="E663" s="124">
        <v>1468.54</v>
      </c>
      <c r="F663" s="124">
        <v>1453.31</v>
      </c>
      <c r="G663" s="124">
        <v>1473.16</v>
      </c>
      <c r="H663" s="124">
        <v>1470.93</v>
      </c>
      <c r="I663" s="124">
        <v>1485.05</v>
      </c>
      <c r="J663" s="124">
        <v>1506.69</v>
      </c>
      <c r="K663" s="124">
        <v>1495.66</v>
      </c>
      <c r="L663" s="124">
        <v>1550.92</v>
      </c>
      <c r="M663" s="124">
        <v>1570.8</v>
      </c>
      <c r="N663" s="124">
        <v>1616.01</v>
      </c>
      <c r="O663" s="124">
        <v>1611.52</v>
      </c>
      <c r="P663" s="124">
        <v>1613.48</v>
      </c>
      <c r="Q663" s="124">
        <v>1612.66</v>
      </c>
      <c r="R663" s="124">
        <v>1604.77</v>
      </c>
      <c r="S663" s="124">
        <v>1619.18</v>
      </c>
      <c r="T663" s="124">
        <v>1630.53</v>
      </c>
      <c r="U663" s="124">
        <v>1695.72</v>
      </c>
      <c r="V663" s="124">
        <v>1706.74</v>
      </c>
      <c r="W663" s="124">
        <v>1695.25</v>
      </c>
      <c r="X663" s="124">
        <v>1670.04</v>
      </c>
      <c r="Y663" s="124">
        <v>1705.98</v>
      </c>
      <c r="Z663" s="124">
        <v>1628.57</v>
      </c>
    </row>
    <row r="664" spans="2:26" x14ac:dyDescent="0.25">
      <c r="B664" s="123">
        <v>21</v>
      </c>
      <c r="C664" s="124">
        <v>1533.79</v>
      </c>
      <c r="D664" s="124">
        <v>1508.68</v>
      </c>
      <c r="E664" s="124">
        <v>1471.7</v>
      </c>
      <c r="F664" s="124">
        <v>1465.89</v>
      </c>
      <c r="G664" s="124">
        <v>1471.28</v>
      </c>
      <c r="H664" s="124">
        <v>1449.8</v>
      </c>
      <c r="I664" s="124">
        <v>1455.72</v>
      </c>
      <c r="J664" s="124">
        <v>1441.64</v>
      </c>
      <c r="K664" s="124">
        <v>1453.08</v>
      </c>
      <c r="L664" s="124">
        <v>1497.85</v>
      </c>
      <c r="M664" s="124">
        <v>1521.11</v>
      </c>
      <c r="N664" s="124">
        <v>1544.67</v>
      </c>
      <c r="O664" s="124">
        <v>1585.4</v>
      </c>
      <c r="P664" s="124">
        <v>1628.43</v>
      </c>
      <c r="Q664" s="124">
        <v>1629.7</v>
      </c>
      <c r="R664" s="124">
        <v>1624.07</v>
      </c>
      <c r="S664" s="124">
        <v>1634.08</v>
      </c>
      <c r="T664" s="124">
        <v>1650.75</v>
      </c>
      <c r="U664" s="124">
        <v>1703.24</v>
      </c>
      <c r="V664" s="124">
        <v>1752.16</v>
      </c>
      <c r="W664" s="124">
        <v>1714.78</v>
      </c>
      <c r="X664" s="124">
        <v>1688.87</v>
      </c>
      <c r="Y664" s="124">
        <v>1602.82</v>
      </c>
      <c r="Z664" s="124">
        <v>1579.46</v>
      </c>
    </row>
    <row r="665" spans="2:26" x14ac:dyDescent="0.25">
      <c r="B665" s="123">
        <v>22</v>
      </c>
      <c r="C665" s="124">
        <v>1579.71</v>
      </c>
      <c r="D665" s="124">
        <v>1527.71</v>
      </c>
      <c r="E665" s="124">
        <v>1483.97</v>
      </c>
      <c r="F665" s="124">
        <v>1480.99</v>
      </c>
      <c r="G665" s="124">
        <v>1490.97</v>
      </c>
      <c r="H665" s="124">
        <v>1492.91</v>
      </c>
      <c r="I665" s="124">
        <v>1521.04</v>
      </c>
      <c r="J665" s="124">
        <v>1537.58</v>
      </c>
      <c r="K665" s="124">
        <v>1682.58</v>
      </c>
      <c r="L665" s="124">
        <v>1845.83</v>
      </c>
      <c r="M665" s="124">
        <v>2037.18</v>
      </c>
      <c r="N665" s="124">
        <v>1884.1</v>
      </c>
      <c r="O665" s="124">
        <v>1786.5</v>
      </c>
      <c r="P665" s="124">
        <v>1778.24</v>
      </c>
      <c r="Q665" s="124">
        <v>1778.07</v>
      </c>
      <c r="R665" s="124">
        <v>1790.36</v>
      </c>
      <c r="S665" s="124">
        <v>1789.72</v>
      </c>
      <c r="T665" s="124">
        <v>1785</v>
      </c>
      <c r="U665" s="124">
        <v>1861.75</v>
      </c>
      <c r="V665" s="124">
        <v>1878.79</v>
      </c>
      <c r="W665" s="124">
        <v>1859.42</v>
      </c>
      <c r="X665" s="124">
        <v>1785.78</v>
      </c>
      <c r="Y665" s="124">
        <v>1688.33</v>
      </c>
      <c r="Z665" s="124">
        <v>1631.22</v>
      </c>
    </row>
    <row r="666" spans="2:26" x14ac:dyDescent="0.25">
      <c r="B666" s="123">
        <v>23</v>
      </c>
      <c r="C666" s="124">
        <v>1567.08</v>
      </c>
      <c r="D666" s="124">
        <v>1521.53</v>
      </c>
      <c r="E666" s="124">
        <v>1506.27</v>
      </c>
      <c r="F666" s="124">
        <v>1496.51</v>
      </c>
      <c r="G666" s="124">
        <v>1447.01</v>
      </c>
      <c r="H666" s="124">
        <v>1445.79</v>
      </c>
      <c r="I666" s="124">
        <v>1480.61</v>
      </c>
      <c r="J666" s="124">
        <v>1484.56</v>
      </c>
      <c r="K666" s="124">
        <v>1507.14</v>
      </c>
      <c r="L666" s="124">
        <v>1549.23</v>
      </c>
      <c r="M666" s="124">
        <v>1599.52</v>
      </c>
      <c r="N666" s="124">
        <v>1614.65</v>
      </c>
      <c r="O666" s="124">
        <v>1582.09</v>
      </c>
      <c r="P666" s="124">
        <v>1581.41</v>
      </c>
      <c r="Q666" s="124">
        <v>1589.44</v>
      </c>
      <c r="R666" s="124">
        <v>1580.42</v>
      </c>
      <c r="S666" s="124">
        <v>1577.16</v>
      </c>
      <c r="T666" s="124">
        <v>1580.76</v>
      </c>
      <c r="U666" s="124">
        <v>1618.82</v>
      </c>
      <c r="V666" s="124">
        <v>1650.08</v>
      </c>
      <c r="W666" s="124">
        <v>1619.33</v>
      </c>
      <c r="X666" s="124">
        <v>1599.98</v>
      </c>
      <c r="Y666" s="124">
        <v>1549.84</v>
      </c>
      <c r="Z666" s="124">
        <v>1512.26</v>
      </c>
    </row>
    <row r="667" spans="2:26" x14ac:dyDescent="0.25">
      <c r="B667" s="123">
        <v>24</v>
      </c>
      <c r="C667" s="124">
        <v>1506.43</v>
      </c>
      <c r="D667" s="124">
        <v>1473.55</v>
      </c>
      <c r="E667" s="124">
        <v>1462.09</v>
      </c>
      <c r="F667" s="124">
        <v>1447.73</v>
      </c>
      <c r="G667" s="124">
        <v>1420.54</v>
      </c>
      <c r="H667" s="124">
        <v>1419.26</v>
      </c>
      <c r="I667" s="124">
        <v>1433.41</v>
      </c>
      <c r="J667" s="124">
        <v>1442.97</v>
      </c>
      <c r="K667" s="124">
        <v>1448.19</v>
      </c>
      <c r="L667" s="124">
        <v>1477.19</v>
      </c>
      <c r="M667" s="124">
        <v>1507.79</v>
      </c>
      <c r="N667" s="124">
        <v>1546.8</v>
      </c>
      <c r="O667" s="124">
        <v>1539.77</v>
      </c>
      <c r="P667" s="124">
        <v>1546.41</v>
      </c>
      <c r="Q667" s="124">
        <v>1547.8</v>
      </c>
      <c r="R667" s="124">
        <v>1509.47</v>
      </c>
      <c r="S667" s="124">
        <v>1509.61</v>
      </c>
      <c r="T667" s="124">
        <v>1532.11</v>
      </c>
      <c r="U667" s="124">
        <v>1558.07</v>
      </c>
      <c r="V667" s="124">
        <v>1571.39</v>
      </c>
      <c r="W667" s="124">
        <v>1575.28</v>
      </c>
      <c r="X667" s="124">
        <v>1566.89</v>
      </c>
      <c r="Y667" s="124">
        <v>1507.14</v>
      </c>
      <c r="Z667" s="124">
        <v>1490.06</v>
      </c>
    </row>
    <row r="668" spans="2:26" x14ac:dyDescent="0.25">
      <c r="B668" s="123">
        <v>25</v>
      </c>
      <c r="C668" s="124">
        <v>1475.6</v>
      </c>
      <c r="D668" s="124">
        <v>1446.66</v>
      </c>
      <c r="E668" s="124">
        <v>1442.94</v>
      </c>
      <c r="F668" s="124">
        <v>1434.59</v>
      </c>
      <c r="G668" s="124">
        <v>1428.85</v>
      </c>
      <c r="H668" s="124">
        <v>1429.79</v>
      </c>
      <c r="I668" s="124">
        <v>1445.13</v>
      </c>
      <c r="J668" s="124">
        <v>1446.99</v>
      </c>
      <c r="K668" s="124">
        <v>1470.05</v>
      </c>
      <c r="L668" s="124">
        <v>1500.89</v>
      </c>
      <c r="M668" s="124">
        <v>1518.37</v>
      </c>
      <c r="N668" s="124">
        <v>1550.7</v>
      </c>
      <c r="O668" s="124">
        <v>1515.55</v>
      </c>
      <c r="P668" s="124">
        <v>1516.12</v>
      </c>
      <c r="Q668" s="124">
        <v>1510.89</v>
      </c>
      <c r="R668" s="124">
        <v>1510.57</v>
      </c>
      <c r="S668" s="124">
        <v>1515.36</v>
      </c>
      <c r="T668" s="124">
        <v>1522.69</v>
      </c>
      <c r="U668" s="124">
        <v>1552.7</v>
      </c>
      <c r="V668" s="124">
        <v>1561.74</v>
      </c>
      <c r="W668" s="124">
        <v>1570.8</v>
      </c>
      <c r="X668" s="124">
        <v>1565.76</v>
      </c>
      <c r="Y668" s="124">
        <v>1511.53</v>
      </c>
      <c r="Z668" s="124">
        <v>1490.6</v>
      </c>
    </row>
    <row r="669" spans="2:26" x14ac:dyDescent="0.25">
      <c r="B669" s="123">
        <v>26</v>
      </c>
      <c r="C669" s="124">
        <v>1485.03</v>
      </c>
      <c r="D669" s="124">
        <v>1458.07</v>
      </c>
      <c r="E669" s="124">
        <v>1443.47</v>
      </c>
      <c r="F669" s="124">
        <v>1442.62</v>
      </c>
      <c r="G669" s="124">
        <v>1431.8</v>
      </c>
      <c r="H669" s="124">
        <v>1429.51</v>
      </c>
      <c r="I669" s="124">
        <v>1445.05</v>
      </c>
      <c r="J669" s="124">
        <v>1452.71</v>
      </c>
      <c r="K669" s="124">
        <v>1470.31</v>
      </c>
      <c r="L669" s="124">
        <v>1488.81</v>
      </c>
      <c r="M669" s="124">
        <v>1529.94</v>
      </c>
      <c r="N669" s="124">
        <v>1521.65</v>
      </c>
      <c r="O669" s="124">
        <v>1504.69</v>
      </c>
      <c r="P669" s="124">
        <v>1527.42</v>
      </c>
      <c r="Q669" s="124">
        <v>1535.93</v>
      </c>
      <c r="R669" s="124">
        <v>1536.18</v>
      </c>
      <c r="S669" s="124">
        <v>1535.57</v>
      </c>
      <c r="T669" s="124">
        <v>1540.3</v>
      </c>
      <c r="U669" s="124">
        <v>1564.75</v>
      </c>
      <c r="V669" s="124">
        <v>1566.33</v>
      </c>
      <c r="W669" s="124">
        <v>1568.15</v>
      </c>
      <c r="X669" s="124">
        <v>1538.59</v>
      </c>
      <c r="Y669" s="124">
        <v>1528.23</v>
      </c>
      <c r="Z669" s="124">
        <v>1485.59</v>
      </c>
    </row>
    <row r="670" spans="2:26" x14ac:dyDescent="0.25">
      <c r="B670" s="123">
        <v>27</v>
      </c>
      <c r="C670" s="124">
        <v>1488.01</v>
      </c>
      <c r="D670" s="124">
        <v>1456.45</v>
      </c>
      <c r="E670" s="124">
        <v>1445.94</v>
      </c>
      <c r="F670" s="124">
        <v>1440.68</v>
      </c>
      <c r="G670" s="124">
        <v>1441.77</v>
      </c>
      <c r="H670" s="124">
        <v>1439.98</v>
      </c>
      <c r="I670" s="124">
        <v>1444.62</v>
      </c>
      <c r="J670" s="124">
        <v>1464.38</v>
      </c>
      <c r="K670" s="124">
        <v>1482.36</v>
      </c>
      <c r="L670" s="124">
        <v>1503.36</v>
      </c>
      <c r="M670" s="124">
        <v>1520.59</v>
      </c>
      <c r="N670" s="124">
        <v>1558.11</v>
      </c>
      <c r="O670" s="124">
        <v>1581.53</v>
      </c>
      <c r="P670" s="124">
        <v>1579.94</v>
      </c>
      <c r="Q670" s="124">
        <v>1578.38</v>
      </c>
      <c r="R670" s="124">
        <v>1576.07</v>
      </c>
      <c r="S670" s="124">
        <v>1576.06</v>
      </c>
      <c r="T670" s="124">
        <v>1586.17</v>
      </c>
      <c r="U670" s="124">
        <v>1612.25</v>
      </c>
      <c r="V670" s="124">
        <v>1633.47</v>
      </c>
      <c r="W670" s="124">
        <v>1624.57</v>
      </c>
      <c r="X670" s="124">
        <v>1605.98</v>
      </c>
      <c r="Y670" s="124">
        <v>1591.77</v>
      </c>
      <c r="Z670" s="124">
        <v>1574.94</v>
      </c>
    </row>
    <row r="671" spans="2:26" x14ac:dyDescent="0.25">
      <c r="B671" s="123">
        <v>28</v>
      </c>
      <c r="C671" s="124">
        <v>1549.55</v>
      </c>
      <c r="D671" s="124">
        <v>1502.32</v>
      </c>
      <c r="E671" s="124">
        <v>1519.1</v>
      </c>
      <c r="F671" s="124">
        <v>1464.34</v>
      </c>
      <c r="G671" s="124">
        <v>1480.97</v>
      </c>
      <c r="H671" s="124">
        <v>1464.57</v>
      </c>
      <c r="I671" s="124">
        <v>1478.9</v>
      </c>
      <c r="J671" s="124">
        <v>1481.71</v>
      </c>
      <c r="K671" s="124">
        <v>1460.24</v>
      </c>
      <c r="L671" s="124">
        <v>1474.34</v>
      </c>
      <c r="M671" s="124">
        <v>1497.05</v>
      </c>
      <c r="N671" s="124">
        <v>1510.77</v>
      </c>
      <c r="O671" s="124">
        <v>1558.06</v>
      </c>
      <c r="P671" s="124">
        <v>1576.15</v>
      </c>
      <c r="Q671" s="124">
        <v>1573.8</v>
      </c>
      <c r="R671" s="124">
        <v>1573.71</v>
      </c>
      <c r="S671" s="124">
        <v>1573.92</v>
      </c>
      <c r="T671" s="124">
        <v>1582.95</v>
      </c>
      <c r="U671" s="124">
        <v>1632.12</v>
      </c>
      <c r="V671" s="124">
        <v>1644.84</v>
      </c>
      <c r="W671" s="124">
        <v>1640.83</v>
      </c>
      <c r="X671" s="124">
        <v>1617.02</v>
      </c>
      <c r="Y671" s="124">
        <v>1603.33</v>
      </c>
      <c r="Z671" s="124">
        <v>1586.12</v>
      </c>
    </row>
    <row r="672" spans="2:26" x14ac:dyDescent="0.25">
      <c r="B672" s="123">
        <v>29</v>
      </c>
      <c r="C672" s="124">
        <v>1591.17</v>
      </c>
      <c r="D672" s="124">
        <v>1557.39</v>
      </c>
      <c r="E672" s="124">
        <v>1550.17</v>
      </c>
      <c r="F672" s="124">
        <v>1489.94</v>
      </c>
      <c r="G672" s="124">
        <v>1461.56</v>
      </c>
      <c r="H672" s="124">
        <v>1462.29</v>
      </c>
      <c r="I672" s="124">
        <v>1476.84</v>
      </c>
      <c r="J672" s="124">
        <v>1479</v>
      </c>
      <c r="K672" s="124">
        <v>1508.19</v>
      </c>
      <c r="L672" s="124">
        <v>1568.85</v>
      </c>
      <c r="M672" s="124">
        <v>1590.03</v>
      </c>
      <c r="N672" s="124">
        <v>1638.31</v>
      </c>
      <c r="O672" s="124">
        <v>1622.7</v>
      </c>
      <c r="P672" s="124">
        <v>1637.65</v>
      </c>
      <c r="Q672" s="124">
        <v>1630.66</v>
      </c>
      <c r="R672" s="124">
        <v>1637.27</v>
      </c>
      <c r="S672" s="124">
        <v>1651.73</v>
      </c>
      <c r="T672" s="124">
        <v>1654.47</v>
      </c>
      <c r="U672" s="124">
        <v>1704.18</v>
      </c>
      <c r="V672" s="124">
        <v>1793.95</v>
      </c>
      <c r="W672" s="124">
        <v>1764.58</v>
      </c>
      <c r="X672" s="124">
        <v>1708.7</v>
      </c>
      <c r="Y672" s="124">
        <v>1634.07</v>
      </c>
      <c r="Z672" s="124">
        <v>1601.3</v>
      </c>
    </row>
    <row r="673" spans="2:26" x14ac:dyDescent="0.25">
      <c r="B673" s="123">
        <v>30</v>
      </c>
      <c r="C673" s="124">
        <v>1590.23</v>
      </c>
      <c r="D673" s="124">
        <v>1564.78</v>
      </c>
      <c r="E673" s="124">
        <v>1542.09</v>
      </c>
      <c r="F673" s="124">
        <v>1508.81</v>
      </c>
      <c r="G673" s="124">
        <v>1441</v>
      </c>
      <c r="H673" s="124">
        <v>1441.53</v>
      </c>
      <c r="I673" s="124">
        <v>1469.88</v>
      </c>
      <c r="J673" s="124">
        <v>1475.78</v>
      </c>
      <c r="K673" s="124">
        <v>1505.28</v>
      </c>
      <c r="L673" s="124">
        <v>1549.58</v>
      </c>
      <c r="M673" s="124">
        <v>1567.76</v>
      </c>
      <c r="N673" s="124">
        <v>1578.92</v>
      </c>
      <c r="O673" s="124">
        <v>1570.03</v>
      </c>
      <c r="P673" s="124">
        <v>1570.46</v>
      </c>
      <c r="Q673" s="124">
        <v>1569.38</v>
      </c>
      <c r="R673" s="124">
        <v>1569</v>
      </c>
      <c r="S673" s="124">
        <v>1569.31</v>
      </c>
      <c r="T673" s="124">
        <v>1589.12</v>
      </c>
      <c r="U673" s="124">
        <v>1650.1</v>
      </c>
      <c r="V673" s="124">
        <v>1657.65</v>
      </c>
      <c r="W673" s="124">
        <v>1633.11</v>
      </c>
      <c r="X673" s="124">
        <v>1582</v>
      </c>
      <c r="Y673" s="124">
        <v>1564.47</v>
      </c>
      <c r="Z673" s="124">
        <v>1519.36</v>
      </c>
    </row>
    <row r="674" spans="2:26" x14ac:dyDescent="0.25">
      <c r="B674" s="126">
        <v>31</v>
      </c>
      <c r="C674" s="124">
        <v>1496.88</v>
      </c>
      <c r="D674" s="124">
        <v>1479.13</v>
      </c>
      <c r="E674" s="124">
        <v>1477.54</v>
      </c>
      <c r="F674" s="124">
        <v>1473.71</v>
      </c>
      <c r="G674" s="124">
        <v>1440.86</v>
      </c>
      <c r="H674" s="124">
        <v>1441.27</v>
      </c>
      <c r="I674" s="124">
        <v>1474.77</v>
      </c>
      <c r="J674" s="124">
        <v>1477.5</v>
      </c>
      <c r="K674" s="124">
        <v>1499.5</v>
      </c>
      <c r="L674" s="124">
        <v>1579.09</v>
      </c>
      <c r="M674" s="124">
        <v>1718.35</v>
      </c>
      <c r="N674" s="124">
        <v>1761.67</v>
      </c>
      <c r="O674" s="124">
        <v>1720.6</v>
      </c>
      <c r="P674" s="124">
        <v>1718.62</v>
      </c>
      <c r="Q674" s="124">
        <v>1718.21</v>
      </c>
      <c r="R674" s="124">
        <v>1719.48</v>
      </c>
      <c r="S674" s="124">
        <v>1735.67</v>
      </c>
      <c r="T674" s="124">
        <v>1723.67</v>
      </c>
      <c r="U674" s="124">
        <v>1766.72</v>
      </c>
      <c r="V674" s="124">
        <v>1776.66</v>
      </c>
      <c r="W674" s="124">
        <v>1764.4</v>
      </c>
      <c r="X674" s="124">
        <v>1714.77</v>
      </c>
      <c r="Y674" s="124">
        <v>1609.48</v>
      </c>
      <c r="Z674" s="124">
        <v>1568.71</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62</v>
      </c>
      <c r="C676" s="120" t="s">
        <v>78</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63</v>
      </c>
      <c r="D678" s="85" t="s">
        <v>63</v>
      </c>
      <c r="E678" s="85" t="s">
        <v>63</v>
      </c>
      <c r="F678" s="85" t="s">
        <v>63</v>
      </c>
      <c r="G678" s="85" t="s">
        <v>63</v>
      </c>
      <c r="H678" s="85" t="s">
        <v>63</v>
      </c>
      <c r="I678" s="85" t="s">
        <v>63</v>
      </c>
      <c r="J678" s="85" t="s">
        <v>63</v>
      </c>
      <c r="K678" s="85" t="s">
        <v>63</v>
      </c>
      <c r="L678" s="85" t="s">
        <v>63</v>
      </c>
      <c r="M678" s="85" t="s">
        <v>63</v>
      </c>
      <c r="N678" s="85" t="s">
        <v>63</v>
      </c>
      <c r="O678" s="85" t="s">
        <v>63</v>
      </c>
      <c r="P678" s="85" t="s">
        <v>63</v>
      </c>
      <c r="Q678" s="85" t="s">
        <v>63</v>
      </c>
      <c r="R678" s="85" t="s">
        <v>63</v>
      </c>
      <c r="S678" s="85" t="s">
        <v>63</v>
      </c>
      <c r="T678" s="85" t="s">
        <v>63</v>
      </c>
      <c r="U678" s="85" t="s">
        <v>63</v>
      </c>
      <c r="V678" s="85" t="s">
        <v>63</v>
      </c>
      <c r="W678" s="85" t="s">
        <v>63</v>
      </c>
      <c r="X678" s="85" t="s">
        <v>63</v>
      </c>
      <c r="Y678" s="85" t="s">
        <v>63</v>
      </c>
      <c r="Z678" s="85" t="s">
        <v>64</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116.13</v>
      </c>
      <c r="J680" s="124">
        <v>0</v>
      </c>
      <c r="K680" s="124">
        <v>0.38</v>
      </c>
      <c r="L680" s="124">
        <v>0.01</v>
      </c>
      <c r="M680" s="124">
        <v>5.04</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140.63999999999999</v>
      </c>
      <c r="H681" s="124">
        <v>115.62</v>
      </c>
      <c r="I681" s="124">
        <v>130.93</v>
      </c>
      <c r="J681" s="124">
        <v>150.02000000000001</v>
      </c>
      <c r="K681" s="124">
        <v>0.7</v>
      </c>
      <c r="L681" s="124">
        <v>0</v>
      </c>
      <c r="M681" s="124">
        <v>4.93</v>
      </c>
      <c r="N681" s="124">
        <v>0.01</v>
      </c>
      <c r="O681" s="124">
        <v>0</v>
      </c>
      <c r="P681" s="124">
        <v>0</v>
      </c>
      <c r="Q681" s="124">
        <v>0</v>
      </c>
      <c r="R681" s="124">
        <v>0</v>
      </c>
      <c r="S681" s="124">
        <v>0</v>
      </c>
      <c r="T681" s="124">
        <v>0</v>
      </c>
      <c r="U681" s="124">
        <v>0</v>
      </c>
      <c r="V681" s="124">
        <v>0</v>
      </c>
      <c r="W681" s="124">
        <v>0.13</v>
      </c>
      <c r="X681" s="124">
        <v>0</v>
      </c>
      <c r="Y681" s="124">
        <v>0</v>
      </c>
      <c r="Z681" s="124">
        <v>0</v>
      </c>
    </row>
    <row r="682" spans="2:26" x14ac:dyDescent="0.25">
      <c r="B682" s="123">
        <v>3</v>
      </c>
      <c r="C682" s="124">
        <v>0</v>
      </c>
      <c r="D682" s="124">
        <v>0</v>
      </c>
      <c r="E682" s="124">
        <v>0</v>
      </c>
      <c r="F682" s="124">
        <v>0</v>
      </c>
      <c r="G682" s="124">
        <v>1.78</v>
      </c>
      <c r="H682" s="124">
        <v>0.14000000000000001</v>
      </c>
      <c r="I682" s="124">
        <v>1.57</v>
      </c>
      <c r="J682" s="124">
        <v>0.51</v>
      </c>
      <c r="K682" s="124">
        <v>0.38</v>
      </c>
      <c r="L682" s="124">
        <v>17.75</v>
      </c>
      <c r="M682" s="124">
        <v>2.59</v>
      </c>
      <c r="N682" s="124">
        <v>6.2</v>
      </c>
      <c r="O682" s="124">
        <v>0</v>
      </c>
      <c r="P682" s="124">
        <v>0</v>
      </c>
      <c r="Q682" s="124">
        <v>0</v>
      </c>
      <c r="R682" s="124">
        <v>0</v>
      </c>
      <c r="S682" s="124">
        <v>0</v>
      </c>
      <c r="T682" s="124">
        <v>0</v>
      </c>
      <c r="U682" s="124">
        <v>0</v>
      </c>
      <c r="V682" s="124">
        <v>0.24</v>
      </c>
      <c r="W682" s="124">
        <v>0.33</v>
      </c>
      <c r="X682" s="124">
        <v>0</v>
      </c>
      <c r="Y682" s="124">
        <v>0</v>
      </c>
      <c r="Z682" s="124">
        <v>0</v>
      </c>
    </row>
    <row r="683" spans="2:26" x14ac:dyDescent="0.25">
      <c r="B683" s="123">
        <v>4</v>
      </c>
      <c r="C683" s="124">
        <v>0</v>
      </c>
      <c r="D683" s="124">
        <v>0</v>
      </c>
      <c r="E683" s="124">
        <v>0</v>
      </c>
      <c r="F683" s="124">
        <v>0</v>
      </c>
      <c r="G683" s="124">
        <v>85.69</v>
      </c>
      <c r="H683" s="124">
        <v>88.67</v>
      </c>
      <c r="I683" s="124">
        <v>211.4</v>
      </c>
      <c r="J683" s="124">
        <v>0.74</v>
      </c>
      <c r="K683" s="124">
        <v>7.35</v>
      </c>
      <c r="L683" s="124">
        <v>0</v>
      </c>
      <c r="M683" s="124">
        <v>0</v>
      </c>
      <c r="N683" s="124">
        <v>0</v>
      </c>
      <c r="O683" s="124">
        <v>0</v>
      </c>
      <c r="P683" s="124">
        <v>0</v>
      </c>
      <c r="Q683" s="124">
        <v>0</v>
      </c>
      <c r="R683" s="124">
        <v>0</v>
      </c>
      <c r="S683" s="124">
        <v>0</v>
      </c>
      <c r="T683" s="124">
        <v>0</v>
      </c>
      <c r="U683" s="124">
        <v>0.34</v>
      </c>
      <c r="V683" s="124">
        <v>0.27</v>
      </c>
      <c r="W683" s="124">
        <v>0</v>
      </c>
      <c r="X683" s="124">
        <v>0</v>
      </c>
      <c r="Y683" s="124">
        <v>0</v>
      </c>
      <c r="Z683" s="124">
        <v>0</v>
      </c>
    </row>
    <row r="684" spans="2:26" x14ac:dyDescent="0.25">
      <c r="B684" s="123">
        <v>5</v>
      </c>
      <c r="C684" s="124">
        <v>0</v>
      </c>
      <c r="D684" s="124">
        <v>0</v>
      </c>
      <c r="E684" s="124">
        <v>0</v>
      </c>
      <c r="F684" s="124">
        <v>6.08</v>
      </c>
      <c r="G684" s="124">
        <v>0</v>
      </c>
      <c r="H684" s="124">
        <v>0</v>
      </c>
      <c r="I684" s="124">
        <v>0</v>
      </c>
      <c r="J684" s="124">
        <v>0</v>
      </c>
      <c r="K684" s="124">
        <v>0</v>
      </c>
      <c r="L684" s="124">
        <v>0</v>
      </c>
      <c r="M684" s="124">
        <v>0</v>
      </c>
      <c r="N684" s="124">
        <v>0</v>
      </c>
      <c r="O684" s="124">
        <v>0</v>
      </c>
      <c r="P684" s="124">
        <v>0</v>
      </c>
      <c r="Q684" s="124">
        <v>0</v>
      </c>
      <c r="R684" s="124">
        <v>0</v>
      </c>
      <c r="S684" s="124">
        <v>0.26</v>
      </c>
      <c r="T684" s="124">
        <v>0</v>
      </c>
      <c r="U684" s="124">
        <v>0</v>
      </c>
      <c r="V684" s="124">
        <v>0</v>
      </c>
      <c r="W684" s="124">
        <v>0</v>
      </c>
      <c r="X684" s="124">
        <v>0</v>
      </c>
      <c r="Y684" s="124">
        <v>0</v>
      </c>
      <c r="Z684" s="124">
        <v>0</v>
      </c>
    </row>
    <row r="685" spans="2:26" x14ac:dyDescent="0.25">
      <c r="B685" s="123">
        <v>6</v>
      </c>
      <c r="C685" s="124">
        <v>0</v>
      </c>
      <c r="D685" s="124">
        <v>0</v>
      </c>
      <c r="E685" s="124">
        <v>0</v>
      </c>
      <c r="F685" s="124">
        <v>0</v>
      </c>
      <c r="G685" s="124">
        <v>0</v>
      </c>
      <c r="H685" s="124">
        <v>0</v>
      </c>
      <c r="I685" s="124">
        <v>0</v>
      </c>
      <c r="J685" s="124">
        <v>0</v>
      </c>
      <c r="K685" s="124">
        <v>0</v>
      </c>
      <c r="L685" s="124">
        <v>0</v>
      </c>
      <c r="M685" s="124">
        <v>65.349999999999994</v>
      </c>
      <c r="N685" s="124">
        <v>7.0000000000000007E-2</v>
      </c>
      <c r="O685" s="124">
        <v>28.77</v>
      </c>
      <c r="P685" s="124">
        <v>19.68</v>
      </c>
      <c r="Q685" s="124">
        <v>11.63</v>
      </c>
      <c r="R685" s="124">
        <v>0</v>
      </c>
      <c r="S685" s="124">
        <v>0</v>
      </c>
      <c r="T685" s="124">
        <v>8.59</v>
      </c>
      <c r="U685" s="124">
        <v>0.09</v>
      </c>
      <c r="V685" s="124">
        <v>40.6</v>
      </c>
      <c r="W685" s="124">
        <v>17.39</v>
      </c>
      <c r="X685" s="124">
        <v>46.11</v>
      </c>
      <c r="Y685" s="124">
        <v>28.02</v>
      </c>
      <c r="Z685" s="124">
        <v>0</v>
      </c>
    </row>
    <row r="686" spans="2:26" x14ac:dyDescent="0.25">
      <c r="B686" s="123">
        <v>7</v>
      </c>
      <c r="C686" s="124">
        <v>0</v>
      </c>
      <c r="D686" s="124">
        <v>0</v>
      </c>
      <c r="E686" s="124">
        <v>0</v>
      </c>
      <c r="F686" s="124">
        <v>0</v>
      </c>
      <c r="G686" s="124">
        <v>0</v>
      </c>
      <c r="H686" s="124">
        <v>0</v>
      </c>
      <c r="I686" s="124">
        <v>0</v>
      </c>
      <c r="J686" s="124">
        <v>0</v>
      </c>
      <c r="K686" s="124">
        <v>0</v>
      </c>
      <c r="L686" s="124">
        <v>1.08</v>
      </c>
      <c r="M686" s="124">
        <v>0.32</v>
      </c>
      <c r="N686" s="124">
        <v>43.08</v>
      </c>
      <c r="O686" s="124">
        <v>0</v>
      </c>
      <c r="P686" s="124">
        <v>0</v>
      </c>
      <c r="Q686" s="124">
        <v>0</v>
      </c>
      <c r="R686" s="124">
        <v>0</v>
      </c>
      <c r="S686" s="124">
        <v>0</v>
      </c>
      <c r="T686" s="124">
        <v>0</v>
      </c>
      <c r="U686" s="124">
        <v>0</v>
      </c>
      <c r="V686" s="124">
        <v>10.4</v>
      </c>
      <c r="W686" s="124">
        <v>9.0299999999999994</v>
      </c>
      <c r="X686" s="124">
        <v>26.61</v>
      </c>
      <c r="Y686" s="124">
        <v>0</v>
      </c>
      <c r="Z686" s="124">
        <v>0</v>
      </c>
    </row>
    <row r="687" spans="2:26" x14ac:dyDescent="0.25">
      <c r="B687" s="123">
        <v>8</v>
      </c>
      <c r="C687" s="124">
        <v>0</v>
      </c>
      <c r="D687" s="124">
        <v>0</v>
      </c>
      <c r="E687" s="124">
        <v>0</v>
      </c>
      <c r="F687" s="124">
        <v>0</v>
      </c>
      <c r="G687" s="124">
        <v>0</v>
      </c>
      <c r="H687" s="124">
        <v>0</v>
      </c>
      <c r="I687" s="124">
        <v>0</v>
      </c>
      <c r="J687" s="124">
        <v>0.76</v>
      </c>
      <c r="K687" s="124">
        <v>154.47999999999999</v>
      </c>
      <c r="L687" s="124">
        <v>3.84</v>
      </c>
      <c r="M687" s="124">
        <v>88.52</v>
      </c>
      <c r="N687" s="124">
        <v>190.51</v>
      </c>
      <c r="O687" s="124">
        <v>237.37</v>
      </c>
      <c r="P687" s="124">
        <v>222.69</v>
      </c>
      <c r="Q687" s="124">
        <v>131.83000000000001</v>
      </c>
      <c r="R687" s="124">
        <v>52.14</v>
      </c>
      <c r="S687" s="124">
        <v>202.68</v>
      </c>
      <c r="T687" s="124">
        <v>206.58</v>
      </c>
      <c r="U687" s="124">
        <v>275.89</v>
      </c>
      <c r="V687" s="124">
        <v>36.9</v>
      </c>
      <c r="W687" s="124">
        <v>93.83</v>
      </c>
      <c r="X687" s="124">
        <v>65.25</v>
      </c>
      <c r="Y687" s="124">
        <v>0</v>
      </c>
      <c r="Z687" s="124">
        <v>0</v>
      </c>
    </row>
    <row r="688" spans="2:26" x14ac:dyDescent="0.25">
      <c r="B688" s="123">
        <v>9</v>
      </c>
      <c r="C688" s="124">
        <v>0</v>
      </c>
      <c r="D688" s="124">
        <v>0</v>
      </c>
      <c r="E688" s="124">
        <v>0</v>
      </c>
      <c r="F688" s="124">
        <v>0</v>
      </c>
      <c r="G688" s="124">
        <v>0</v>
      </c>
      <c r="H688" s="124">
        <v>0</v>
      </c>
      <c r="I688" s="124">
        <v>22.17</v>
      </c>
      <c r="J688" s="124">
        <v>35.479999999999997</v>
      </c>
      <c r="K688" s="124">
        <v>95.31</v>
      </c>
      <c r="L688" s="124">
        <v>0</v>
      </c>
      <c r="M688" s="124">
        <v>10.119999999999999</v>
      </c>
      <c r="N688" s="124">
        <v>4.32</v>
      </c>
      <c r="O688" s="124">
        <v>7.57</v>
      </c>
      <c r="P688" s="124">
        <v>32.520000000000003</v>
      </c>
      <c r="Q688" s="124">
        <v>45.61</v>
      </c>
      <c r="R688" s="124">
        <v>21.46</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0.85</v>
      </c>
      <c r="K689" s="124">
        <v>30.54</v>
      </c>
      <c r="L689" s="124">
        <v>0</v>
      </c>
      <c r="M689" s="124">
        <v>11.01</v>
      </c>
      <c r="N689" s="124">
        <v>0.1</v>
      </c>
      <c r="O689" s="124">
        <v>0</v>
      </c>
      <c r="P689" s="124">
        <v>0</v>
      </c>
      <c r="Q689" s="124">
        <v>0</v>
      </c>
      <c r="R689" s="124">
        <v>0</v>
      </c>
      <c r="S689" s="124">
        <v>0</v>
      </c>
      <c r="T689" s="124">
        <v>0</v>
      </c>
      <c r="U689" s="124">
        <v>0</v>
      </c>
      <c r="V689" s="124">
        <v>0</v>
      </c>
      <c r="W689" s="124">
        <v>0</v>
      </c>
      <c r="X689" s="124">
        <v>0</v>
      </c>
      <c r="Y689" s="124">
        <v>0</v>
      </c>
      <c r="Z689" s="124">
        <v>1.77</v>
      </c>
    </row>
    <row r="690" spans="2:26" x14ac:dyDescent="0.25">
      <c r="B690" s="123">
        <v>11</v>
      </c>
      <c r="C690" s="124">
        <v>3.99</v>
      </c>
      <c r="D690" s="124">
        <v>0</v>
      </c>
      <c r="E690" s="124">
        <v>0</v>
      </c>
      <c r="F690" s="124">
        <v>0</v>
      </c>
      <c r="G690" s="124">
        <v>0</v>
      </c>
      <c r="H690" s="124">
        <v>0</v>
      </c>
      <c r="I690" s="124">
        <v>0</v>
      </c>
      <c r="J690" s="124">
        <v>0.31</v>
      </c>
      <c r="K690" s="124">
        <v>0.27</v>
      </c>
      <c r="L690" s="124">
        <v>0</v>
      </c>
      <c r="M690" s="124">
        <v>0</v>
      </c>
      <c r="N690" s="124">
        <v>0</v>
      </c>
      <c r="O690" s="124">
        <v>0.98</v>
      </c>
      <c r="P690" s="124">
        <v>0</v>
      </c>
      <c r="Q690" s="124">
        <v>0</v>
      </c>
      <c r="R690" s="124">
        <v>0</v>
      </c>
      <c r="S690" s="124">
        <v>0</v>
      </c>
      <c r="T690" s="124">
        <v>0</v>
      </c>
      <c r="U690" s="124">
        <v>0</v>
      </c>
      <c r="V690" s="124">
        <v>1.96</v>
      </c>
      <c r="W690" s="124">
        <v>2.96</v>
      </c>
      <c r="X690" s="124">
        <v>0</v>
      </c>
      <c r="Y690" s="124">
        <v>0</v>
      </c>
      <c r="Z690" s="124">
        <v>0</v>
      </c>
    </row>
    <row r="691" spans="2:26" x14ac:dyDescent="0.25">
      <c r="B691" s="123">
        <v>12</v>
      </c>
      <c r="C691" s="124">
        <v>0</v>
      </c>
      <c r="D691" s="124">
        <v>0</v>
      </c>
      <c r="E691" s="124">
        <v>0</v>
      </c>
      <c r="F691" s="124">
        <v>0</v>
      </c>
      <c r="G691" s="124">
        <v>2.13</v>
      </c>
      <c r="H691" s="124">
        <v>0.26</v>
      </c>
      <c r="I691" s="124">
        <v>0</v>
      </c>
      <c r="J691" s="124">
        <v>0</v>
      </c>
      <c r="K691" s="124">
        <v>0</v>
      </c>
      <c r="L691" s="124">
        <v>1.7</v>
      </c>
      <c r="M691" s="124">
        <v>1.07</v>
      </c>
      <c r="N691" s="124">
        <v>5.62</v>
      </c>
      <c r="O691" s="124">
        <v>0.28999999999999998</v>
      </c>
      <c r="P691" s="124">
        <v>7.5</v>
      </c>
      <c r="Q691" s="124">
        <v>2.4300000000000002</v>
      </c>
      <c r="R691" s="124">
        <v>0.13</v>
      </c>
      <c r="S691" s="124">
        <v>0</v>
      </c>
      <c r="T691" s="124">
        <v>0</v>
      </c>
      <c r="U691" s="124">
        <v>0</v>
      </c>
      <c r="V691" s="124">
        <v>0</v>
      </c>
      <c r="W691" s="124">
        <v>0</v>
      </c>
      <c r="X691" s="124">
        <v>0</v>
      </c>
      <c r="Y691" s="124">
        <v>0</v>
      </c>
      <c r="Z691" s="124">
        <v>0</v>
      </c>
    </row>
    <row r="692" spans="2:26" x14ac:dyDescent="0.25">
      <c r="B692" s="123">
        <v>13</v>
      </c>
      <c r="C692" s="124">
        <v>0</v>
      </c>
      <c r="D692" s="124">
        <v>0</v>
      </c>
      <c r="E692" s="124">
        <v>0</v>
      </c>
      <c r="F692" s="124">
        <v>0</v>
      </c>
      <c r="G692" s="124">
        <v>0</v>
      </c>
      <c r="H692" s="124">
        <v>0</v>
      </c>
      <c r="I692" s="124">
        <v>0.06</v>
      </c>
      <c r="J692" s="124">
        <v>0</v>
      </c>
      <c r="K692" s="124">
        <v>0</v>
      </c>
      <c r="L692" s="124">
        <v>0</v>
      </c>
      <c r="M692" s="124">
        <v>0</v>
      </c>
      <c r="N692" s="124">
        <v>0</v>
      </c>
      <c r="O692" s="124">
        <v>65.650000000000006</v>
      </c>
      <c r="P692" s="124">
        <v>38.82</v>
      </c>
      <c r="Q692" s="124">
        <v>35.32</v>
      </c>
      <c r="R692" s="124">
        <v>16.45</v>
      </c>
      <c r="S692" s="124">
        <v>16.670000000000002</v>
      </c>
      <c r="T692" s="124">
        <v>59.43</v>
      </c>
      <c r="U692" s="124">
        <v>61.16</v>
      </c>
      <c r="V692" s="124">
        <v>39.47</v>
      </c>
      <c r="W692" s="124">
        <v>474.21</v>
      </c>
      <c r="X692" s="124">
        <v>9.09</v>
      </c>
      <c r="Y692" s="124">
        <v>0</v>
      </c>
      <c r="Z692" s="124">
        <v>0</v>
      </c>
    </row>
    <row r="693" spans="2:26" x14ac:dyDescent="0.25">
      <c r="B693" s="123">
        <v>14</v>
      </c>
      <c r="C693" s="124">
        <v>0</v>
      </c>
      <c r="D693" s="124">
        <v>0</v>
      </c>
      <c r="E693" s="124">
        <v>0</v>
      </c>
      <c r="F693" s="124">
        <v>0</v>
      </c>
      <c r="G693" s="124">
        <v>0</v>
      </c>
      <c r="H693" s="124">
        <v>15.72</v>
      </c>
      <c r="I693" s="124">
        <v>34.01</v>
      </c>
      <c r="J693" s="124">
        <v>10.02</v>
      </c>
      <c r="K693" s="124">
        <v>1.28</v>
      </c>
      <c r="L693" s="124">
        <v>0.68</v>
      </c>
      <c r="M693" s="124">
        <v>15.4</v>
      </c>
      <c r="N693" s="124">
        <v>21.33</v>
      </c>
      <c r="O693" s="124">
        <v>80.319999999999993</v>
      </c>
      <c r="P693" s="124">
        <v>0</v>
      </c>
      <c r="Q693" s="124">
        <v>0</v>
      </c>
      <c r="R693" s="124">
        <v>0</v>
      </c>
      <c r="S693" s="124">
        <v>0</v>
      </c>
      <c r="T693" s="124">
        <v>0</v>
      </c>
      <c r="U693" s="124">
        <v>0</v>
      </c>
      <c r="V693" s="124">
        <v>0</v>
      </c>
      <c r="W693" s="124">
        <v>0</v>
      </c>
      <c r="X693" s="124">
        <v>9.2100000000000009</v>
      </c>
      <c r="Y693" s="124">
        <v>0.04</v>
      </c>
      <c r="Z693" s="124">
        <v>0</v>
      </c>
    </row>
    <row r="694" spans="2:26" x14ac:dyDescent="0.25">
      <c r="B694" s="123">
        <v>15</v>
      </c>
      <c r="C694" s="124">
        <v>0</v>
      </c>
      <c r="D694" s="124">
        <v>0</v>
      </c>
      <c r="E694" s="124">
        <v>0</v>
      </c>
      <c r="F694" s="124">
        <v>0</v>
      </c>
      <c r="G694" s="124">
        <v>0</v>
      </c>
      <c r="H694" s="124">
        <v>0</v>
      </c>
      <c r="I694" s="124">
        <v>0</v>
      </c>
      <c r="J694" s="124">
        <v>0</v>
      </c>
      <c r="K694" s="124">
        <v>22.03</v>
      </c>
      <c r="L694" s="124">
        <v>13.15</v>
      </c>
      <c r="M694" s="124">
        <v>46.18</v>
      </c>
      <c r="N694" s="124">
        <v>0</v>
      </c>
      <c r="O694" s="124">
        <v>0</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0.18</v>
      </c>
      <c r="J695" s="124">
        <v>0</v>
      </c>
      <c r="K695" s="124">
        <v>2.1</v>
      </c>
      <c r="L695" s="124">
        <v>90.48</v>
      </c>
      <c r="M695" s="124">
        <v>0</v>
      </c>
      <c r="N695" s="124">
        <v>0</v>
      </c>
      <c r="O695" s="124">
        <v>0</v>
      </c>
      <c r="P695" s="124">
        <v>0</v>
      </c>
      <c r="Q695" s="124">
        <v>0</v>
      </c>
      <c r="R695" s="124">
        <v>0</v>
      </c>
      <c r="S695" s="124">
        <v>0</v>
      </c>
      <c r="T695" s="124">
        <v>0</v>
      </c>
      <c r="U695" s="124">
        <v>0</v>
      </c>
      <c r="V695" s="124">
        <v>0</v>
      </c>
      <c r="W695" s="124">
        <v>0</v>
      </c>
      <c r="X695" s="124">
        <v>0</v>
      </c>
      <c r="Y695" s="124">
        <v>0</v>
      </c>
      <c r="Z695" s="124">
        <v>0</v>
      </c>
    </row>
    <row r="696" spans="2:26" x14ac:dyDescent="0.25">
      <c r="B696" s="123">
        <v>17</v>
      </c>
      <c r="C696" s="124">
        <v>0</v>
      </c>
      <c r="D696" s="124">
        <v>0</v>
      </c>
      <c r="E696" s="124">
        <v>0</v>
      </c>
      <c r="F696" s="124">
        <v>0</v>
      </c>
      <c r="G696" s="124">
        <v>0</v>
      </c>
      <c r="H696" s="124">
        <v>0</v>
      </c>
      <c r="I696" s="124">
        <v>0</v>
      </c>
      <c r="J696" s="124">
        <v>0</v>
      </c>
      <c r="K696" s="124">
        <v>21.29</v>
      </c>
      <c r="L696" s="124">
        <v>72.709999999999994</v>
      </c>
      <c r="M696" s="124">
        <v>0.04</v>
      </c>
      <c r="N696" s="124">
        <v>0</v>
      </c>
      <c r="O696" s="124">
        <v>37.799999999999997</v>
      </c>
      <c r="P696" s="124">
        <v>21.33</v>
      </c>
      <c r="Q696" s="124">
        <v>0</v>
      </c>
      <c r="R696" s="124">
        <v>0</v>
      </c>
      <c r="S696" s="124">
        <v>0</v>
      </c>
      <c r="T696" s="124">
        <v>0</v>
      </c>
      <c r="U696" s="124">
        <v>40.72</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4.26</v>
      </c>
      <c r="K697" s="124">
        <v>107.41</v>
      </c>
      <c r="L697" s="124">
        <v>9.93</v>
      </c>
      <c r="M697" s="124">
        <v>18.21</v>
      </c>
      <c r="N697" s="124">
        <v>6.77</v>
      </c>
      <c r="O697" s="124">
        <v>41.33</v>
      </c>
      <c r="P697" s="124">
        <v>50.13</v>
      </c>
      <c r="Q697" s="124">
        <v>0</v>
      </c>
      <c r="R697" s="124">
        <v>0</v>
      </c>
      <c r="S697" s="124">
        <v>0</v>
      </c>
      <c r="T697" s="124">
        <v>0.36</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v>
      </c>
      <c r="I698" s="124">
        <v>0</v>
      </c>
      <c r="J698" s="124">
        <v>27.64</v>
      </c>
      <c r="K698" s="124">
        <v>117.29</v>
      </c>
      <c r="L698" s="124">
        <v>0.7</v>
      </c>
      <c r="M698" s="124">
        <v>0.86</v>
      </c>
      <c r="N698" s="124">
        <v>0</v>
      </c>
      <c r="O698" s="124">
        <v>0.04</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0.71</v>
      </c>
      <c r="J699" s="124">
        <v>3.93</v>
      </c>
      <c r="K699" s="124">
        <v>2.12</v>
      </c>
      <c r="L699" s="124">
        <v>52.78</v>
      </c>
      <c r="M699" s="124">
        <v>0</v>
      </c>
      <c r="N699" s="124">
        <v>20.47</v>
      </c>
      <c r="O699" s="124">
        <v>0.12</v>
      </c>
      <c r="P699" s="124">
        <v>54.68</v>
      </c>
      <c r="Q699" s="124">
        <v>0</v>
      </c>
      <c r="R699" s="124">
        <v>0.01</v>
      </c>
      <c r="S699" s="124">
        <v>0</v>
      </c>
      <c r="T699" s="124">
        <v>5.45</v>
      </c>
      <c r="U699" s="124">
        <v>14.77</v>
      </c>
      <c r="V699" s="124">
        <v>0.25</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0.14000000000000001</v>
      </c>
      <c r="K700" s="124">
        <v>0.62</v>
      </c>
      <c r="L700" s="124">
        <v>0.28999999999999998</v>
      </c>
      <c r="M700" s="124">
        <v>0</v>
      </c>
      <c r="N700" s="124">
        <v>0</v>
      </c>
      <c r="O700" s="124">
        <v>0</v>
      </c>
      <c r="P700" s="124">
        <v>0</v>
      </c>
      <c r="Q700" s="124">
        <v>0</v>
      </c>
      <c r="R700" s="124">
        <v>0</v>
      </c>
      <c r="S700" s="124">
        <v>0</v>
      </c>
      <c r="T700" s="124">
        <v>0</v>
      </c>
      <c r="U700" s="124">
        <v>2.57</v>
      </c>
      <c r="V700" s="124">
        <v>0</v>
      </c>
      <c r="W700" s="124">
        <v>8.57</v>
      </c>
      <c r="X700" s="124">
        <v>17.329999999999998</v>
      </c>
      <c r="Y700" s="124">
        <v>1.79</v>
      </c>
      <c r="Z700" s="124">
        <v>0</v>
      </c>
    </row>
    <row r="701" spans="2:26" x14ac:dyDescent="0.25">
      <c r="B701" s="123">
        <v>22</v>
      </c>
      <c r="C701" s="124">
        <v>0</v>
      </c>
      <c r="D701" s="124">
        <v>0</v>
      </c>
      <c r="E701" s="124">
        <v>0</v>
      </c>
      <c r="F701" s="124">
        <v>0</v>
      </c>
      <c r="G701" s="124">
        <v>0</v>
      </c>
      <c r="H701" s="124">
        <v>0</v>
      </c>
      <c r="I701" s="124">
        <v>10.38</v>
      </c>
      <c r="J701" s="124">
        <v>0.43</v>
      </c>
      <c r="K701" s="124">
        <v>0</v>
      </c>
      <c r="L701" s="124">
        <v>17.079999999999998</v>
      </c>
      <c r="M701" s="124">
        <v>0.1</v>
      </c>
      <c r="N701" s="124">
        <v>0.43</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0</v>
      </c>
      <c r="K702" s="124">
        <v>14.61</v>
      </c>
      <c r="L702" s="124">
        <v>22.32</v>
      </c>
      <c r="M702" s="124">
        <v>0</v>
      </c>
      <c r="N702" s="124">
        <v>0</v>
      </c>
      <c r="O702" s="124">
        <v>0</v>
      </c>
      <c r="P702" s="124">
        <v>0</v>
      </c>
      <c r="Q702" s="124">
        <v>0</v>
      </c>
      <c r="R702" s="124">
        <v>0</v>
      </c>
      <c r="S702" s="124">
        <v>0</v>
      </c>
      <c r="T702" s="124">
        <v>0</v>
      </c>
      <c r="U702" s="124">
        <v>0</v>
      </c>
      <c r="V702" s="124">
        <v>0</v>
      </c>
      <c r="W702" s="124">
        <v>0</v>
      </c>
      <c r="X702" s="124">
        <v>0</v>
      </c>
      <c r="Y702" s="124">
        <v>0</v>
      </c>
      <c r="Z702" s="124">
        <v>0</v>
      </c>
    </row>
    <row r="703" spans="2:26" x14ac:dyDescent="0.25">
      <c r="B703" s="123">
        <v>24</v>
      </c>
      <c r="C703" s="124">
        <v>0</v>
      </c>
      <c r="D703" s="124">
        <v>0</v>
      </c>
      <c r="E703" s="124">
        <v>0</v>
      </c>
      <c r="F703" s="124">
        <v>0</v>
      </c>
      <c r="G703" s="124">
        <v>0</v>
      </c>
      <c r="H703" s="124">
        <v>0</v>
      </c>
      <c r="I703" s="124">
        <v>1.41</v>
      </c>
      <c r="J703" s="124">
        <v>0.06</v>
      </c>
      <c r="K703" s="124">
        <v>22.45</v>
      </c>
      <c r="L703" s="124">
        <v>38.76</v>
      </c>
      <c r="M703" s="124">
        <v>26.35</v>
      </c>
      <c r="N703" s="124">
        <v>0</v>
      </c>
      <c r="O703" s="124">
        <v>0.41</v>
      </c>
      <c r="P703" s="124">
        <v>0</v>
      </c>
      <c r="Q703" s="124">
        <v>0</v>
      </c>
      <c r="R703" s="124">
        <v>0</v>
      </c>
      <c r="S703" s="124">
        <v>1.62</v>
      </c>
      <c r="T703" s="124">
        <v>34.72</v>
      </c>
      <c r="U703" s="124">
        <v>6.89</v>
      </c>
      <c r="V703" s="124">
        <v>8.64</v>
      </c>
      <c r="W703" s="124">
        <v>0</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0.15</v>
      </c>
      <c r="L704" s="124">
        <v>4.6900000000000004</v>
      </c>
      <c r="M704" s="124">
        <v>2.34</v>
      </c>
      <c r="N704" s="124">
        <v>0.46</v>
      </c>
      <c r="O704" s="124">
        <v>0</v>
      </c>
      <c r="P704" s="124">
        <v>1.1399999999999999</v>
      </c>
      <c r="Q704" s="124">
        <v>0</v>
      </c>
      <c r="R704" s="124">
        <v>0</v>
      </c>
      <c r="S704" s="124">
        <v>0</v>
      </c>
      <c r="T704" s="124">
        <v>0.81</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0.95</v>
      </c>
      <c r="K705" s="124">
        <v>2.5499999999999998</v>
      </c>
      <c r="L705" s="124">
        <v>2.87</v>
      </c>
      <c r="M705" s="124">
        <v>0</v>
      </c>
      <c r="N705" s="124">
        <v>0</v>
      </c>
      <c r="O705" s="124">
        <v>0.05</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2.68</v>
      </c>
      <c r="H706" s="124">
        <v>0</v>
      </c>
      <c r="I706" s="124">
        <v>0</v>
      </c>
      <c r="J706" s="124">
        <v>0</v>
      </c>
      <c r="K706" s="124">
        <v>0.12</v>
      </c>
      <c r="L706" s="124">
        <v>1.4</v>
      </c>
      <c r="M706" s="124">
        <v>0</v>
      </c>
      <c r="N706" s="124">
        <v>0</v>
      </c>
      <c r="O706" s="124">
        <v>0</v>
      </c>
      <c r="P706" s="124">
        <v>0</v>
      </c>
      <c r="Q706" s="124">
        <v>0</v>
      </c>
      <c r="R706" s="124">
        <v>0</v>
      </c>
      <c r="S706" s="124">
        <v>0</v>
      </c>
      <c r="T706" s="124">
        <v>0</v>
      </c>
      <c r="U706" s="124">
        <v>0</v>
      </c>
      <c r="V706" s="124">
        <v>0</v>
      </c>
      <c r="W706" s="124">
        <v>0</v>
      </c>
      <c r="X706" s="124">
        <v>0</v>
      </c>
      <c r="Y706" s="124">
        <v>0</v>
      </c>
      <c r="Z706" s="124">
        <v>0</v>
      </c>
    </row>
    <row r="707" spans="2:26" x14ac:dyDescent="0.25">
      <c r="B707" s="123">
        <v>28</v>
      </c>
      <c r="C707" s="124">
        <v>0</v>
      </c>
      <c r="D707" s="124">
        <v>0</v>
      </c>
      <c r="E707" s="124">
        <v>0</v>
      </c>
      <c r="F707" s="124">
        <v>0</v>
      </c>
      <c r="G707" s="124">
        <v>0</v>
      </c>
      <c r="H707" s="124">
        <v>0</v>
      </c>
      <c r="I707" s="124">
        <v>0</v>
      </c>
      <c r="J707" s="124">
        <v>0</v>
      </c>
      <c r="K707" s="124">
        <v>0</v>
      </c>
      <c r="L707" s="124">
        <v>0</v>
      </c>
      <c r="M707" s="124">
        <v>0</v>
      </c>
      <c r="N707" s="124">
        <v>0</v>
      </c>
      <c r="O707" s="124">
        <v>0</v>
      </c>
      <c r="P707" s="124">
        <v>0</v>
      </c>
      <c r="Q707" s="124">
        <v>0</v>
      </c>
      <c r="R707" s="124">
        <v>0</v>
      </c>
      <c r="S707" s="124">
        <v>0</v>
      </c>
      <c r="T707" s="124">
        <v>0.06</v>
      </c>
      <c r="U707" s="124">
        <v>0</v>
      </c>
      <c r="V707" s="124">
        <v>0</v>
      </c>
      <c r="W707" s="124">
        <v>0</v>
      </c>
      <c r="X707" s="124">
        <v>0</v>
      </c>
      <c r="Y707" s="124">
        <v>0</v>
      </c>
      <c r="Z707" s="124">
        <v>0</v>
      </c>
    </row>
    <row r="708" spans="2:26" x14ac:dyDescent="0.25">
      <c r="B708" s="123">
        <v>29</v>
      </c>
      <c r="C708" s="124">
        <v>0</v>
      </c>
      <c r="D708" s="124">
        <v>0</v>
      </c>
      <c r="E708" s="124">
        <v>0</v>
      </c>
      <c r="F708" s="124">
        <v>0</v>
      </c>
      <c r="G708" s="124">
        <v>0</v>
      </c>
      <c r="H708" s="124">
        <v>0</v>
      </c>
      <c r="I708" s="124">
        <v>0</v>
      </c>
      <c r="J708" s="124">
        <v>0</v>
      </c>
      <c r="K708" s="124">
        <v>0</v>
      </c>
      <c r="L708" s="124">
        <v>0</v>
      </c>
      <c r="M708" s="124">
        <v>0.04</v>
      </c>
      <c r="N708" s="124">
        <v>0</v>
      </c>
      <c r="O708" s="124">
        <v>0</v>
      </c>
      <c r="P708" s="124">
        <v>0</v>
      </c>
      <c r="Q708" s="124">
        <v>0</v>
      </c>
      <c r="R708" s="124">
        <v>0</v>
      </c>
      <c r="S708" s="124">
        <v>0</v>
      </c>
      <c r="T708" s="124">
        <v>0.04</v>
      </c>
      <c r="U708" s="124">
        <v>0.24</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0.02</v>
      </c>
      <c r="L709" s="124">
        <v>0</v>
      </c>
      <c r="M709" s="124">
        <v>7.0000000000000007E-2</v>
      </c>
      <c r="N709" s="124">
        <v>0</v>
      </c>
      <c r="O709" s="124">
        <v>0</v>
      </c>
      <c r="P709" s="124">
        <v>0</v>
      </c>
      <c r="Q709" s="124">
        <v>0</v>
      </c>
      <c r="R709" s="124">
        <v>0</v>
      </c>
      <c r="S709" s="124">
        <v>0</v>
      </c>
      <c r="T709" s="124">
        <v>0</v>
      </c>
      <c r="U709" s="124">
        <v>0</v>
      </c>
      <c r="V709" s="124">
        <v>0.06</v>
      </c>
      <c r="W709" s="124">
        <v>0.13</v>
      </c>
      <c r="X709" s="124">
        <v>0.1</v>
      </c>
      <c r="Y709" s="124">
        <v>0</v>
      </c>
      <c r="Z709" s="124">
        <v>0</v>
      </c>
    </row>
    <row r="710" spans="2:26" x14ac:dyDescent="0.25">
      <c r="B710" s="126">
        <v>31</v>
      </c>
      <c r="C710" s="124">
        <v>0</v>
      </c>
      <c r="D710" s="124">
        <v>0</v>
      </c>
      <c r="E710" s="124">
        <v>0</v>
      </c>
      <c r="F710" s="124">
        <v>0</v>
      </c>
      <c r="G710" s="124">
        <v>0</v>
      </c>
      <c r="H710" s="124">
        <v>0</v>
      </c>
      <c r="I710" s="124">
        <v>0.09</v>
      </c>
      <c r="J710" s="124">
        <v>0.12</v>
      </c>
      <c r="K710" s="124">
        <v>1.86</v>
      </c>
      <c r="L710" s="124">
        <v>92.72</v>
      </c>
      <c r="M710" s="124">
        <v>4.71</v>
      </c>
      <c r="N710" s="124">
        <v>2.5499999999999998</v>
      </c>
      <c r="O710" s="124">
        <v>3.38</v>
      </c>
      <c r="P710" s="124">
        <v>1.39</v>
      </c>
      <c r="Q710" s="124">
        <v>2.41</v>
      </c>
      <c r="R710" s="124">
        <v>2.4</v>
      </c>
      <c r="S710" s="124">
        <v>2.2599999999999998</v>
      </c>
      <c r="T710" s="124">
        <v>12.21</v>
      </c>
      <c r="U710" s="124">
        <v>14.49</v>
      </c>
      <c r="V710" s="124">
        <v>5.2</v>
      </c>
      <c r="W710" s="124">
        <v>3.29</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62</v>
      </c>
      <c r="C712" s="127" t="s">
        <v>79</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63</v>
      </c>
      <c r="D714" s="85" t="s">
        <v>63</v>
      </c>
      <c r="E714" s="85" t="s">
        <v>63</v>
      </c>
      <c r="F714" s="85" t="s">
        <v>63</v>
      </c>
      <c r="G714" s="85" t="s">
        <v>63</v>
      </c>
      <c r="H714" s="85" t="s">
        <v>63</v>
      </c>
      <c r="I714" s="85" t="s">
        <v>63</v>
      </c>
      <c r="J714" s="85" t="s">
        <v>63</v>
      </c>
      <c r="K714" s="85" t="s">
        <v>63</v>
      </c>
      <c r="L714" s="85" t="s">
        <v>63</v>
      </c>
      <c r="M714" s="85" t="s">
        <v>63</v>
      </c>
      <c r="N714" s="85" t="s">
        <v>63</v>
      </c>
      <c r="O714" s="85" t="s">
        <v>63</v>
      </c>
      <c r="P714" s="85" t="s">
        <v>63</v>
      </c>
      <c r="Q714" s="85" t="s">
        <v>63</v>
      </c>
      <c r="R714" s="85" t="s">
        <v>63</v>
      </c>
      <c r="S714" s="85" t="s">
        <v>63</v>
      </c>
      <c r="T714" s="85" t="s">
        <v>63</v>
      </c>
      <c r="U714" s="85" t="s">
        <v>63</v>
      </c>
      <c r="V714" s="85" t="s">
        <v>63</v>
      </c>
      <c r="W714" s="85" t="s">
        <v>63</v>
      </c>
      <c r="X714" s="85" t="s">
        <v>63</v>
      </c>
      <c r="Y714" s="85" t="s">
        <v>63</v>
      </c>
      <c r="Z714" s="85" t="s">
        <v>64</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286.35000000000002</v>
      </c>
      <c r="D716" s="124">
        <v>790.52</v>
      </c>
      <c r="E716" s="124">
        <v>785.97</v>
      </c>
      <c r="F716" s="124">
        <v>775.52</v>
      </c>
      <c r="G716" s="124">
        <v>523.33000000000004</v>
      </c>
      <c r="H716" s="124">
        <v>555.32000000000005</v>
      </c>
      <c r="I716" s="124">
        <v>0.14000000000000001</v>
      </c>
      <c r="J716" s="124">
        <v>196</v>
      </c>
      <c r="K716" s="124">
        <v>108.1</v>
      </c>
      <c r="L716" s="124">
        <v>122.16</v>
      </c>
      <c r="M716" s="124">
        <v>20.56</v>
      </c>
      <c r="N716" s="124">
        <v>299.89999999999998</v>
      </c>
      <c r="O716" s="124">
        <v>518.33000000000004</v>
      </c>
      <c r="P716" s="124">
        <v>1035.1500000000001</v>
      </c>
      <c r="Q716" s="124">
        <v>1034.1300000000001</v>
      </c>
      <c r="R716" s="124">
        <v>1034.78</v>
      </c>
      <c r="S716" s="124">
        <v>1052.8900000000001</v>
      </c>
      <c r="T716" s="124">
        <v>1021.01</v>
      </c>
      <c r="U716" s="124">
        <v>1029.6500000000001</v>
      </c>
      <c r="V716" s="124">
        <v>308.82</v>
      </c>
      <c r="W716" s="124">
        <v>293.56</v>
      </c>
      <c r="X716" s="124">
        <v>1021.13</v>
      </c>
      <c r="Y716" s="124">
        <v>1016.38</v>
      </c>
      <c r="Z716" s="124">
        <v>997.04</v>
      </c>
    </row>
    <row r="717" spans="2:26" x14ac:dyDescent="0.25">
      <c r="B717" s="123">
        <v>2</v>
      </c>
      <c r="C717" s="124">
        <v>906.01</v>
      </c>
      <c r="D717" s="124">
        <v>900.06</v>
      </c>
      <c r="E717" s="124">
        <v>803.93</v>
      </c>
      <c r="F717" s="124">
        <v>562.08000000000004</v>
      </c>
      <c r="G717" s="124">
        <v>0</v>
      </c>
      <c r="H717" s="124">
        <v>0</v>
      </c>
      <c r="I717" s="124">
        <v>0</v>
      </c>
      <c r="J717" s="124">
        <v>0</v>
      </c>
      <c r="K717" s="124">
        <v>28.82</v>
      </c>
      <c r="L717" s="124">
        <v>88.06</v>
      </c>
      <c r="M717" s="124">
        <v>44.89</v>
      </c>
      <c r="N717" s="124">
        <v>68.900000000000006</v>
      </c>
      <c r="O717" s="124">
        <v>42.01</v>
      </c>
      <c r="P717" s="124">
        <v>72.81</v>
      </c>
      <c r="Q717" s="124">
        <v>232.24</v>
      </c>
      <c r="R717" s="124">
        <v>846.5</v>
      </c>
      <c r="S717" s="124">
        <v>245.24</v>
      </c>
      <c r="T717" s="124">
        <v>147.24</v>
      </c>
      <c r="U717" s="124">
        <v>159.07</v>
      </c>
      <c r="V717" s="124">
        <v>85.41</v>
      </c>
      <c r="W717" s="124">
        <v>39.700000000000003</v>
      </c>
      <c r="X717" s="124">
        <v>120.9</v>
      </c>
      <c r="Y717" s="124">
        <v>656</v>
      </c>
      <c r="Z717" s="124">
        <v>910.9</v>
      </c>
    </row>
    <row r="718" spans="2:26" x14ac:dyDescent="0.25">
      <c r="B718" s="123">
        <v>3</v>
      </c>
      <c r="C718" s="124">
        <v>292.97000000000003</v>
      </c>
      <c r="D718" s="124">
        <v>222.12</v>
      </c>
      <c r="E718" s="124">
        <v>405.4</v>
      </c>
      <c r="F718" s="124">
        <v>221.43</v>
      </c>
      <c r="G718" s="124">
        <v>15.68</v>
      </c>
      <c r="H718" s="124">
        <v>7.16</v>
      </c>
      <c r="I718" s="124">
        <v>10.85</v>
      </c>
      <c r="J718" s="124">
        <v>15.55</v>
      </c>
      <c r="K718" s="124">
        <v>13.64</v>
      </c>
      <c r="L718" s="124">
        <v>0.94</v>
      </c>
      <c r="M718" s="124">
        <v>11.7</v>
      </c>
      <c r="N718" s="124">
        <v>8.6999999999999993</v>
      </c>
      <c r="O718" s="124">
        <v>44.25</v>
      </c>
      <c r="P718" s="124">
        <v>98.82</v>
      </c>
      <c r="Q718" s="124">
        <v>185.71</v>
      </c>
      <c r="R718" s="124">
        <v>249.72</v>
      </c>
      <c r="S718" s="124">
        <v>227.79</v>
      </c>
      <c r="T718" s="124">
        <v>106.6</v>
      </c>
      <c r="U718" s="124">
        <v>206.93</v>
      </c>
      <c r="V718" s="124">
        <v>33.729999999999997</v>
      </c>
      <c r="W718" s="124">
        <v>48.67</v>
      </c>
      <c r="X718" s="124">
        <v>230.25</v>
      </c>
      <c r="Y718" s="124">
        <v>193.48</v>
      </c>
      <c r="Z718" s="124">
        <v>274.58999999999997</v>
      </c>
    </row>
    <row r="719" spans="2:26" x14ac:dyDescent="0.25">
      <c r="B719" s="123">
        <v>4</v>
      </c>
      <c r="C719" s="124">
        <v>260.58</v>
      </c>
      <c r="D719" s="124">
        <v>439.23</v>
      </c>
      <c r="E719" s="124">
        <v>901.58</v>
      </c>
      <c r="F719" s="124">
        <v>166.08</v>
      </c>
      <c r="G719" s="124">
        <v>0</v>
      </c>
      <c r="H719" s="124">
        <v>0</v>
      </c>
      <c r="I719" s="124">
        <v>0</v>
      </c>
      <c r="J719" s="124">
        <v>23.34</v>
      </c>
      <c r="K719" s="124">
        <v>0.46</v>
      </c>
      <c r="L719" s="124">
        <v>102.74</v>
      </c>
      <c r="M719" s="124">
        <v>160.74</v>
      </c>
      <c r="N719" s="124">
        <v>161.69</v>
      </c>
      <c r="O719" s="124">
        <v>155.65</v>
      </c>
      <c r="P719" s="124">
        <v>104.44</v>
      </c>
      <c r="Q719" s="124">
        <v>135.03</v>
      </c>
      <c r="R719" s="124">
        <v>131.85</v>
      </c>
      <c r="S719" s="124">
        <v>94.93</v>
      </c>
      <c r="T719" s="124">
        <v>89.38</v>
      </c>
      <c r="U719" s="124">
        <v>34</v>
      </c>
      <c r="V719" s="124">
        <v>36.22</v>
      </c>
      <c r="W719" s="124">
        <v>60.53</v>
      </c>
      <c r="X719" s="124">
        <v>129.13</v>
      </c>
      <c r="Y719" s="124">
        <v>74.03</v>
      </c>
      <c r="Z719" s="124">
        <v>196.76</v>
      </c>
    </row>
    <row r="720" spans="2:26" x14ac:dyDescent="0.25">
      <c r="B720" s="123">
        <v>5</v>
      </c>
      <c r="C720" s="124">
        <v>434.58</v>
      </c>
      <c r="D720" s="124">
        <v>681.85</v>
      </c>
      <c r="E720" s="124">
        <v>683.91</v>
      </c>
      <c r="F720" s="124">
        <v>36.6</v>
      </c>
      <c r="G720" s="124">
        <v>17.920000000000002</v>
      </c>
      <c r="H720" s="124">
        <v>55.62</v>
      </c>
      <c r="I720" s="124">
        <v>42.05</v>
      </c>
      <c r="J720" s="124">
        <v>42.6</v>
      </c>
      <c r="K720" s="124">
        <v>21.39</v>
      </c>
      <c r="L720" s="124">
        <v>52.98</v>
      </c>
      <c r="M720" s="124">
        <v>18.239999999999998</v>
      </c>
      <c r="N720" s="124">
        <v>123.59</v>
      </c>
      <c r="O720" s="124">
        <v>32.69</v>
      </c>
      <c r="P720" s="124">
        <v>29.88</v>
      </c>
      <c r="Q720" s="124">
        <v>39.1</v>
      </c>
      <c r="R720" s="124">
        <v>23.67</v>
      </c>
      <c r="S720" s="124">
        <v>19.36</v>
      </c>
      <c r="T720" s="124">
        <v>49.44</v>
      </c>
      <c r="U720" s="124">
        <v>24.2</v>
      </c>
      <c r="V720" s="124">
        <v>74.25</v>
      </c>
      <c r="W720" s="124">
        <v>57.51</v>
      </c>
      <c r="X720" s="124">
        <v>49.15</v>
      </c>
      <c r="Y720" s="124">
        <v>96.68</v>
      </c>
      <c r="Z720" s="124">
        <v>501.85</v>
      </c>
    </row>
    <row r="721" spans="2:26" x14ac:dyDescent="0.25">
      <c r="B721" s="123">
        <v>6</v>
      </c>
      <c r="C721" s="124">
        <v>158.06</v>
      </c>
      <c r="D721" s="124">
        <v>129.1</v>
      </c>
      <c r="E721" s="124">
        <v>102.27</v>
      </c>
      <c r="F721" s="124">
        <v>130.78</v>
      </c>
      <c r="G721" s="124">
        <v>340.16</v>
      </c>
      <c r="H721" s="124">
        <v>415</v>
      </c>
      <c r="I721" s="124">
        <v>115.66</v>
      </c>
      <c r="J721" s="124">
        <v>136.30000000000001</v>
      </c>
      <c r="K721" s="124">
        <v>27.57</v>
      </c>
      <c r="L721" s="124">
        <v>8.36</v>
      </c>
      <c r="M721" s="124">
        <v>0.18</v>
      </c>
      <c r="N721" s="124">
        <v>16.690000000000001</v>
      </c>
      <c r="O721" s="124">
        <v>0.65</v>
      </c>
      <c r="P721" s="124">
        <v>3</v>
      </c>
      <c r="Q721" s="124">
        <v>2.4700000000000002</v>
      </c>
      <c r="R721" s="124">
        <v>65.22</v>
      </c>
      <c r="S721" s="124">
        <v>64.75</v>
      </c>
      <c r="T721" s="124">
        <v>6.6</v>
      </c>
      <c r="U721" s="124">
        <v>13.42</v>
      </c>
      <c r="V721" s="124">
        <v>0.47</v>
      </c>
      <c r="W721" s="124">
        <v>2.5</v>
      </c>
      <c r="X721" s="124">
        <v>2.4300000000000002</v>
      </c>
      <c r="Y721" s="124">
        <v>1.54</v>
      </c>
      <c r="Z721" s="124">
        <v>137.53</v>
      </c>
    </row>
    <row r="722" spans="2:26" x14ac:dyDescent="0.25">
      <c r="B722" s="123">
        <v>7</v>
      </c>
      <c r="C722" s="124">
        <v>218.52</v>
      </c>
      <c r="D722" s="124">
        <v>198.77</v>
      </c>
      <c r="E722" s="124">
        <v>182.15</v>
      </c>
      <c r="F722" s="124">
        <v>205.26</v>
      </c>
      <c r="G722" s="124">
        <v>143.83000000000001</v>
      </c>
      <c r="H722" s="124">
        <v>137.6</v>
      </c>
      <c r="I722" s="124">
        <v>151.4</v>
      </c>
      <c r="J722" s="124">
        <v>387.09</v>
      </c>
      <c r="K722" s="124">
        <v>120.4</v>
      </c>
      <c r="L722" s="124">
        <v>3.82</v>
      </c>
      <c r="M722" s="124">
        <v>1.07</v>
      </c>
      <c r="N722" s="124">
        <v>0</v>
      </c>
      <c r="O722" s="124">
        <v>74.010000000000005</v>
      </c>
      <c r="P722" s="124">
        <v>99.86</v>
      </c>
      <c r="Q722" s="124">
        <v>151.41</v>
      </c>
      <c r="R722" s="124">
        <v>124.25</v>
      </c>
      <c r="S722" s="124">
        <v>226.19</v>
      </c>
      <c r="T722" s="124">
        <v>222.32</v>
      </c>
      <c r="U722" s="124">
        <v>195.39</v>
      </c>
      <c r="V722" s="124">
        <v>0</v>
      </c>
      <c r="W722" s="124">
        <v>0</v>
      </c>
      <c r="X722" s="124">
        <v>0</v>
      </c>
      <c r="Y722" s="124">
        <v>188.55</v>
      </c>
      <c r="Z722" s="124">
        <v>1112.9100000000001</v>
      </c>
    </row>
    <row r="723" spans="2:26" x14ac:dyDescent="0.25">
      <c r="B723" s="123">
        <v>8</v>
      </c>
      <c r="C723" s="124">
        <v>222.12</v>
      </c>
      <c r="D723" s="124">
        <v>144.72999999999999</v>
      </c>
      <c r="E723" s="124">
        <v>296.51</v>
      </c>
      <c r="F723" s="124">
        <v>102.88</v>
      </c>
      <c r="G723" s="124">
        <v>28.98</v>
      </c>
      <c r="H723" s="124">
        <v>71.760000000000005</v>
      </c>
      <c r="I723" s="124">
        <v>33.06</v>
      </c>
      <c r="J723" s="124">
        <v>4.8099999999999996</v>
      </c>
      <c r="K723" s="124">
        <v>0</v>
      </c>
      <c r="L723" s="124">
        <v>0.56999999999999995</v>
      </c>
      <c r="M723" s="124">
        <v>0</v>
      </c>
      <c r="N723" s="124">
        <v>0</v>
      </c>
      <c r="O723" s="124">
        <v>0</v>
      </c>
      <c r="P723" s="124">
        <v>0</v>
      </c>
      <c r="Q723" s="124">
        <v>0</v>
      </c>
      <c r="R723" s="124">
        <v>0</v>
      </c>
      <c r="S723" s="124">
        <v>0</v>
      </c>
      <c r="T723" s="124">
        <v>0</v>
      </c>
      <c r="U723" s="124">
        <v>0</v>
      </c>
      <c r="V723" s="124">
        <v>4.5</v>
      </c>
      <c r="W723" s="124">
        <v>0.03</v>
      </c>
      <c r="X723" s="124">
        <v>0.08</v>
      </c>
      <c r="Y723" s="124">
        <v>200.46</v>
      </c>
      <c r="Z723" s="124">
        <v>376.21</v>
      </c>
    </row>
    <row r="724" spans="2:26" x14ac:dyDescent="0.25">
      <c r="B724" s="123">
        <v>9</v>
      </c>
      <c r="C724" s="124">
        <v>190</v>
      </c>
      <c r="D724" s="124">
        <v>811.45</v>
      </c>
      <c r="E724" s="124">
        <v>141.21</v>
      </c>
      <c r="F724" s="124">
        <v>888.92</v>
      </c>
      <c r="G724" s="124">
        <v>730.13</v>
      </c>
      <c r="H724" s="124">
        <v>819.19</v>
      </c>
      <c r="I724" s="124">
        <v>0</v>
      </c>
      <c r="J724" s="124">
        <v>0</v>
      </c>
      <c r="K724" s="124">
        <v>0</v>
      </c>
      <c r="L724" s="124">
        <v>9.2100000000000009</v>
      </c>
      <c r="M724" s="124">
        <v>0</v>
      </c>
      <c r="N724" s="124">
        <v>0.76</v>
      </c>
      <c r="O724" s="124">
        <v>0.77</v>
      </c>
      <c r="P724" s="124">
        <v>0.99</v>
      </c>
      <c r="Q724" s="124">
        <v>0</v>
      </c>
      <c r="R724" s="124">
        <v>0</v>
      </c>
      <c r="S724" s="124">
        <v>80.41</v>
      </c>
      <c r="T724" s="124">
        <v>100.49</v>
      </c>
      <c r="U724" s="124">
        <v>7.8</v>
      </c>
      <c r="V724" s="124">
        <v>4.76</v>
      </c>
      <c r="W724" s="124">
        <v>4.54</v>
      </c>
      <c r="X724" s="124">
        <v>34.07</v>
      </c>
      <c r="Y724" s="124">
        <v>34.630000000000003</v>
      </c>
      <c r="Z724" s="124">
        <v>198.87</v>
      </c>
    </row>
    <row r="725" spans="2:26" x14ac:dyDescent="0.25">
      <c r="B725" s="123">
        <v>10</v>
      </c>
      <c r="C725" s="124">
        <v>228.9</v>
      </c>
      <c r="D725" s="124">
        <v>893.55</v>
      </c>
      <c r="E725" s="124">
        <v>348.14</v>
      </c>
      <c r="F725" s="124">
        <v>30.05</v>
      </c>
      <c r="G725" s="124">
        <v>791.76</v>
      </c>
      <c r="H725" s="124">
        <v>258.37</v>
      </c>
      <c r="I725" s="124">
        <v>43.43</v>
      </c>
      <c r="J725" s="124">
        <v>25.03</v>
      </c>
      <c r="K725" s="124">
        <v>0</v>
      </c>
      <c r="L725" s="124">
        <v>117.35</v>
      </c>
      <c r="M725" s="124">
        <v>0</v>
      </c>
      <c r="N725" s="124">
        <v>24.4</v>
      </c>
      <c r="O725" s="124">
        <v>43.59</v>
      </c>
      <c r="P725" s="124">
        <v>43.99</v>
      </c>
      <c r="Q725" s="124">
        <v>94.03</v>
      </c>
      <c r="R725" s="124">
        <v>52.35</v>
      </c>
      <c r="S725" s="124">
        <v>70.83</v>
      </c>
      <c r="T725" s="124">
        <v>50.42</v>
      </c>
      <c r="U725" s="124">
        <v>91.89</v>
      </c>
      <c r="V725" s="124">
        <v>27.75</v>
      </c>
      <c r="W725" s="124">
        <v>30.1</v>
      </c>
      <c r="X725" s="124">
        <v>91.78</v>
      </c>
      <c r="Y725" s="124">
        <v>99.71</v>
      </c>
      <c r="Z725" s="124">
        <v>778.71</v>
      </c>
    </row>
    <row r="726" spans="2:26" x14ac:dyDescent="0.25">
      <c r="B726" s="123">
        <v>11</v>
      </c>
      <c r="C726" s="124">
        <v>869.53</v>
      </c>
      <c r="D726" s="124">
        <v>76.819999999999993</v>
      </c>
      <c r="E726" s="124">
        <v>867.4</v>
      </c>
      <c r="F726" s="124">
        <v>329.31</v>
      </c>
      <c r="G726" s="124">
        <v>786.34</v>
      </c>
      <c r="H726" s="124">
        <v>29.03</v>
      </c>
      <c r="I726" s="124">
        <v>882.21</v>
      </c>
      <c r="J726" s="124">
        <v>25.74</v>
      </c>
      <c r="K726" s="124">
        <v>5.77</v>
      </c>
      <c r="L726" s="124">
        <v>18.36</v>
      </c>
      <c r="M726" s="124">
        <v>63.24</v>
      </c>
      <c r="N726" s="124">
        <v>73.83</v>
      </c>
      <c r="O726" s="124">
        <v>13.48</v>
      </c>
      <c r="P726" s="124">
        <v>61.4</v>
      </c>
      <c r="Q726" s="124">
        <v>86.87</v>
      </c>
      <c r="R726" s="124">
        <v>91.75</v>
      </c>
      <c r="S726" s="124">
        <v>233.64</v>
      </c>
      <c r="T726" s="124">
        <v>120.35</v>
      </c>
      <c r="U726" s="124">
        <v>24.24</v>
      </c>
      <c r="V726" s="124">
        <v>0.76</v>
      </c>
      <c r="W726" s="124">
        <v>0.8</v>
      </c>
      <c r="X726" s="124">
        <v>63.26</v>
      </c>
      <c r="Y726" s="124">
        <v>77.75</v>
      </c>
      <c r="Z726" s="124">
        <v>49.52</v>
      </c>
    </row>
    <row r="727" spans="2:26" x14ac:dyDescent="0.25">
      <c r="B727" s="123">
        <v>12</v>
      </c>
      <c r="C727" s="124">
        <v>431.43</v>
      </c>
      <c r="D727" s="124">
        <v>285.37</v>
      </c>
      <c r="E727" s="124">
        <v>754.71</v>
      </c>
      <c r="F727" s="124">
        <v>745.33</v>
      </c>
      <c r="G727" s="124">
        <v>6.89</v>
      </c>
      <c r="H727" s="124">
        <v>36.47</v>
      </c>
      <c r="I727" s="124">
        <v>79.91</v>
      </c>
      <c r="J727" s="124">
        <v>149.11000000000001</v>
      </c>
      <c r="K727" s="124">
        <v>55.5</v>
      </c>
      <c r="L727" s="124">
        <v>1.34</v>
      </c>
      <c r="M727" s="124">
        <v>1.66</v>
      </c>
      <c r="N727" s="124">
        <v>2.67</v>
      </c>
      <c r="O727" s="124">
        <v>3.69</v>
      </c>
      <c r="P727" s="124">
        <v>3.6</v>
      </c>
      <c r="Q727" s="124">
        <v>4.92</v>
      </c>
      <c r="R727" s="124">
        <v>7.08</v>
      </c>
      <c r="S727" s="124">
        <v>205.83</v>
      </c>
      <c r="T727" s="124">
        <v>231.74</v>
      </c>
      <c r="U727" s="124">
        <v>31.82</v>
      </c>
      <c r="V727" s="124">
        <v>175.56</v>
      </c>
      <c r="W727" s="124">
        <v>139.57</v>
      </c>
      <c r="X727" s="124">
        <v>173.85</v>
      </c>
      <c r="Y727" s="124">
        <v>173.87</v>
      </c>
      <c r="Z727" s="124">
        <v>257.18</v>
      </c>
    </row>
    <row r="728" spans="2:26" x14ac:dyDescent="0.25">
      <c r="B728" s="123">
        <v>13</v>
      </c>
      <c r="C728" s="124">
        <v>757.29</v>
      </c>
      <c r="D728" s="124">
        <v>756.5</v>
      </c>
      <c r="E728" s="124">
        <v>730.58</v>
      </c>
      <c r="F728" s="124">
        <v>753.75</v>
      </c>
      <c r="G728" s="124">
        <v>69.150000000000006</v>
      </c>
      <c r="H728" s="124">
        <v>126.15</v>
      </c>
      <c r="I728" s="124">
        <v>15.69</v>
      </c>
      <c r="J728" s="124">
        <v>20.89</v>
      </c>
      <c r="K728" s="124">
        <v>24.42</v>
      </c>
      <c r="L728" s="124">
        <v>24.76</v>
      </c>
      <c r="M728" s="124">
        <v>32.729999999999997</v>
      </c>
      <c r="N728" s="124">
        <v>16.37</v>
      </c>
      <c r="O728" s="124">
        <v>0</v>
      </c>
      <c r="P728" s="124">
        <v>0</v>
      </c>
      <c r="Q728" s="124">
        <v>0</v>
      </c>
      <c r="R728" s="124">
        <v>0</v>
      </c>
      <c r="S728" s="124">
        <v>0</v>
      </c>
      <c r="T728" s="124">
        <v>0</v>
      </c>
      <c r="U728" s="124">
        <v>0</v>
      </c>
      <c r="V728" s="124">
        <v>0</v>
      </c>
      <c r="W728" s="124">
        <v>0</v>
      </c>
      <c r="X728" s="124">
        <v>0</v>
      </c>
      <c r="Y728" s="124">
        <v>109.26</v>
      </c>
      <c r="Z728" s="124">
        <v>242.44</v>
      </c>
    </row>
    <row r="729" spans="2:26" x14ac:dyDescent="0.25">
      <c r="B729" s="123">
        <v>14</v>
      </c>
      <c r="C729" s="124">
        <v>289.72000000000003</v>
      </c>
      <c r="D729" s="124">
        <v>128.07</v>
      </c>
      <c r="E729" s="124">
        <v>78.91</v>
      </c>
      <c r="F729" s="124">
        <v>242.26</v>
      </c>
      <c r="G729" s="124">
        <v>54.85</v>
      </c>
      <c r="H729" s="124">
        <v>0</v>
      </c>
      <c r="I729" s="124">
        <v>0</v>
      </c>
      <c r="J729" s="124">
        <v>0</v>
      </c>
      <c r="K729" s="124">
        <v>0.77</v>
      </c>
      <c r="L729" s="124">
        <v>9.8800000000000008</v>
      </c>
      <c r="M729" s="124">
        <v>0</v>
      </c>
      <c r="N729" s="124">
        <v>0</v>
      </c>
      <c r="O729" s="124">
        <v>0</v>
      </c>
      <c r="P729" s="124">
        <v>131.88999999999999</v>
      </c>
      <c r="Q729" s="124">
        <v>157.74</v>
      </c>
      <c r="R729" s="124">
        <v>148.82</v>
      </c>
      <c r="S729" s="124">
        <v>120.78</v>
      </c>
      <c r="T729" s="124">
        <v>111.64</v>
      </c>
      <c r="U729" s="124">
        <v>91.97</v>
      </c>
      <c r="V729" s="124">
        <v>118.23</v>
      </c>
      <c r="W729" s="124">
        <v>40.24</v>
      </c>
      <c r="X729" s="124">
        <v>0</v>
      </c>
      <c r="Y729" s="124">
        <v>9.23</v>
      </c>
      <c r="Z729" s="124">
        <v>106.03</v>
      </c>
    </row>
    <row r="730" spans="2:26" x14ac:dyDescent="0.25">
      <c r="B730" s="123">
        <v>15</v>
      </c>
      <c r="C730" s="124">
        <v>900.76</v>
      </c>
      <c r="D730" s="124">
        <v>160.53</v>
      </c>
      <c r="E730" s="124">
        <v>131.18</v>
      </c>
      <c r="F730" s="124">
        <v>144.9</v>
      </c>
      <c r="G730" s="124">
        <v>152.82</v>
      </c>
      <c r="H730" s="124">
        <v>478.34</v>
      </c>
      <c r="I730" s="124">
        <v>16.22</v>
      </c>
      <c r="J730" s="124">
        <v>21.54</v>
      </c>
      <c r="K730" s="124">
        <v>0</v>
      </c>
      <c r="L730" s="124">
        <v>0.01</v>
      </c>
      <c r="M730" s="124">
        <v>0</v>
      </c>
      <c r="N730" s="124">
        <v>12.33</v>
      </c>
      <c r="O730" s="124">
        <v>34.74</v>
      </c>
      <c r="P730" s="124">
        <v>47.84</v>
      </c>
      <c r="Q730" s="124">
        <v>54.03</v>
      </c>
      <c r="R730" s="124">
        <v>116.12</v>
      </c>
      <c r="S730" s="124">
        <v>67.89</v>
      </c>
      <c r="T730" s="124">
        <v>170.34</v>
      </c>
      <c r="U730" s="124">
        <v>249.69</v>
      </c>
      <c r="V730" s="124">
        <v>60.28</v>
      </c>
      <c r="W730" s="124">
        <v>95.66</v>
      </c>
      <c r="X730" s="124">
        <v>95.25</v>
      </c>
      <c r="Y730" s="124">
        <v>197.91</v>
      </c>
      <c r="Z730" s="124">
        <v>414.67</v>
      </c>
    </row>
    <row r="731" spans="2:26" x14ac:dyDescent="0.25">
      <c r="B731" s="123">
        <v>16</v>
      </c>
      <c r="C731" s="124">
        <v>910.13</v>
      </c>
      <c r="D731" s="124">
        <v>899.15</v>
      </c>
      <c r="E731" s="124">
        <v>885.58</v>
      </c>
      <c r="F731" s="124">
        <v>866.33</v>
      </c>
      <c r="G731" s="124">
        <v>47.58</v>
      </c>
      <c r="H731" s="124">
        <v>113.11</v>
      </c>
      <c r="I731" s="124">
        <v>25.51</v>
      </c>
      <c r="J731" s="124">
        <v>46.77</v>
      </c>
      <c r="K731" s="124">
        <v>0.1</v>
      </c>
      <c r="L731" s="124">
        <v>0</v>
      </c>
      <c r="M731" s="124">
        <v>98.32</v>
      </c>
      <c r="N731" s="124">
        <v>318.5</v>
      </c>
      <c r="O731" s="124">
        <v>123.13</v>
      </c>
      <c r="P731" s="124">
        <v>17.04</v>
      </c>
      <c r="Q731" s="124">
        <v>82.81</v>
      </c>
      <c r="R731" s="124">
        <v>193.01</v>
      </c>
      <c r="S731" s="124">
        <v>194.46</v>
      </c>
      <c r="T731" s="124">
        <v>130.58000000000001</v>
      </c>
      <c r="U731" s="124">
        <v>105.52</v>
      </c>
      <c r="V731" s="124">
        <v>135.94999999999999</v>
      </c>
      <c r="W731" s="124">
        <v>106.36</v>
      </c>
      <c r="X731" s="124">
        <v>197.57</v>
      </c>
      <c r="Y731" s="124">
        <v>262.52999999999997</v>
      </c>
      <c r="Z731" s="124">
        <v>977.51</v>
      </c>
    </row>
    <row r="732" spans="2:26" x14ac:dyDescent="0.25">
      <c r="B732" s="123">
        <v>17</v>
      </c>
      <c r="C732" s="124">
        <v>310.87</v>
      </c>
      <c r="D732" s="124">
        <v>901.67</v>
      </c>
      <c r="E732" s="124">
        <v>887.06</v>
      </c>
      <c r="F732" s="124">
        <v>872.93</v>
      </c>
      <c r="G732" s="124">
        <v>56.1</v>
      </c>
      <c r="H732" s="124">
        <v>82.96</v>
      </c>
      <c r="I732" s="124">
        <v>87.51</v>
      </c>
      <c r="J732" s="124">
        <v>91.75</v>
      </c>
      <c r="K732" s="124">
        <v>0</v>
      </c>
      <c r="L732" s="124">
        <v>0</v>
      </c>
      <c r="M732" s="124">
        <v>8.6</v>
      </c>
      <c r="N732" s="124">
        <v>13.43</v>
      </c>
      <c r="O732" s="124">
        <v>0</v>
      </c>
      <c r="P732" s="124">
        <v>0</v>
      </c>
      <c r="Q732" s="124">
        <v>126.98</v>
      </c>
      <c r="R732" s="124">
        <v>105.66</v>
      </c>
      <c r="S732" s="124">
        <v>82.59</v>
      </c>
      <c r="T732" s="124">
        <v>20.420000000000002</v>
      </c>
      <c r="U732" s="124">
        <v>0</v>
      </c>
      <c r="V732" s="124">
        <v>106.64</v>
      </c>
      <c r="W732" s="124">
        <v>107.64</v>
      </c>
      <c r="X732" s="124">
        <v>111.16</v>
      </c>
      <c r="Y732" s="124">
        <v>150.87</v>
      </c>
      <c r="Z732" s="124">
        <v>126.02</v>
      </c>
    </row>
    <row r="733" spans="2:26" x14ac:dyDescent="0.25">
      <c r="B733" s="123">
        <v>18</v>
      </c>
      <c r="C733" s="124">
        <v>340.7</v>
      </c>
      <c r="D733" s="124">
        <v>350.11</v>
      </c>
      <c r="E733" s="124">
        <v>420.29</v>
      </c>
      <c r="F733" s="124">
        <v>116.91</v>
      </c>
      <c r="G733" s="124">
        <v>107.46</v>
      </c>
      <c r="H733" s="124">
        <v>88.52</v>
      </c>
      <c r="I733" s="124">
        <v>92.14</v>
      </c>
      <c r="J733" s="124">
        <v>0.42</v>
      </c>
      <c r="K733" s="124">
        <v>0</v>
      </c>
      <c r="L733" s="124">
        <v>7.0000000000000007E-2</v>
      </c>
      <c r="M733" s="124">
        <v>0</v>
      </c>
      <c r="N733" s="124">
        <v>0</v>
      </c>
      <c r="O733" s="124">
        <v>0</v>
      </c>
      <c r="P733" s="124">
        <v>0</v>
      </c>
      <c r="Q733" s="124">
        <v>65.05</v>
      </c>
      <c r="R733" s="124">
        <v>40.36</v>
      </c>
      <c r="S733" s="124">
        <v>107.57</v>
      </c>
      <c r="T733" s="124">
        <v>6.81</v>
      </c>
      <c r="U733" s="124">
        <v>8.14</v>
      </c>
      <c r="V733" s="124">
        <v>62.87</v>
      </c>
      <c r="W733" s="124">
        <v>90.28</v>
      </c>
      <c r="X733" s="124">
        <v>173.91</v>
      </c>
      <c r="Y733" s="124">
        <v>257.02</v>
      </c>
      <c r="Z733" s="124">
        <v>205.23</v>
      </c>
    </row>
    <row r="734" spans="2:26" x14ac:dyDescent="0.25">
      <c r="B734" s="123">
        <v>19</v>
      </c>
      <c r="C734" s="124">
        <v>372.64</v>
      </c>
      <c r="D734" s="124">
        <v>392.1</v>
      </c>
      <c r="E734" s="124">
        <v>907.77</v>
      </c>
      <c r="F734" s="124">
        <v>553.67999999999995</v>
      </c>
      <c r="G734" s="124">
        <v>68.05</v>
      </c>
      <c r="H734" s="124">
        <v>65.680000000000007</v>
      </c>
      <c r="I734" s="124">
        <v>36.44</v>
      </c>
      <c r="J734" s="124">
        <v>0</v>
      </c>
      <c r="K734" s="124">
        <v>0</v>
      </c>
      <c r="L734" s="124">
        <v>1.28</v>
      </c>
      <c r="M734" s="124">
        <v>0.83</v>
      </c>
      <c r="N734" s="124">
        <v>50.9</v>
      </c>
      <c r="O734" s="124">
        <v>5.33</v>
      </c>
      <c r="P734" s="124">
        <v>139.58000000000001</v>
      </c>
      <c r="Q734" s="124">
        <v>177.96</v>
      </c>
      <c r="R734" s="124">
        <v>151.66</v>
      </c>
      <c r="S734" s="124">
        <v>151.29</v>
      </c>
      <c r="T734" s="124">
        <v>101.9</v>
      </c>
      <c r="U734" s="124">
        <v>78.010000000000005</v>
      </c>
      <c r="V734" s="124">
        <v>224.74</v>
      </c>
      <c r="W734" s="124">
        <v>238.15</v>
      </c>
      <c r="X734" s="124">
        <v>195.8</v>
      </c>
      <c r="Y734" s="124">
        <v>229.33</v>
      </c>
      <c r="Z734" s="124">
        <v>290.02</v>
      </c>
    </row>
    <row r="735" spans="2:26" x14ac:dyDescent="0.25">
      <c r="B735" s="123">
        <v>20</v>
      </c>
      <c r="C735" s="124">
        <v>193.86</v>
      </c>
      <c r="D735" s="124">
        <v>648.19000000000005</v>
      </c>
      <c r="E735" s="124">
        <v>444.56</v>
      </c>
      <c r="F735" s="124">
        <v>182.74</v>
      </c>
      <c r="G735" s="124">
        <v>28.53</v>
      </c>
      <c r="H735" s="124">
        <v>44.49</v>
      </c>
      <c r="I735" s="124">
        <v>3.39</v>
      </c>
      <c r="J735" s="124">
        <v>0.04</v>
      </c>
      <c r="K735" s="124">
        <v>2.2000000000000002</v>
      </c>
      <c r="L735" s="124">
        <v>0</v>
      </c>
      <c r="M735" s="124">
        <v>30.27</v>
      </c>
      <c r="N735" s="124">
        <v>0</v>
      </c>
      <c r="O735" s="124">
        <v>6.54</v>
      </c>
      <c r="P735" s="124">
        <v>0</v>
      </c>
      <c r="Q735" s="124">
        <v>12.12</v>
      </c>
      <c r="R735" s="124">
        <v>10.23</v>
      </c>
      <c r="S735" s="124">
        <v>80.319999999999993</v>
      </c>
      <c r="T735" s="124">
        <v>0.22</v>
      </c>
      <c r="U735" s="124">
        <v>0</v>
      </c>
      <c r="V735" s="124">
        <v>5.38</v>
      </c>
      <c r="W735" s="124">
        <v>25.7</v>
      </c>
      <c r="X735" s="124">
        <v>33.51</v>
      </c>
      <c r="Y735" s="124">
        <v>60.92</v>
      </c>
      <c r="Z735" s="124">
        <v>101.24</v>
      </c>
    </row>
    <row r="736" spans="2:26" x14ac:dyDescent="0.25">
      <c r="B736" s="123">
        <v>21</v>
      </c>
      <c r="C736" s="124">
        <v>113.58</v>
      </c>
      <c r="D736" s="124">
        <v>182.48</v>
      </c>
      <c r="E736" s="124">
        <v>177.89</v>
      </c>
      <c r="F736" s="124">
        <v>182.41</v>
      </c>
      <c r="G736" s="124">
        <v>38.35</v>
      </c>
      <c r="H736" s="124">
        <v>19.64</v>
      </c>
      <c r="I736" s="124">
        <v>16.97</v>
      </c>
      <c r="J736" s="124">
        <v>12.27</v>
      </c>
      <c r="K736" s="124">
        <v>6.58</v>
      </c>
      <c r="L736" s="124">
        <v>18.579999999999998</v>
      </c>
      <c r="M736" s="124">
        <v>28.25</v>
      </c>
      <c r="N736" s="124">
        <v>35.64</v>
      </c>
      <c r="O736" s="124">
        <v>39.67</v>
      </c>
      <c r="P736" s="124">
        <v>93.47</v>
      </c>
      <c r="Q736" s="124">
        <v>144.97999999999999</v>
      </c>
      <c r="R736" s="124">
        <v>86.02</v>
      </c>
      <c r="S736" s="124">
        <v>64.260000000000005</v>
      </c>
      <c r="T736" s="124">
        <v>69.06</v>
      </c>
      <c r="U736" s="124">
        <v>7.17</v>
      </c>
      <c r="V736" s="124">
        <v>67.760000000000005</v>
      </c>
      <c r="W736" s="124">
        <v>0</v>
      </c>
      <c r="X736" s="124">
        <v>0</v>
      </c>
      <c r="Y736" s="124">
        <v>8.32</v>
      </c>
      <c r="Z736" s="124">
        <v>75.239999999999995</v>
      </c>
    </row>
    <row r="737" spans="2:26" x14ac:dyDescent="0.25">
      <c r="B737" s="123">
        <v>22</v>
      </c>
      <c r="C737" s="124">
        <v>133.5</v>
      </c>
      <c r="D737" s="124">
        <v>184.62</v>
      </c>
      <c r="E737" s="124">
        <v>355.59</v>
      </c>
      <c r="F737" s="124">
        <v>353.53</v>
      </c>
      <c r="G737" s="124">
        <v>18.649999999999999</v>
      </c>
      <c r="H737" s="124">
        <v>19.66</v>
      </c>
      <c r="I737" s="124">
        <v>0.08</v>
      </c>
      <c r="J737" s="124">
        <v>0.92</v>
      </c>
      <c r="K737" s="124">
        <v>20.43</v>
      </c>
      <c r="L737" s="124">
        <v>0</v>
      </c>
      <c r="M737" s="124">
        <v>55.4</v>
      </c>
      <c r="N737" s="124">
        <v>95.05</v>
      </c>
      <c r="O737" s="124">
        <v>72.44</v>
      </c>
      <c r="P737" s="124">
        <v>146.77000000000001</v>
      </c>
      <c r="Q737" s="124">
        <v>275.41000000000003</v>
      </c>
      <c r="R737" s="124">
        <v>301.20999999999998</v>
      </c>
      <c r="S737" s="124">
        <v>221.55</v>
      </c>
      <c r="T737" s="124">
        <v>168.43</v>
      </c>
      <c r="U737" s="124">
        <v>133.02000000000001</v>
      </c>
      <c r="V737" s="124">
        <v>171.26</v>
      </c>
      <c r="W737" s="124">
        <v>73.069999999999993</v>
      </c>
      <c r="X737" s="124">
        <v>135.66</v>
      </c>
      <c r="Y737" s="124">
        <v>186.05</v>
      </c>
      <c r="Z737" s="124">
        <v>191.37</v>
      </c>
    </row>
    <row r="738" spans="2:26" x14ac:dyDescent="0.25">
      <c r="B738" s="123">
        <v>23</v>
      </c>
      <c r="C738" s="124">
        <v>140.86000000000001</v>
      </c>
      <c r="D738" s="124">
        <v>146.85</v>
      </c>
      <c r="E738" s="124">
        <v>208.51</v>
      </c>
      <c r="F738" s="124">
        <v>199.47</v>
      </c>
      <c r="G738" s="124">
        <v>45.14</v>
      </c>
      <c r="H738" s="124">
        <v>21.32</v>
      </c>
      <c r="I738" s="124">
        <v>23.69</v>
      </c>
      <c r="J738" s="124">
        <v>17.25</v>
      </c>
      <c r="K738" s="124">
        <v>0</v>
      </c>
      <c r="L738" s="124">
        <v>0</v>
      </c>
      <c r="M738" s="124">
        <v>33</v>
      </c>
      <c r="N738" s="124">
        <v>54.91</v>
      </c>
      <c r="O738" s="124">
        <v>66.72</v>
      </c>
      <c r="P738" s="124">
        <v>67.09</v>
      </c>
      <c r="Q738" s="124">
        <v>65.540000000000006</v>
      </c>
      <c r="R738" s="124">
        <v>54.65</v>
      </c>
      <c r="S738" s="124">
        <v>87.99</v>
      </c>
      <c r="T738" s="124">
        <v>97.92</v>
      </c>
      <c r="U738" s="124">
        <v>111.85</v>
      </c>
      <c r="V738" s="124">
        <v>160.03</v>
      </c>
      <c r="W738" s="124">
        <v>41.46</v>
      </c>
      <c r="X738" s="124">
        <v>145.47</v>
      </c>
      <c r="Y738" s="124">
        <v>135.05000000000001</v>
      </c>
      <c r="Z738" s="124">
        <v>100.87</v>
      </c>
    </row>
    <row r="739" spans="2:26" x14ac:dyDescent="0.25">
      <c r="B739" s="123">
        <v>24</v>
      </c>
      <c r="C739" s="124">
        <v>158.78</v>
      </c>
      <c r="D739" s="124">
        <v>174.38</v>
      </c>
      <c r="E739" s="124">
        <v>157.94999999999999</v>
      </c>
      <c r="F739" s="124">
        <v>401.28</v>
      </c>
      <c r="G739" s="124">
        <v>93.52</v>
      </c>
      <c r="H739" s="124">
        <v>120.82</v>
      </c>
      <c r="I739" s="124">
        <v>1.67</v>
      </c>
      <c r="J739" s="124">
        <v>13.29</v>
      </c>
      <c r="K739" s="124">
        <v>0</v>
      </c>
      <c r="L739" s="124">
        <v>0</v>
      </c>
      <c r="M739" s="124">
        <v>0.03</v>
      </c>
      <c r="N739" s="124">
        <v>26.05</v>
      </c>
      <c r="O739" s="124">
        <v>7.07</v>
      </c>
      <c r="P739" s="124">
        <v>33.92</v>
      </c>
      <c r="Q739" s="124">
        <v>74.36</v>
      </c>
      <c r="R739" s="124">
        <v>24.03</v>
      </c>
      <c r="S739" s="124">
        <v>20.7</v>
      </c>
      <c r="T739" s="124">
        <v>4.92</v>
      </c>
      <c r="U739" s="124">
        <v>9.39</v>
      </c>
      <c r="V739" s="124">
        <v>1.01</v>
      </c>
      <c r="W739" s="124">
        <v>72.62</v>
      </c>
      <c r="X739" s="124">
        <v>79.63</v>
      </c>
      <c r="Y739" s="124">
        <v>88</v>
      </c>
      <c r="Z739" s="124">
        <v>437.4</v>
      </c>
    </row>
    <row r="740" spans="2:26" x14ac:dyDescent="0.25">
      <c r="B740" s="123">
        <v>25</v>
      </c>
      <c r="C740" s="124">
        <v>418.42</v>
      </c>
      <c r="D740" s="124">
        <v>372.19</v>
      </c>
      <c r="E740" s="124">
        <v>904.14</v>
      </c>
      <c r="F740" s="124">
        <v>332</v>
      </c>
      <c r="G740" s="124">
        <v>144.86000000000001</v>
      </c>
      <c r="H740" s="124">
        <v>101.09</v>
      </c>
      <c r="I740" s="124">
        <v>37.590000000000003</v>
      </c>
      <c r="J740" s="124">
        <v>77.319999999999993</v>
      </c>
      <c r="K740" s="124">
        <v>11.41</v>
      </c>
      <c r="L740" s="124">
        <v>0.76</v>
      </c>
      <c r="M740" s="124">
        <v>9.65</v>
      </c>
      <c r="N740" s="124">
        <v>53.09</v>
      </c>
      <c r="O740" s="124">
        <v>22.71</v>
      </c>
      <c r="P740" s="124">
        <v>27.14</v>
      </c>
      <c r="Q740" s="124">
        <v>57.96</v>
      </c>
      <c r="R740" s="124">
        <v>90.91</v>
      </c>
      <c r="S740" s="124">
        <v>124.31</v>
      </c>
      <c r="T740" s="124">
        <v>77.98</v>
      </c>
      <c r="U740" s="124">
        <v>87.98</v>
      </c>
      <c r="V740" s="124">
        <v>54.99</v>
      </c>
      <c r="W740" s="124">
        <v>170.81</v>
      </c>
      <c r="X740" s="124">
        <v>213.41</v>
      </c>
      <c r="Y740" s="124">
        <v>161.61000000000001</v>
      </c>
      <c r="Z740" s="124">
        <v>449</v>
      </c>
    </row>
    <row r="741" spans="2:26" x14ac:dyDescent="0.25">
      <c r="B741" s="123">
        <v>26</v>
      </c>
      <c r="C741" s="124">
        <v>212.74</v>
      </c>
      <c r="D741" s="124">
        <v>410.69</v>
      </c>
      <c r="E741" s="124">
        <v>379.58</v>
      </c>
      <c r="F741" s="124">
        <v>375.33</v>
      </c>
      <c r="G741" s="124">
        <v>119.92</v>
      </c>
      <c r="H741" s="124">
        <v>100.07</v>
      </c>
      <c r="I741" s="124">
        <v>9.49</v>
      </c>
      <c r="J741" s="124">
        <v>8.9499999999999993</v>
      </c>
      <c r="K741" s="124">
        <v>1.33</v>
      </c>
      <c r="L741" s="124">
        <v>2.99</v>
      </c>
      <c r="M741" s="124">
        <v>34.590000000000003</v>
      </c>
      <c r="N741" s="124">
        <v>46.81</v>
      </c>
      <c r="O741" s="124">
        <v>24.17</v>
      </c>
      <c r="P741" s="124">
        <v>50.31</v>
      </c>
      <c r="Q741" s="124">
        <v>73.87</v>
      </c>
      <c r="R741" s="124">
        <v>75.150000000000006</v>
      </c>
      <c r="S741" s="124">
        <v>96.52</v>
      </c>
      <c r="T741" s="124">
        <v>103.06</v>
      </c>
      <c r="U741" s="124">
        <v>137.02000000000001</v>
      </c>
      <c r="V741" s="124">
        <v>136.81</v>
      </c>
      <c r="W741" s="124">
        <v>132.63</v>
      </c>
      <c r="X741" s="124">
        <v>82.78</v>
      </c>
      <c r="Y741" s="124">
        <v>118.95</v>
      </c>
      <c r="Z741" s="124">
        <v>122.99</v>
      </c>
    </row>
    <row r="742" spans="2:26" x14ac:dyDescent="0.25">
      <c r="B742" s="123">
        <v>27</v>
      </c>
      <c r="C742" s="124">
        <v>154.74</v>
      </c>
      <c r="D742" s="124">
        <v>140.71</v>
      </c>
      <c r="E742" s="124">
        <v>388.27</v>
      </c>
      <c r="F742" s="124">
        <v>374.66</v>
      </c>
      <c r="G742" s="124">
        <v>2.4700000000000002</v>
      </c>
      <c r="H742" s="124">
        <v>114.33</v>
      </c>
      <c r="I742" s="124">
        <v>97.82</v>
      </c>
      <c r="J742" s="124">
        <v>23.13</v>
      </c>
      <c r="K742" s="124">
        <v>10.98</v>
      </c>
      <c r="L742" s="124">
        <v>2.04</v>
      </c>
      <c r="M742" s="124">
        <v>31.73</v>
      </c>
      <c r="N742" s="124">
        <v>24.16</v>
      </c>
      <c r="O742" s="124">
        <v>60.08</v>
      </c>
      <c r="P742" s="124">
        <v>57.17</v>
      </c>
      <c r="Q742" s="124">
        <v>91.41</v>
      </c>
      <c r="R742" s="124">
        <v>84.62</v>
      </c>
      <c r="S742" s="124">
        <v>63.45</v>
      </c>
      <c r="T742" s="124">
        <v>31.85</v>
      </c>
      <c r="U742" s="124">
        <v>56.68</v>
      </c>
      <c r="V742" s="124">
        <v>84.73</v>
      </c>
      <c r="W742" s="124">
        <v>80.75</v>
      </c>
      <c r="X742" s="124">
        <v>50.37</v>
      </c>
      <c r="Y742" s="124">
        <v>53.43</v>
      </c>
      <c r="Z742" s="124">
        <v>100.43</v>
      </c>
    </row>
    <row r="743" spans="2:26" x14ac:dyDescent="0.25">
      <c r="B743" s="123">
        <v>28</v>
      </c>
      <c r="C743" s="124">
        <v>111.4</v>
      </c>
      <c r="D743" s="124">
        <v>167.27</v>
      </c>
      <c r="E743" s="124">
        <v>175.54</v>
      </c>
      <c r="F743" s="124">
        <v>138.62</v>
      </c>
      <c r="G743" s="124">
        <v>19.059999999999999</v>
      </c>
      <c r="H743" s="124">
        <v>24.89</v>
      </c>
      <c r="I743" s="124">
        <v>106.98</v>
      </c>
      <c r="J743" s="124">
        <v>35.68</v>
      </c>
      <c r="K743" s="124">
        <v>79.69</v>
      </c>
      <c r="L743" s="124">
        <v>38.950000000000003</v>
      </c>
      <c r="M743" s="124">
        <v>38.89</v>
      </c>
      <c r="N743" s="124">
        <v>29.01</v>
      </c>
      <c r="O743" s="124">
        <v>50.44</v>
      </c>
      <c r="P743" s="124">
        <v>94.88</v>
      </c>
      <c r="Q743" s="124">
        <v>92.58</v>
      </c>
      <c r="R743" s="124">
        <v>80.98</v>
      </c>
      <c r="S743" s="124">
        <v>75.180000000000007</v>
      </c>
      <c r="T743" s="124">
        <v>61.37</v>
      </c>
      <c r="U743" s="124">
        <v>100.5</v>
      </c>
      <c r="V743" s="124">
        <v>101.35</v>
      </c>
      <c r="W743" s="124">
        <v>127.79</v>
      </c>
      <c r="X743" s="124">
        <v>120.59</v>
      </c>
      <c r="Y743" s="124">
        <v>118.91</v>
      </c>
      <c r="Z743" s="124">
        <v>171.24</v>
      </c>
    </row>
    <row r="744" spans="2:26" x14ac:dyDescent="0.25">
      <c r="B744" s="123">
        <v>29</v>
      </c>
      <c r="C744" s="124">
        <v>232.13</v>
      </c>
      <c r="D744" s="124">
        <v>508.93</v>
      </c>
      <c r="E744" s="124">
        <v>466.98</v>
      </c>
      <c r="F744" s="124">
        <v>947.61</v>
      </c>
      <c r="G744" s="124">
        <v>120.59</v>
      </c>
      <c r="H744" s="124">
        <v>166.25</v>
      </c>
      <c r="I744" s="124">
        <v>92.82</v>
      </c>
      <c r="J744" s="124">
        <v>142.33000000000001</v>
      </c>
      <c r="K744" s="124">
        <v>63.03</v>
      </c>
      <c r="L744" s="124">
        <v>91.9</v>
      </c>
      <c r="M744" s="124">
        <v>56.74</v>
      </c>
      <c r="N744" s="124">
        <v>1069.76</v>
      </c>
      <c r="O744" s="124">
        <v>132.79</v>
      </c>
      <c r="P744" s="124">
        <v>201.76</v>
      </c>
      <c r="Q744" s="124">
        <v>244.52</v>
      </c>
      <c r="R744" s="124">
        <v>256.51</v>
      </c>
      <c r="S744" s="124">
        <v>105.7</v>
      </c>
      <c r="T744" s="124">
        <v>72.52</v>
      </c>
      <c r="U744" s="124">
        <v>60.8</v>
      </c>
      <c r="V744" s="124">
        <v>164.56</v>
      </c>
      <c r="W744" s="124">
        <v>154.08000000000001</v>
      </c>
      <c r="X744" s="124">
        <v>128.49</v>
      </c>
      <c r="Y744" s="124">
        <v>152.88</v>
      </c>
      <c r="Z744" s="124">
        <v>196.9</v>
      </c>
    </row>
    <row r="745" spans="2:26" x14ac:dyDescent="0.25">
      <c r="B745" s="123">
        <v>30</v>
      </c>
      <c r="C745" s="124">
        <v>174.66</v>
      </c>
      <c r="D745" s="124">
        <v>148.6</v>
      </c>
      <c r="E745" s="124">
        <v>198.7</v>
      </c>
      <c r="F745" s="124">
        <v>177.66</v>
      </c>
      <c r="G745" s="124">
        <v>41.55</v>
      </c>
      <c r="H745" s="124">
        <v>69.58</v>
      </c>
      <c r="I745" s="124">
        <v>32.51</v>
      </c>
      <c r="J745" s="124">
        <v>42.06</v>
      </c>
      <c r="K745" s="124">
        <v>38.24</v>
      </c>
      <c r="L745" s="124">
        <v>115.95</v>
      </c>
      <c r="M745" s="124">
        <v>161.77000000000001</v>
      </c>
      <c r="N745" s="124">
        <v>999.32</v>
      </c>
      <c r="O745" s="124">
        <v>993.05</v>
      </c>
      <c r="P745" s="124">
        <v>174.3</v>
      </c>
      <c r="Q745" s="124">
        <v>209.97</v>
      </c>
      <c r="R745" s="124">
        <v>992.08</v>
      </c>
      <c r="S745" s="124">
        <v>178.8</v>
      </c>
      <c r="T745" s="124">
        <v>151.16</v>
      </c>
      <c r="U745" s="124">
        <v>187.42</v>
      </c>
      <c r="V745" s="124">
        <v>252.88</v>
      </c>
      <c r="W745" s="124">
        <v>248.25</v>
      </c>
      <c r="X745" s="124">
        <v>211.91</v>
      </c>
      <c r="Y745" s="124">
        <v>206.1</v>
      </c>
      <c r="Z745" s="124">
        <v>179.5</v>
      </c>
    </row>
    <row r="746" spans="2:26" x14ac:dyDescent="0.25">
      <c r="B746" s="126">
        <v>31</v>
      </c>
      <c r="C746" s="124">
        <v>140.47999999999999</v>
      </c>
      <c r="D746" s="124">
        <v>132.68</v>
      </c>
      <c r="E746" s="124">
        <v>376.64</v>
      </c>
      <c r="F746" s="124">
        <v>936.33</v>
      </c>
      <c r="G746" s="124">
        <v>67.62</v>
      </c>
      <c r="H746" s="124">
        <v>99.69</v>
      </c>
      <c r="I746" s="124">
        <v>55.87</v>
      </c>
      <c r="J746" s="124">
        <v>66.430000000000007</v>
      </c>
      <c r="K746" s="124">
        <v>13.08</v>
      </c>
      <c r="L746" s="124">
        <v>0</v>
      </c>
      <c r="M746" s="124">
        <v>33.39</v>
      </c>
      <c r="N746" s="124">
        <v>100.27</v>
      </c>
      <c r="O746" s="124">
        <v>61.63</v>
      </c>
      <c r="P746" s="124">
        <v>116.17</v>
      </c>
      <c r="Q746" s="124">
        <v>85.57</v>
      </c>
      <c r="R746" s="124">
        <v>82.2</v>
      </c>
      <c r="S746" s="124">
        <v>101.39</v>
      </c>
      <c r="T746" s="124">
        <v>3.02</v>
      </c>
      <c r="U746" s="124">
        <v>0.88</v>
      </c>
      <c r="V746" s="124">
        <v>26.2</v>
      </c>
      <c r="W746" s="124">
        <v>68.790000000000006</v>
      </c>
      <c r="X746" s="124">
        <v>151.88999999999999</v>
      </c>
      <c r="Y746" s="124">
        <v>145.5</v>
      </c>
      <c r="Z746" s="124">
        <v>216.87</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81</v>
      </c>
      <c r="C748" s="159"/>
      <c r="D748" s="159"/>
      <c r="E748" s="159"/>
      <c r="F748" s="159"/>
      <c r="G748" s="159"/>
      <c r="H748" s="159"/>
      <c r="I748" s="159"/>
      <c r="J748" s="159"/>
      <c r="K748" s="159"/>
      <c r="L748" s="159"/>
      <c r="M748" s="159"/>
      <c r="N748" s="159"/>
      <c r="O748" s="159"/>
      <c r="P748" s="159"/>
      <c r="Q748" s="159"/>
      <c r="R748" s="159"/>
      <c r="S748" s="159"/>
      <c r="T748" s="160"/>
      <c r="U748" s="161">
        <v>-0.13</v>
      </c>
      <c r="V748" s="162"/>
      <c r="W748" s="162"/>
      <c r="X748" s="162"/>
      <c r="Y748" s="162"/>
      <c r="Z748" s="163"/>
    </row>
    <row r="749" spans="2:26" ht="15.75" customHeight="1" x14ac:dyDescent="0.25">
      <c r="B749" s="164" t="s">
        <v>82</v>
      </c>
      <c r="C749" s="165"/>
      <c r="D749" s="165"/>
      <c r="E749" s="165"/>
      <c r="F749" s="165"/>
      <c r="G749" s="165"/>
      <c r="H749" s="165"/>
      <c r="I749" s="165"/>
      <c r="J749" s="165"/>
      <c r="K749" s="165"/>
      <c r="L749" s="165"/>
      <c r="M749" s="165"/>
      <c r="N749" s="165"/>
      <c r="O749" s="165"/>
      <c r="P749" s="165"/>
      <c r="Q749" s="165"/>
      <c r="R749" s="165"/>
      <c r="S749" s="165"/>
      <c r="T749" s="166"/>
      <c r="U749" s="167">
        <v>249.34</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73</v>
      </c>
      <c r="C751" s="77"/>
      <c r="D751" s="77"/>
      <c r="E751" s="77"/>
      <c r="F751" s="77"/>
      <c r="G751" s="77"/>
      <c r="H751" s="77"/>
      <c r="I751" s="77"/>
      <c r="J751" s="77"/>
      <c r="K751" s="77"/>
      <c r="L751" s="77"/>
      <c r="M751" s="77"/>
      <c r="N751" s="77"/>
      <c r="O751" s="77"/>
      <c r="P751" s="77"/>
      <c r="Q751" s="77"/>
      <c r="R751" s="77"/>
      <c r="S751" s="77"/>
      <c r="T751" s="78"/>
      <c r="U751" s="149">
        <v>623289.85</v>
      </c>
      <c r="V751" s="16"/>
      <c r="W751" s="16"/>
      <c r="X751" s="16"/>
      <c r="Y751" s="16"/>
      <c r="Z751" s="16"/>
    </row>
    <row r="752" spans="2:26" ht="30.75" customHeight="1" x14ac:dyDescent="0.25">
      <c r="B752" s="14" t="s">
        <v>74</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3</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60</v>
      </c>
      <c r="P754" s="138"/>
      <c r="Q754" s="138"/>
      <c r="R754" s="138" t="s">
        <v>65</v>
      </c>
      <c r="S754" s="138"/>
      <c r="T754" s="138"/>
      <c r="U754" s="138" t="s">
        <v>67</v>
      </c>
      <c r="V754" s="138"/>
      <c r="W754" s="138"/>
      <c r="X754" s="138" t="s">
        <v>7</v>
      </c>
      <c r="Y754" s="138"/>
      <c r="Z754" s="138"/>
    </row>
    <row r="755" spans="2:26" ht="18" customHeight="1" x14ac:dyDescent="0.25">
      <c r="B755" s="138" t="s">
        <v>75</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2018-11-11T04:35:36Z</dcterms:created>
  <dcterms:modified xsi:type="dcterms:W3CDTF">2018-11-11T04:36:56Z</dcterms:modified>
</cp:coreProperties>
</file>