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10644"/>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<sst xmlns="http://schemas.openxmlformats.org/spreadsheetml/2006/main" count="1786" uniqueCount="90">
  <si>
    <t>Предельные уровни нерегулируемых цен на электрическую энергию (мощность), поставляемую потребителям (покупателям) АО "Новосибирскэнергосбыт" в октябре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</si>
  <si>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</si>
  <si>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</si>
  <si>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</si>
  <si>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</si>
  <si>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</si>
  <si>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</si>
  <si>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</si>
  <si>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</si>
  <si>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</si>
  <si>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</si>
  <si>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</si>
  <si>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</si>
  <si>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</si>
  <si>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</si>
  <si>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</si>
  <si>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</si>
  <si>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</si>
  <si>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</si>
  <si>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</si>
  <si>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</si>
  <si>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</si>
  <si>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</si>
  <si>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</si>
  <si>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</si>
  <si>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</si>
  <si>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</si>
  <si>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</si>
  <si>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</si>
  <si>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</si>
  <si>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</si>
  <si>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</si>
  <si>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</si>
  <si>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</si>
  <si>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</si>
  <si>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</si>
  <si>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</si>
  <si>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</si>
  <si>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</si>
  <si>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</si>
  <si>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</si>
  <si>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</si>
  <si>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</si>
  <si>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</si>
  <si>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</si>
  <si>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</si>
  <si>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</si>
  <si>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</si>
  <si>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</si>
  <si>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</si>
  <si>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</si>
  <si>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</si>
  <si>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</si>
  <si>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</si>
  <si>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</si>
  <si>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</si>
  <si>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</si>
  <si>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</si>
  <si>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</si>
  <si>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</si>
  <si>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</si>
  <si>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</si>
  <si>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</si>
  <si>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</si>
  <si>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</si>
  <si>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</si>
  <si>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</si>
  <si>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</si>
  <si>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</si>
  <si>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</si>
  <si>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</si>
  <si>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</si>
  <si>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</si>
  <si>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</si>
  <si>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</si>
  <si>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</si>
  <si>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</si>
  <si>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</si>
  <si>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</si>
  <si>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</si>
  <si>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</si>
  <si>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</si>
  <si>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</si>
  <si>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</si>
  <si>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</si>
  <si>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</si>
  <si>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</si>
  <si>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</si>
  <si>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Сумма объемов потребления электрической энергии потребителями (покупателями), осуществляющими расчеты по первой и второй ценовым категориям, МВт∙ч</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</si>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</sst>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4">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Font="1" applyBorder="1"/>
    <xf numFmtId="0" fontId="0" fillId="2" borderId="0" xfId="0" applyFont="1" applyFill="1" applyBorder="1" applyAlignment="1">
      <alignment horizontal="left" vertical="top" wrapText="1"/>
    </xf>
    <xf numFmtId="4" fontId="0" fillId="2" borderId="0" xfId="0" applyNumberFormat="1"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4"/>
  <sheetViews>
    <sheetView tabSelected="1" zoomScale="60" zoomScaleNormal="60" workbookViewId="0">
      <selection activeCell="U7" sqref="U7"/>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5592.48</v>
      </c>
      <c r="H8" s="28"/>
      <c r="I8" s="28">
        <v>6047.25</v>
      </c>
      <c r="J8" s="28"/>
      <c r="K8" s="28">
        <v>6477.23</v>
      </c>
      <c r="L8" s="28"/>
      <c r="M8" s="28">
        <v>7249.23</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3019.85</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1829.21</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857376.92</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1.3887026100000001E-3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1844.548</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466.67399999999998</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0.01</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345.226</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119.045</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2.3929999999999998</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662.75</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7.6490000000000009</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5.6770000000000005</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3.4540000000000002</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1.593</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0.63</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1.972</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1.169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0.80300000000000005</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1187583.577</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32" t="s">
        <v>35</v>
      </c>
      <c r="C35" s="32"/>
      <c r="D35" s="32"/>
      <c r="E35" s="32"/>
      <c r="F35" s="32"/>
      <c r="G35" s="32"/>
      <c r="H35" s="32"/>
      <c r="I35" s="32"/>
      <c r="J35" s="32"/>
      <c r="K35" s="32"/>
      <c r="L35" s="32"/>
      <c r="M35" s="47">
        <v>0</v>
      </c>
      <c r="N35" s="48"/>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301155.22900000005</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49" t="s">
        <v>37</v>
      </c>
      <c r="C38" s="50"/>
      <c r="D38" s="50"/>
      <c r="E38" s="50"/>
      <c r="F38" s="50"/>
      <c r="G38" s="50"/>
      <c r="H38" s="50"/>
      <c r="I38" s="50"/>
      <c r="J38" s="50"/>
      <c r="K38" s="50"/>
      <c r="L38" s="51"/>
      <c r="M38" s="37">
        <v>7.6490000000000009</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207482.23300000001</v>
      </c>
      <c r="N39" s="38"/>
      <c r="O39" s="1"/>
      <c r="P39" s="1"/>
      <c r="Q39" s="1"/>
      <c r="R39" s="1"/>
      <c r="S39" s="1"/>
      <c r="T39" s="1"/>
      <c r="U39" s="1"/>
      <c r="V39" s="1"/>
      <c r="W39" s="1"/>
      <c r="X39" s="1"/>
      <c r="Y39" s="1"/>
      <c r="Z39" s="1"/>
    </row>
    <row r="40" spans="1:26" x14ac:dyDescent="0.3">
      <c r="A40" s="24"/>
      <c r="B40" s="44" t="s">
        <v>39</v>
      </c>
      <c r="C40" s="44"/>
      <c r="D40" s="44"/>
      <c r="E40" s="44"/>
      <c r="F40" s="44"/>
      <c r="G40" s="44"/>
      <c r="H40" s="44"/>
      <c r="I40" s="44"/>
      <c r="J40" s="44"/>
      <c r="K40" s="44"/>
      <c r="L40" s="44"/>
      <c r="M40" s="37">
        <v>92114.914000000004</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1550.433</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0</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2">
        <v>371470</v>
      </c>
      <c r="N43" s="53"/>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4">
        <v>0</v>
      </c>
      <c r="N44" s="55"/>
      <c r="O44" s="1"/>
      <c r="P44" s="1"/>
      <c r="Q44" s="1"/>
      <c r="R44" s="1"/>
      <c r="S44" s="1"/>
      <c r="T44" s="1"/>
      <c r="U44" s="1"/>
      <c r="V44" s="1"/>
      <c r="W44" s="1"/>
      <c r="X44" s="1"/>
      <c r="Y44" s="1"/>
      <c r="Z44" s="1"/>
    </row>
    <row r="45" spans="1:26" ht="88.95" customHeight="1" x14ac:dyDescent="0.3">
      <c r="A45" s="24"/>
      <c r="B45" s="56" t="s">
        <v>44</v>
      </c>
      <c r="C45" s="56"/>
      <c r="D45" s="56"/>
      <c r="E45" s="56"/>
      <c r="F45" s="56"/>
      <c r="G45" s="56"/>
      <c r="H45" s="56"/>
      <c r="I45" s="56"/>
      <c r="J45" s="56"/>
      <c r="K45" s="56"/>
      <c r="L45" s="56"/>
      <c r="M45" s="56"/>
      <c r="N45" s="56"/>
      <c r="O45" s="1"/>
      <c r="P45" s="1"/>
      <c r="Q45" s="1"/>
      <c r="R45" s="1"/>
      <c r="S45" s="1"/>
      <c r="T45" s="1"/>
      <c r="U45" s="1"/>
      <c r="V45" s="1"/>
      <c r="W45" s="1"/>
      <c r="X45" s="1"/>
      <c r="Y45" s="1"/>
      <c r="Z45" s="1"/>
    </row>
    <row r="46" spans="1:26" ht="18" x14ac:dyDescent="0.3">
      <c r="A46" s="24"/>
      <c r="B46" s="57" t="s">
        <v>45</v>
      </c>
      <c r="C46" s="58"/>
      <c r="D46" s="58"/>
      <c r="E46" s="58"/>
      <c r="F46" s="58"/>
      <c r="G46" s="58"/>
      <c r="H46" s="58"/>
      <c r="I46" s="58"/>
      <c r="J46" s="58"/>
      <c r="K46" s="58"/>
      <c r="L46" s="58"/>
      <c r="M46" s="58"/>
      <c r="N46" s="58"/>
      <c r="O46" s="58"/>
      <c r="P46" s="58"/>
      <c r="Q46" s="58"/>
      <c r="R46" s="58"/>
      <c r="S46" s="58"/>
      <c r="T46" s="58"/>
      <c r="U46" s="58"/>
      <c r="V46" s="58"/>
      <c r="W46" s="58"/>
      <c r="X46" s="58"/>
      <c r="Y46" s="58"/>
      <c r="Z46" s="59"/>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0" t="s">
        <v>47</v>
      </c>
      <c r="C48" s="60"/>
      <c r="D48" s="60"/>
      <c r="E48" s="60"/>
      <c r="F48" s="60"/>
      <c r="G48" s="60"/>
      <c r="H48" s="60"/>
      <c r="I48" s="60"/>
      <c r="J48" s="60"/>
      <c r="K48" s="60"/>
      <c r="L48" s="60"/>
      <c r="M48" s="60"/>
      <c r="N48" s="61"/>
      <c r="O48" s="60" t="s">
        <v>48</v>
      </c>
      <c r="P48" s="60"/>
      <c r="Q48" s="60"/>
      <c r="R48" s="60"/>
      <c r="S48" s="60"/>
      <c r="T48" s="60"/>
      <c r="U48" s="60"/>
      <c r="V48" s="60"/>
      <c r="W48" s="60"/>
      <c r="X48" s="60"/>
      <c r="Y48" s="60"/>
      <c r="Z48" s="60"/>
    </row>
    <row r="49" spans="1:26" ht="15" customHeight="1" x14ac:dyDescent="0.3">
      <c r="A49" s="24"/>
      <c r="B49" s="18" t="s">
        <v>49</v>
      </c>
      <c r="C49" s="18"/>
      <c r="D49" s="18"/>
      <c r="E49" s="18"/>
      <c r="F49" s="18" t="s">
        <v>4</v>
      </c>
      <c r="G49" s="18"/>
      <c r="H49" s="18"/>
      <c r="I49" s="18"/>
      <c r="J49" s="18"/>
      <c r="K49" s="18"/>
      <c r="L49" s="18"/>
      <c r="M49" s="18"/>
      <c r="N49" s="62"/>
      <c r="O49" s="18" t="s">
        <v>49</v>
      </c>
      <c r="P49" s="18"/>
      <c r="Q49" s="18"/>
      <c r="R49" s="18"/>
      <c r="S49" s="18" t="s">
        <v>4</v>
      </c>
      <c r="T49" s="18"/>
      <c r="U49" s="18"/>
      <c r="V49" s="18"/>
      <c r="W49" s="18"/>
      <c r="X49" s="18"/>
      <c r="Y49" s="18"/>
      <c r="Z49" s="18"/>
    </row>
    <row r="50" spans="1:26" ht="15" customHeight="1" x14ac:dyDescent="0.3">
      <c r="A50" s="24"/>
      <c r="B50" s="18"/>
      <c r="C50" s="18"/>
      <c r="D50" s="18"/>
      <c r="E50" s="18"/>
      <c r="F50" s="63" t="s">
        <v>50</v>
      </c>
      <c r="G50" s="63"/>
      <c r="H50" s="63" t="s">
        <v>51</v>
      </c>
      <c r="I50" s="63"/>
      <c r="J50" s="63" t="s">
        <v>52</v>
      </c>
      <c r="K50" s="63"/>
      <c r="L50" s="63" t="s">
        <v>53</v>
      </c>
      <c r="M50" s="63"/>
      <c r="N50" s="64"/>
      <c r="O50" s="18"/>
      <c r="P50" s="18"/>
      <c r="Q50" s="18"/>
      <c r="R50" s="18"/>
      <c r="S50" s="63" t="s">
        <v>50</v>
      </c>
      <c r="T50" s="63"/>
      <c r="U50" s="63" t="s">
        <v>51</v>
      </c>
      <c r="V50" s="63"/>
      <c r="W50" s="63" t="s">
        <v>52</v>
      </c>
      <c r="X50" s="63"/>
      <c r="Y50" s="63" t="s">
        <v>53</v>
      </c>
      <c r="Z50" s="63"/>
    </row>
    <row r="51" spans="1:26" x14ac:dyDescent="0.3">
      <c r="A51" s="24"/>
      <c r="B51" s="65" t="s">
        <v>54</v>
      </c>
      <c r="C51" s="66"/>
      <c r="D51" s="66"/>
      <c r="E51" s="66"/>
      <c r="F51" s="67">
        <v>4223.9399999999996</v>
      </c>
      <c r="G51" s="68"/>
      <c r="H51" s="67">
        <v>4678.71</v>
      </c>
      <c r="I51" s="68"/>
      <c r="J51" s="67">
        <v>5108.6899999999996</v>
      </c>
      <c r="K51" s="68"/>
      <c r="L51" s="67">
        <v>5880.69</v>
      </c>
      <c r="M51" s="68"/>
      <c r="N51" s="64"/>
      <c r="O51" s="65" t="s">
        <v>55</v>
      </c>
      <c r="P51" s="66"/>
      <c r="Q51" s="66"/>
      <c r="R51" s="66"/>
      <c r="S51" s="63">
        <v>4223.9399999999996</v>
      </c>
      <c r="T51" s="63"/>
      <c r="U51" s="63">
        <v>4678.71</v>
      </c>
      <c r="V51" s="63"/>
      <c r="W51" s="63">
        <v>5108.6899999999996</v>
      </c>
      <c r="X51" s="63"/>
      <c r="Y51" s="63">
        <v>5880.69</v>
      </c>
      <c r="Z51" s="63"/>
    </row>
    <row r="52" spans="1:26" x14ac:dyDescent="0.3">
      <c r="A52" s="24"/>
      <c r="B52" s="65" t="s">
        <v>56</v>
      </c>
      <c r="C52" s="66"/>
      <c r="D52" s="66"/>
      <c r="E52" s="66"/>
      <c r="F52" s="67">
        <v>5743.63</v>
      </c>
      <c r="G52" s="68"/>
      <c r="H52" s="67">
        <v>6198.4</v>
      </c>
      <c r="I52" s="68"/>
      <c r="J52" s="67">
        <v>6628.38</v>
      </c>
      <c r="K52" s="68"/>
      <c r="L52" s="67">
        <v>7400.38</v>
      </c>
      <c r="M52" s="68"/>
      <c r="N52" s="64"/>
      <c r="O52" s="65" t="s">
        <v>57</v>
      </c>
      <c r="P52" s="66"/>
      <c r="Q52" s="66"/>
      <c r="R52" s="66"/>
      <c r="S52" s="63">
        <v>7889.9</v>
      </c>
      <c r="T52" s="63"/>
      <c r="U52" s="63">
        <v>8344.67</v>
      </c>
      <c r="V52" s="63"/>
      <c r="W52" s="63">
        <v>8774.65</v>
      </c>
      <c r="X52" s="63"/>
      <c r="Y52" s="63">
        <v>9546.65</v>
      </c>
      <c r="Z52" s="63"/>
    </row>
    <row r="53" spans="1:26" x14ac:dyDescent="0.3">
      <c r="A53" s="24"/>
      <c r="B53" s="65" t="s">
        <v>58</v>
      </c>
      <c r="C53" s="66"/>
      <c r="D53" s="66"/>
      <c r="E53" s="66"/>
      <c r="F53" s="67">
        <v>11081.67</v>
      </c>
      <c r="G53" s="68"/>
      <c r="H53" s="67">
        <v>11536.44</v>
      </c>
      <c r="I53" s="68"/>
      <c r="J53" s="67">
        <v>11966.42</v>
      </c>
      <c r="K53" s="68"/>
      <c r="L53" s="67">
        <v>12738.42</v>
      </c>
      <c r="M53" s="68"/>
      <c r="N53" s="64"/>
      <c r="O53" s="69"/>
      <c r="P53" s="69"/>
      <c r="Q53" s="69"/>
      <c r="R53" s="69"/>
      <c r="S53" s="69"/>
      <c r="T53" s="1"/>
      <c r="U53" s="1"/>
      <c r="V53" s="1"/>
      <c r="W53" s="1"/>
      <c r="X53" s="1"/>
      <c r="Y53" s="1"/>
      <c r="Z53" s="1"/>
    </row>
    <row r="54" spans="1:26" x14ac:dyDescent="0.3">
      <c r="A54" s="24"/>
      <c r="B54" s="70"/>
      <c r="C54" s="70"/>
      <c r="D54" s="70"/>
      <c r="E54" s="70"/>
      <c r="F54" s="70"/>
      <c r="G54" s="24"/>
      <c r="H54" s="24"/>
      <c r="I54" s="1"/>
      <c r="J54" s="1"/>
      <c r="K54" s="1"/>
      <c r="L54" s="1"/>
      <c r="M54" s="24"/>
      <c r="N54" s="24"/>
      <c r="O54" s="1"/>
      <c r="P54" s="1"/>
      <c r="Q54" s="1"/>
      <c r="R54" s="1"/>
      <c r="S54" s="1"/>
      <c r="T54" s="1"/>
      <c r="U54" s="1"/>
      <c r="V54" s="1"/>
      <c r="W54" s="1"/>
      <c r="X54" s="1"/>
      <c r="Y54" s="1"/>
      <c r="Z54" s="1"/>
    </row>
    <row r="55" spans="1:26" ht="15" customHeight="1" x14ac:dyDescent="0.35">
      <c r="B55" s="71" t="s">
        <v>59</v>
      </c>
      <c r="C55" s="72"/>
      <c r="D55" s="72"/>
      <c r="E55" s="72"/>
      <c r="F55" s="72"/>
      <c r="G55" s="72"/>
      <c r="H55" s="72"/>
      <c r="I55" s="72"/>
      <c r="J55" s="72"/>
      <c r="K55" s="72"/>
      <c r="L55" s="72"/>
      <c r="M55" s="72"/>
      <c r="N55" s="72"/>
      <c r="O55" s="72"/>
      <c r="P55" s="72"/>
      <c r="Q55" s="72"/>
      <c r="R55" s="72"/>
      <c r="S55" s="72"/>
      <c r="T55" s="72"/>
      <c r="U55" s="72"/>
      <c r="V55" s="72"/>
      <c r="W55" s="72"/>
      <c r="X55" s="72"/>
      <c r="Y55" s="72"/>
      <c r="Z55" s="73"/>
    </row>
    <row r="56" spans="1:26" ht="32.25" customHeight="1" x14ac:dyDescent="0.3">
      <c r="B56" s="74" t="s">
        <v>60</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x14ac:dyDescent="0.3">
      <c r="B57" s="77" t="s">
        <v>61</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ht="15" customHeight="1" x14ac:dyDescent="0.3">
      <c r="B58" s="80" t="s">
        <v>62</v>
      </c>
      <c r="C58" s="81" t="s">
        <v>63</v>
      </c>
      <c r="D58" s="82"/>
      <c r="E58" s="82"/>
      <c r="F58" s="82"/>
      <c r="G58" s="82"/>
      <c r="H58" s="82"/>
      <c r="I58" s="82"/>
      <c r="J58" s="82"/>
      <c r="K58" s="82"/>
      <c r="L58" s="82"/>
      <c r="M58" s="82"/>
      <c r="N58" s="82"/>
      <c r="O58" s="82"/>
      <c r="P58" s="82"/>
      <c r="Q58" s="82"/>
      <c r="R58" s="82"/>
      <c r="S58" s="82"/>
      <c r="T58" s="82"/>
      <c r="U58" s="82"/>
      <c r="V58" s="82"/>
      <c r="W58" s="82"/>
      <c r="X58" s="82"/>
      <c r="Y58" s="82"/>
      <c r="Z58" s="83"/>
    </row>
    <row r="59" spans="1:26" x14ac:dyDescent="0.3">
      <c r="B59" s="84" t="s">
        <v>64</v>
      </c>
      <c r="C59" s="85">
        <v>0</v>
      </c>
      <c r="D59" s="85">
        <v>4.1666666666666664E-2</v>
      </c>
      <c r="E59" s="85">
        <v>8.3333333333333329E-2</v>
      </c>
      <c r="F59" s="85">
        <v>0.125</v>
      </c>
      <c r="G59" s="85">
        <v>0.16666666666666666</v>
      </c>
      <c r="H59" s="85">
        <v>0.20833333333333334</v>
      </c>
      <c r="I59" s="85">
        <v>0.25</v>
      </c>
      <c r="J59" s="85">
        <v>0.29166666666666669</v>
      </c>
      <c r="K59" s="85">
        <v>0.33333333333333331</v>
      </c>
      <c r="L59" s="85">
        <v>0.375</v>
      </c>
      <c r="M59" s="85">
        <v>0.41666666666666669</v>
      </c>
      <c r="N59" s="85">
        <v>0.45833333333333331</v>
      </c>
      <c r="O59" s="85">
        <v>0.5</v>
      </c>
      <c r="P59" s="85">
        <v>0.54166666666666663</v>
      </c>
      <c r="Q59" s="85">
        <v>0.58333333333333337</v>
      </c>
      <c r="R59" s="85">
        <v>0.625</v>
      </c>
      <c r="S59" s="85">
        <v>0.66666666666666663</v>
      </c>
      <c r="T59" s="85">
        <v>0.70833333333333337</v>
      </c>
      <c r="U59" s="85">
        <v>0.75</v>
      </c>
      <c r="V59" s="85">
        <v>0.79166666666666663</v>
      </c>
      <c r="W59" s="85">
        <v>0.83333333333333337</v>
      </c>
      <c r="X59" s="85">
        <v>0.875</v>
      </c>
      <c r="Y59" s="85">
        <v>0.91666666666666663</v>
      </c>
      <c r="Z59" s="85">
        <v>0.95833333333333337</v>
      </c>
    </row>
    <row r="60" spans="1:26" x14ac:dyDescent="0.3">
      <c r="B60" s="84"/>
      <c r="C60" s="86" t="s">
        <v>65</v>
      </c>
      <c r="D60" s="86" t="s">
        <v>65</v>
      </c>
      <c r="E60" s="86" t="s">
        <v>65</v>
      </c>
      <c r="F60" s="86" t="s">
        <v>65</v>
      </c>
      <c r="G60" s="86" t="s">
        <v>65</v>
      </c>
      <c r="H60" s="86" t="s">
        <v>65</v>
      </c>
      <c r="I60" s="86" t="s">
        <v>65</v>
      </c>
      <c r="J60" s="86" t="s">
        <v>65</v>
      </c>
      <c r="K60" s="86" t="s">
        <v>65</v>
      </c>
      <c r="L60" s="86" t="s">
        <v>65</v>
      </c>
      <c r="M60" s="86" t="s">
        <v>65</v>
      </c>
      <c r="N60" s="86" t="s">
        <v>65</v>
      </c>
      <c r="O60" s="86" t="s">
        <v>65</v>
      </c>
      <c r="P60" s="86" t="s">
        <v>65</v>
      </c>
      <c r="Q60" s="86" t="s">
        <v>65</v>
      </c>
      <c r="R60" s="86" t="s">
        <v>65</v>
      </c>
      <c r="S60" s="86" t="s">
        <v>65</v>
      </c>
      <c r="T60" s="86" t="s">
        <v>65</v>
      </c>
      <c r="U60" s="86" t="s">
        <v>65</v>
      </c>
      <c r="V60" s="86" t="s">
        <v>65</v>
      </c>
      <c r="W60" s="86" t="s">
        <v>65</v>
      </c>
      <c r="X60" s="86" t="s">
        <v>65</v>
      </c>
      <c r="Y60" s="86" t="s">
        <v>65</v>
      </c>
      <c r="Z60" s="86" t="s">
        <v>66</v>
      </c>
    </row>
    <row r="61" spans="1:26" x14ac:dyDescent="0.3">
      <c r="B61" s="84"/>
      <c r="C61" s="87">
        <v>4.1666666666666664E-2</v>
      </c>
      <c r="D61" s="87">
        <v>8.3333333333333329E-2</v>
      </c>
      <c r="E61" s="87">
        <v>0.125</v>
      </c>
      <c r="F61" s="87">
        <v>0.16666666666666666</v>
      </c>
      <c r="G61" s="87">
        <v>0.20833333333333334</v>
      </c>
      <c r="H61" s="87">
        <v>0.25</v>
      </c>
      <c r="I61" s="87">
        <v>0.29166666666666669</v>
      </c>
      <c r="J61" s="87">
        <v>0.33333333333333331</v>
      </c>
      <c r="K61" s="87">
        <v>0.375</v>
      </c>
      <c r="L61" s="87">
        <v>0.41666666666666669</v>
      </c>
      <c r="M61" s="87">
        <v>0.45833333333333331</v>
      </c>
      <c r="N61" s="87">
        <v>0.5</v>
      </c>
      <c r="O61" s="87">
        <v>0.54166666666666663</v>
      </c>
      <c r="P61" s="87">
        <v>0.58333333333333337</v>
      </c>
      <c r="Q61" s="87">
        <v>0.625</v>
      </c>
      <c r="R61" s="87">
        <v>0.66666666666666663</v>
      </c>
      <c r="S61" s="87">
        <v>0.70833333333333337</v>
      </c>
      <c r="T61" s="87">
        <v>0.75</v>
      </c>
      <c r="U61" s="87">
        <v>0.79166666666666663</v>
      </c>
      <c r="V61" s="87">
        <v>0.83333333333333337</v>
      </c>
      <c r="W61" s="87">
        <v>0.875</v>
      </c>
      <c r="X61" s="87">
        <v>0.91666666666666663</v>
      </c>
      <c r="Y61" s="87">
        <v>0.95833333333333337</v>
      </c>
      <c r="Z61" s="87">
        <v>0</v>
      </c>
    </row>
    <row r="62" spans="1:26" x14ac:dyDescent="0.3">
      <c r="B62" s="88">
        <v>1</v>
      </c>
      <c r="C62" s="89">
        <v>4142.6899999999996</v>
      </c>
      <c r="D62" s="89">
        <v>4111.54</v>
      </c>
      <c r="E62" s="89">
        <v>4186.25</v>
      </c>
      <c r="F62" s="89">
        <v>4233.6099999999997</v>
      </c>
      <c r="G62" s="89">
        <v>4266.62</v>
      </c>
      <c r="H62" s="89">
        <v>4345.74</v>
      </c>
      <c r="I62" s="89">
        <v>4426.08</v>
      </c>
      <c r="J62" s="89">
        <v>4539.7700000000004</v>
      </c>
      <c r="K62" s="89">
        <v>4521.3100000000004</v>
      </c>
      <c r="L62" s="89">
        <v>4542.4799999999996</v>
      </c>
      <c r="M62" s="89">
        <v>4513.68</v>
      </c>
      <c r="N62" s="89">
        <v>4480.6499999999996</v>
      </c>
      <c r="O62" s="89">
        <v>4473.82</v>
      </c>
      <c r="P62" s="89">
        <v>4474.8999999999996</v>
      </c>
      <c r="Q62" s="89">
        <v>4519.84</v>
      </c>
      <c r="R62" s="89">
        <v>4552.03</v>
      </c>
      <c r="S62" s="89">
        <v>4476.1000000000004</v>
      </c>
      <c r="T62" s="89">
        <v>4516.47</v>
      </c>
      <c r="U62" s="89">
        <v>4370.63</v>
      </c>
      <c r="V62" s="89">
        <v>4315.28</v>
      </c>
      <c r="W62" s="89">
        <v>4271.38</v>
      </c>
      <c r="X62" s="89">
        <v>4228.1400000000003</v>
      </c>
      <c r="Y62" s="89">
        <v>4190.67</v>
      </c>
      <c r="Z62" s="89">
        <v>4136.18</v>
      </c>
    </row>
    <row r="63" spans="1:26" x14ac:dyDescent="0.3">
      <c r="B63" s="90">
        <v>2</v>
      </c>
      <c r="C63" s="89">
        <v>4149.3</v>
      </c>
      <c r="D63" s="89">
        <v>4133.3599999999997</v>
      </c>
      <c r="E63" s="89">
        <v>4233.7299999999996</v>
      </c>
      <c r="F63" s="89">
        <v>4249.4399999999996</v>
      </c>
      <c r="G63" s="89">
        <v>4300.82</v>
      </c>
      <c r="H63" s="89">
        <v>4387.17</v>
      </c>
      <c r="I63" s="89">
        <v>4459.0600000000004</v>
      </c>
      <c r="J63" s="89">
        <v>4597.0200000000004</v>
      </c>
      <c r="K63" s="89">
        <v>4521.4399999999996</v>
      </c>
      <c r="L63" s="89">
        <v>4519.4799999999996</v>
      </c>
      <c r="M63" s="89">
        <v>4534.47</v>
      </c>
      <c r="N63" s="89">
        <v>4546.96</v>
      </c>
      <c r="O63" s="89">
        <v>4533.4799999999996</v>
      </c>
      <c r="P63" s="89">
        <v>4563.3900000000003</v>
      </c>
      <c r="Q63" s="89">
        <v>4660.9799999999996</v>
      </c>
      <c r="R63" s="89">
        <v>4715.75</v>
      </c>
      <c r="S63" s="89">
        <v>4687.01</v>
      </c>
      <c r="T63" s="89">
        <v>4682.38</v>
      </c>
      <c r="U63" s="89">
        <v>4656.16</v>
      </c>
      <c r="V63" s="89">
        <v>4461.1499999999996</v>
      </c>
      <c r="W63" s="89">
        <v>4410.99</v>
      </c>
      <c r="X63" s="89">
        <v>4334.59</v>
      </c>
      <c r="Y63" s="89">
        <v>4245.76</v>
      </c>
      <c r="Z63" s="89">
        <v>4232.13</v>
      </c>
    </row>
    <row r="64" spans="1:26" x14ac:dyDescent="0.3">
      <c r="B64" s="88">
        <v>3</v>
      </c>
      <c r="C64" s="89">
        <v>4196.33</v>
      </c>
      <c r="D64" s="89">
        <v>4170.97</v>
      </c>
      <c r="E64" s="89">
        <v>4236.55</v>
      </c>
      <c r="F64" s="89">
        <v>4242.91</v>
      </c>
      <c r="G64" s="89">
        <v>4346.0200000000004</v>
      </c>
      <c r="H64" s="89">
        <v>4464.22</v>
      </c>
      <c r="I64" s="89">
        <v>4514.8100000000004</v>
      </c>
      <c r="J64" s="89">
        <v>4641.57</v>
      </c>
      <c r="K64" s="89">
        <v>4678.1400000000003</v>
      </c>
      <c r="L64" s="89">
        <v>4676.7700000000004</v>
      </c>
      <c r="M64" s="89">
        <v>4678.63</v>
      </c>
      <c r="N64" s="89">
        <v>4670.1899999999996</v>
      </c>
      <c r="O64" s="89">
        <v>4670.8100000000004</v>
      </c>
      <c r="P64" s="89">
        <v>4669.68</v>
      </c>
      <c r="Q64" s="89">
        <v>4678.1499999999996</v>
      </c>
      <c r="R64" s="89">
        <v>4721.4399999999996</v>
      </c>
      <c r="S64" s="89">
        <v>4712.72</v>
      </c>
      <c r="T64" s="89">
        <v>4705.0200000000004</v>
      </c>
      <c r="U64" s="89">
        <v>4585.8500000000004</v>
      </c>
      <c r="V64" s="89">
        <v>4584.9799999999996</v>
      </c>
      <c r="W64" s="89">
        <v>4454.76</v>
      </c>
      <c r="X64" s="89">
        <v>4328.12</v>
      </c>
      <c r="Y64" s="89">
        <v>4307.0600000000004</v>
      </c>
      <c r="Z64" s="89">
        <v>4244.53</v>
      </c>
    </row>
    <row r="65" spans="2:26" x14ac:dyDescent="0.3">
      <c r="B65" s="91">
        <v>4</v>
      </c>
      <c r="C65" s="89">
        <v>4197.1400000000003</v>
      </c>
      <c r="D65" s="89">
        <v>4197.42</v>
      </c>
      <c r="E65" s="89">
        <v>4206.1000000000004</v>
      </c>
      <c r="F65" s="89">
        <v>4226.7299999999996</v>
      </c>
      <c r="G65" s="89">
        <v>4246.38</v>
      </c>
      <c r="H65" s="89">
        <v>4306.18</v>
      </c>
      <c r="I65" s="89">
        <v>4328.1499999999996</v>
      </c>
      <c r="J65" s="89">
        <v>4445.07</v>
      </c>
      <c r="K65" s="89">
        <v>4446.47</v>
      </c>
      <c r="L65" s="89">
        <v>4404.1000000000004</v>
      </c>
      <c r="M65" s="89">
        <v>4416.41</v>
      </c>
      <c r="N65" s="89">
        <v>4422.8599999999997</v>
      </c>
      <c r="O65" s="89">
        <v>4417.1899999999996</v>
      </c>
      <c r="P65" s="89">
        <v>4430.42</v>
      </c>
      <c r="Q65" s="89">
        <v>4530.97</v>
      </c>
      <c r="R65" s="89">
        <v>4590.3500000000004</v>
      </c>
      <c r="S65" s="89">
        <v>4518.47</v>
      </c>
      <c r="T65" s="89">
        <v>4412.75</v>
      </c>
      <c r="U65" s="89">
        <v>4352.08</v>
      </c>
      <c r="V65" s="89">
        <v>4294.54</v>
      </c>
      <c r="W65" s="89">
        <v>4300.04</v>
      </c>
      <c r="X65" s="89">
        <v>4234.38</v>
      </c>
      <c r="Y65" s="89">
        <v>4209.3100000000004</v>
      </c>
      <c r="Z65" s="89">
        <v>4180.04</v>
      </c>
    </row>
    <row r="66" spans="2:26" x14ac:dyDescent="0.3">
      <c r="B66" s="91">
        <v>5</v>
      </c>
      <c r="C66" s="89">
        <v>4025.98</v>
      </c>
      <c r="D66" s="89">
        <v>3984.71</v>
      </c>
      <c r="E66" s="89">
        <v>4012.93</v>
      </c>
      <c r="F66" s="89">
        <v>4069.58</v>
      </c>
      <c r="G66" s="89">
        <v>4163.2</v>
      </c>
      <c r="H66" s="89">
        <v>4235.99</v>
      </c>
      <c r="I66" s="89">
        <v>4310.32</v>
      </c>
      <c r="J66" s="89">
        <v>4340.84</v>
      </c>
      <c r="K66" s="89">
        <v>4400.3900000000003</v>
      </c>
      <c r="L66" s="89">
        <v>4439.26</v>
      </c>
      <c r="M66" s="89">
        <v>4436.3</v>
      </c>
      <c r="N66" s="89">
        <v>4474.07</v>
      </c>
      <c r="O66" s="89">
        <v>4486.53</v>
      </c>
      <c r="P66" s="89">
        <v>4563.54</v>
      </c>
      <c r="Q66" s="89">
        <v>4636.93</v>
      </c>
      <c r="R66" s="89">
        <v>4682.34</v>
      </c>
      <c r="S66" s="89">
        <v>4731.38</v>
      </c>
      <c r="T66" s="89">
        <v>4735.93</v>
      </c>
      <c r="U66" s="89">
        <v>4423.32</v>
      </c>
      <c r="V66" s="89">
        <v>4311.3100000000004</v>
      </c>
      <c r="W66" s="89">
        <v>4270.46</v>
      </c>
      <c r="X66" s="89">
        <v>4216.7299999999996</v>
      </c>
      <c r="Y66" s="89">
        <v>4161.49</v>
      </c>
      <c r="Z66" s="89">
        <v>4126.76</v>
      </c>
    </row>
    <row r="67" spans="2:26" x14ac:dyDescent="0.3">
      <c r="B67" s="91">
        <v>6</v>
      </c>
      <c r="C67" s="89">
        <v>4118.82</v>
      </c>
      <c r="D67" s="89">
        <v>4066.25</v>
      </c>
      <c r="E67" s="89">
        <v>4170.38</v>
      </c>
      <c r="F67" s="89">
        <v>4231.78</v>
      </c>
      <c r="G67" s="89">
        <v>4309.04</v>
      </c>
      <c r="H67" s="89">
        <v>4547.59</v>
      </c>
      <c r="I67" s="89">
        <v>4657.7700000000004</v>
      </c>
      <c r="J67" s="89">
        <v>4671.13</v>
      </c>
      <c r="K67" s="89">
        <v>4737.54</v>
      </c>
      <c r="L67" s="89">
        <v>4783.13</v>
      </c>
      <c r="M67" s="89">
        <v>4767.42</v>
      </c>
      <c r="N67" s="89">
        <v>4744.51</v>
      </c>
      <c r="O67" s="89">
        <v>4753</v>
      </c>
      <c r="P67" s="89">
        <v>4720.8</v>
      </c>
      <c r="Q67" s="89">
        <v>4805.95</v>
      </c>
      <c r="R67" s="89">
        <v>4956.37</v>
      </c>
      <c r="S67" s="89">
        <v>4925.18</v>
      </c>
      <c r="T67" s="89">
        <v>4704.1499999999996</v>
      </c>
      <c r="U67" s="89">
        <v>4531.8999999999996</v>
      </c>
      <c r="V67" s="89">
        <v>4340.78</v>
      </c>
      <c r="W67" s="89">
        <v>4254.9799999999996</v>
      </c>
      <c r="X67" s="89">
        <v>4233.49</v>
      </c>
      <c r="Y67" s="89">
        <v>4215.51</v>
      </c>
      <c r="Z67" s="89">
        <v>4147.8599999999997</v>
      </c>
    </row>
    <row r="68" spans="2:26" x14ac:dyDescent="0.3">
      <c r="B68" s="91">
        <v>7</v>
      </c>
      <c r="C68" s="89">
        <v>4179.59</v>
      </c>
      <c r="D68" s="89">
        <v>4180.96</v>
      </c>
      <c r="E68" s="89">
        <v>4181.8900000000003</v>
      </c>
      <c r="F68" s="89">
        <v>4194.51</v>
      </c>
      <c r="G68" s="89">
        <v>4315.3599999999997</v>
      </c>
      <c r="H68" s="89">
        <v>4374.78</v>
      </c>
      <c r="I68" s="89">
        <v>4469.16</v>
      </c>
      <c r="J68" s="89">
        <v>4538.32</v>
      </c>
      <c r="K68" s="89">
        <v>4478.01</v>
      </c>
      <c r="L68" s="89">
        <v>4500.38</v>
      </c>
      <c r="M68" s="89">
        <v>4478.54</v>
      </c>
      <c r="N68" s="89">
        <v>4463.2299999999996</v>
      </c>
      <c r="O68" s="89">
        <v>4459.88</v>
      </c>
      <c r="P68" s="89">
        <v>4465.95</v>
      </c>
      <c r="Q68" s="89">
        <v>4583.42</v>
      </c>
      <c r="R68" s="89">
        <v>4642.8599999999997</v>
      </c>
      <c r="S68" s="89">
        <v>4645.72</v>
      </c>
      <c r="T68" s="89">
        <v>4565.0200000000004</v>
      </c>
      <c r="U68" s="89">
        <v>4419.67</v>
      </c>
      <c r="V68" s="89">
        <v>4325.54</v>
      </c>
      <c r="W68" s="89">
        <v>4279.96</v>
      </c>
      <c r="X68" s="89">
        <v>4193.6400000000003</v>
      </c>
      <c r="Y68" s="89">
        <v>4190.04</v>
      </c>
      <c r="Z68" s="89">
        <v>4182.3</v>
      </c>
    </row>
    <row r="69" spans="2:26" x14ac:dyDescent="0.3">
      <c r="B69" s="91">
        <v>8</v>
      </c>
      <c r="C69" s="89">
        <v>4294.1899999999996</v>
      </c>
      <c r="D69" s="89">
        <v>4298.1400000000003</v>
      </c>
      <c r="E69" s="89">
        <v>4322.4799999999996</v>
      </c>
      <c r="F69" s="89">
        <v>4344.9399999999996</v>
      </c>
      <c r="G69" s="89">
        <v>4412.62</v>
      </c>
      <c r="H69" s="89">
        <v>4524.6099999999997</v>
      </c>
      <c r="I69" s="89">
        <v>4720.53</v>
      </c>
      <c r="J69" s="89">
        <v>4753.3599999999997</v>
      </c>
      <c r="K69" s="89">
        <v>5011.4799999999996</v>
      </c>
      <c r="L69" s="89">
        <v>5015.76</v>
      </c>
      <c r="M69" s="89">
        <v>4772.28</v>
      </c>
      <c r="N69" s="89">
        <v>4770.8</v>
      </c>
      <c r="O69" s="89">
        <v>4766.67</v>
      </c>
      <c r="P69" s="89">
        <v>4791.57</v>
      </c>
      <c r="Q69" s="89">
        <v>4823.37</v>
      </c>
      <c r="R69" s="89">
        <v>5008.76</v>
      </c>
      <c r="S69" s="89">
        <v>4777.46</v>
      </c>
      <c r="T69" s="89">
        <v>4759.0200000000004</v>
      </c>
      <c r="U69" s="89">
        <v>4649.74</v>
      </c>
      <c r="V69" s="89">
        <v>4591.8599999999997</v>
      </c>
      <c r="W69" s="89">
        <v>4438.6400000000003</v>
      </c>
      <c r="X69" s="89">
        <v>4290.01</v>
      </c>
      <c r="Y69" s="89">
        <v>4323.72</v>
      </c>
      <c r="Z69" s="89">
        <v>4256.09</v>
      </c>
    </row>
    <row r="70" spans="2:26" x14ac:dyDescent="0.3">
      <c r="B70" s="91">
        <v>9</v>
      </c>
      <c r="C70" s="89">
        <v>4148.08</v>
      </c>
      <c r="D70" s="89">
        <v>4138.6899999999996</v>
      </c>
      <c r="E70" s="89">
        <v>4219.59</v>
      </c>
      <c r="F70" s="89">
        <v>4339.82</v>
      </c>
      <c r="G70" s="89">
        <v>4407.2299999999996</v>
      </c>
      <c r="H70" s="89">
        <v>4516.6899999999996</v>
      </c>
      <c r="I70" s="89">
        <v>4583.4799999999996</v>
      </c>
      <c r="J70" s="89">
        <v>4570.3</v>
      </c>
      <c r="K70" s="89">
        <v>4764.34</v>
      </c>
      <c r="L70" s="89">
        <v>4766.7299999999996</v>
      </c>
      <c r="M70" s="89">
        <v>4765.12</v>
      </c>
      <c r="N70" s="89">
        <v>4829.55</v>
      </c>
      <c r="O70" s="89">
        <v>4757.55</v>
      </c>
      <c r="P70" s="89">
        <v>4754.17</v>
      </c>
      <c r="Q70" s="89">
        <v>4767.33</v>
      </c>
      <c r="R70" s="89">
        <v>4770.45</v>
      </c>
      <c r="S70" s="89">
        <v>4773</v>
      </c>
      <c r="T70" s="89">
        <v>4764.84</v>
      </c>
      <c r="U70" s="89">
        <v>4654.42</v>
      </c>
      <c r="V70" s="89">
        <v>4575.78</v>
      </c>
      <c r="W70" s="89">
        <v>4453.3</v>
      </c>
      <c r="X70" s="89">
        <v>4283.08</v>
      </c>
      <c r="Y70" s="89">
        <v>4319.3500000000004</v>
      </c>
      <c r="Z70" s="89">
        <v>4257.3</v>
      </c>
    </row>
    <row r="71" spans="2:26" x14ac:dyDescent="0.3">
      <c r="B71" s="91">
        <v>10</v>
      </c>
      <c r="C71" s="89">
        <v>4186.96</v>
      </c>
      <c r="D71" s="89">
        <v>4147.3500000000004</v>
      </c>
      <c r="E71" s="89">
        <v>4251.18</v>
      </c>
      <c r="F71" s="89">
        <v>4284.09</v>
      </c>
      <c r="G71" s="89">
        <v>4383.25</v>
      </c>
      <c r="H71" s="89">
        <v>4452.1899999999996</v>
      </c>
      <c r="I71" s="89">
        <v>4549.13</v>
      </c>
      <c r="J71" s="89">
        <v>4547.4799999999996</v>
      </c>
      <c r="K71" s="89">
        <v>4719.08</v>
      </c>
      <c r="L71" s="89">
        <v>4723.1899999999996</v>
      </c>
      <c r="M71" s="89">
        <v>4716.1499999999996</v>
      </c>
      <c r="N71" s="89">
        <v>4747.53</v>
      </c>
      <c r="O71" s="89">
        <v>4745.97</v>
      </c>
      <c r="P71" s="89">
        <v>4744.9799999999996</v>
      </c>
      <c r="Q71" s="89">
        <v>4752.4799999999996</v>
      </c>
      <c r="R71" s="89">
        <v>4777.5600000000004</v>
      </c>
      <c r="S71" s="89">
        <v>4770.24</v>
      </c>
      <c r="T71" s="89">
        <v>4751.72</v>
      </c>
      <c r="U71" s="89">
        <v>4666.45</v>
      </c>
      <c r="V71" s="89">
        <v>4591.7</v>
      </c>
      <c r="W71" s="89">
        <v>4438.3100000000004</v>
      </c>
      <c r="X71" s="89">
        <v>4323.75</v>
      </c>
      <c r="Y71" s="89">
        <v>4282.67</v>
      </c>
      <c r="Z71" s="89">
        <v>4249.32</v>
      </c>
    </row>
    <row r="72" spans="2:26" x14ac:dyDescent="0.3">
      <c r="B72" s="91">
        <v>11</v>
      </c>
      <c r="C72" s="89">
        <v>4163.5200000000004</v>
      </c>
      <c r="D72" s="89">
        <v>4129.2299999999996</v>
      </c>
      <c r="E72" s="89">
        <v>4106.96</v>
      </c>
      <c r="F72" s="89">
        <v>4147.25</v>
      </c>
      <c r="G72" s="89">
        <v>4238.51</v>
      </c>
      <c r="H72" s="89">
        <v>4304.87</v>
      </c>
      <c r="I72" s="89">
        <v>4384.8500000000004</v>
      </c>
      <c r="J72" s="89">
        <v>4433.25</v>
      </c>
      <c r="K72" s="89">
        <v>4443.4399999999996</v>
      </c>
      <c r="L72" s="89">
        <v>4441.33</v>
      </c>
      <c r="M72" s="89">
        <v>4430.3500000000004</v>
      </c>
      <c r="N72" s="89">
        <v>4430.95</v>
      </c>
      <c r="O72" s="89">
        <v>4435.1400000000003</v>
      </c>
      <c r="P72" s="89">
        <v>4440.1000000000004</v>
      </c>
      <c r="Q72" s="89">
        <v>4473.5</v>
      </c>
      <c r="R72" s="89">
        <v>4501.45</v>
      </c>
      <c r="S72" s="89">
        <v>4570.63</v>
      </c>
      <c r="T72" s="89">
        <v>4566.3</v>
      </c>
      <c r="U72" s="89">
        <v>4430.91</v>
      </c>
      <c r="V72" s="89">
        <v>4365.96</v>
      </c>
      <c r="W72" s="89">
        <v>4289.49</v>
      </c>
      <c r="X72" s="89">
        <v>4245.9799999999996</v>
      </c>
      <c r="Y72" s="89">
        <v>4198.82</v>
      </c>
      <c r="Z72" s="89">
        <v>4145.1400000000003</v>
      </c>
    </row>
    <row r="73" spans="2:26" x14ac:dyDescent="0.3">
      <c r="B73" s="91">
        <v>12</v>
      </c>
      <c r="C73" s="89">
        <v>4166.54</v>
      </c>
      <c r="D73" s="89">
        <v>4155.8</v>
      </c>
      <c r="E73" s="89">
        <v>4158.6000000000004</v>
      </c>
      <c r="F73" s="89">
        <v>4137.2700000000004</v>
      </c>
      <c r="G73" s="89">
        <v>4248.47</v>
      </c>
      <c r="H73" s="89">
        <v>4322.01</v>
      </c>
      <c r="I73" s="89">
        <v>4384.1400000000003</v>
      </c>
      <c r="J73" s="89">
        <v>4444.59</v>
      </c>
      <c r="K73" s="89">
        <v>4509.28</v>
      </c>
      <c r="L73" s="89">
        <v>4542.21</v>
      </c>
      <c r="M73" s="89">
        <v>4523.49</v>
      </c>
      <c r="N73" s="89">
        <v>4528.3599999999997</v>
      </c>
      <c r="O73" s="89">
        <v>4524.13</v>
      </c>
      <c r="P73" s="89">
        <v>4539.43</v>
      </c>
      <c r="Q73" s="89">
        <v>4555.82</v>
      </c>
      <c r="R73" s="89">
        <v>4615.5200000000004</v>
      </c>
      <c r="S73" s="89">
        <v>4709.76</v>
      </c>
      <c r="T73" s="89">
        <v>4567.42</v>
      </c>
      <c r="U73" s="89">
        <v>4544.25</v>
      </c>
      <c r="V73" s="89">
        <v>4534.82</v>
      </c>
      <c r="W73" s="89">
        <v>4372.78</v>
      </c>
      <c r="X73" s="89">
        <v>4259.6000000000004</v>
      </c>
      <c r="Y73" s="89">
        <v>4212.8599999999997</v>
      </c>
      <c r="Z73" s="89">
        <v>4167.33</v>
      </c>
    </row>
    <row r="74" spans="2:26" x14ac:dyDescent="0.3">
      <c r="B74" s="91">
        <v>13</v>
      </c>
      <c r="C74" s="89">
        <v>4277.6899999999996</v>
      </c>
      <c r="D74" s="89">
        <v>4261.63</v>
      </c>
      <c r="E74" s="89">
        <v>4284.21</v>
      </c>
      <c r="F74" s="89">
        <v>4282.8599999999997</v>
      </c>
      <c r="G74" s="89">
        <v>4289.6000000000004</v>
      </c>
      <c r="H74" s="89">
        <v>4419.8100000000004</v>
      </c>
      <c r="I74" s="89">
        <v>4476.6000000000004</v>
      </c>
      <c r="J74" s="89">
        <v>4544.3999999999996</v>
      </c>
      <c r="K74" s="89">
        <v>4701.8500000000004</v>
      </c>
      <c r="L74" s="89">
        <v>4680.84</v>
      </c>
      <c r="M74" s="89">
        <v>4650.28</v>
      </c>
      <c r="N74" s="89">
        <v>4635.82</v>
      </c>
      <c r="O74" s="89">
        <v>4812.97</v>
      </c>
      <c r="P74" s="89">
        <v>4739.3900000000003</v>
      </c>
      <c r="Q74" s="89">
        <v>4872.8100000000004</v>
      </c>
      <c r="R74" s="89">
        <v>4960.01</v>
      </c>
      <c r="S74" s="89">
        <v>4918.8599999999997</v>
      </c>
      <c r="T74" s="89">
        <v>4764.1499999999996</v>
      </c>
      <c r="U74" s="89">
        <v>4666.46</v>
      </c>
      <c r="V74" s="89">
        <v>4454.3500000000004</v>
      </c>
      <c r="W74" s="89">
        <v>4429.8</v>
      </c>
      <c r="X74" s="89">
        <v>4265.91</v>
      </c>
      <c r="Y74" s="89">
        <v>4236.33</v>
      </c>
      <c r="Z74" s="89">
        <v>4188.8500000000004</v>
      </c>
    </row>
    <row r="75" spans="2:26" x14ac:dyDescent="0.3">
      <c r="B75" s="91">
        <v>14</v>
      </c>
      <c r="C75" s="89">
        <v>4145.3599999999997</v>
      </c>
      <c r="D75" s="89">
        <v>4147.12</v>
      </c>
      <c r="E75" s="89">
        <v>4146.92</v>
      </c>
      <c r="F75" s="89">
        <v>4194.79</v>
      </c>
      <c r="G75" s="89">
        <v>4268.25</v>
      </c>
      <c r="H75" s="89">
        <v>4353.6400000000003</v>
      </c>
      <c r="I75" s="89">
        <v>4408.04</v>
      </c>
      <c r="J75" s="89">
        <v>4443.38</v>
      </c>
      <c r="K75" s="89">
        <v>4609.92</v>
      </c>
      <c r="L75" s="89">
        <v>4619.7299999999996</v>
      </c>
      <c r="M75" s="89">
        <v>4562.67</v>
      </c>
      <c r="N75" s="89">
        <v>4533.74</v>
      </c>
      <c r="O75" s="89">
        <v>4565.3</v>
      </c>
      <c r="P75" s="89">
        <v>4630.8100000000004</v>
      </c>
      <c r="Q75" s="89">
        <v>4777.95</v>
      </c>
      <c r="R75" s="89">
        <v>4855.2</v>
      </c>
      <c r="S75" s="89">
        <v>4854.1499999999996</v>
      </c>
      <c r="T75" s="89">
        <v>4684.4799999999996</v>
      </c>
      <c r="U75" s="89">
        <v>4558.22</v>
      </c>
      <c r="V75" s="89">
        <v>4452.97</v>
      </c>
      <c r="W75" s="89">
        <v>4298.32</v>
      </c>
      <c r="X75" s="89">
        <v>4262.97</v>
      </c>
      <c r="Y75" s="89">
        <v>4149.12</v>
      </c>
      <c r="Z75" s="89">
        <v>4175.88</v>
      </c>
    </row>
    <row r="76" spans="2:26" x14ac:dyDescent="0.3">
      <c r="B76" s="91">
        <v>15</v>
      </c>
      <c r="C76" s="89">
        <v>4158.45</v>
      </c>
      <c r="D76" s="89">
        <v>4163.4399999999996</v>
      </c>
      <c r="E76" s="89">
        <v>4166.95</v>
      </c>
      <c r="F76" s="89">
        <v>4210.6099999999997</v>
      </c>
      <c r="G76" s="89">
        <v>4295.24</v>
      </c>
      <c r="H76" s="89">
        <v>4360.21</v>
      </c>
      <c r="I76" s="89">
        <v>4408.3500000000004</v>
      </c>
      <c r="J76" s="89">
        <v>4484.21</v>
      </c>
      <c r="K76" s="89">
        <v>4651.79</v>
      </c>
      <c r="L76" s="89">
        <v>4674.9399999999996</v>
      </c>
      <c r="M76" s="89">
        <v>4634.47</v>
      </c>
      <c r="N76" s="89">
        <v>4612.8500000000004</v>
      </c>
      <c r="O76" s="89">
        <v>4647.9799999999996</v>
      </c>
      <c r="P76" s="89">
        <v>4685.6000000000004</v>
      </c>
      <c r="Q76" s="89">
        <v>4785.3</v>
      </c>
      <c r="R76" s="89">
        <v>4896.83</v>
      </c>
      <c r="S76" s="89">
        <v>4838.54</v>
      </c>
      <c r="T76" s="89">
        <v>4702.6000000000004</v>
      </c>
      <c r="U76" s="89">
        <v>4525.95</v>
      </c>
      <c r="V76" s="89">
        <v>4489.6899999999996</v>
      </c>
      <c r="W76" s="89">
        <v>4377.41</v>
      </c>
      <c r="X76" s="89">
        <v>4293.18</v>
      </c>
      <c r="Y76" s="89">
        <v>4221.83</v>
      </c>
      <c r="Z76" s="89">
        <v>4186.9799999999996</v>
      </c>
    </row>
    <row r="77" spans="2:26" x14ac:dyDescent="0.3">
      <c r="B77" s="91">
        <v>16</v>
      </c>
      <c r="C77" s="89">
        <v>3897.66</v>
      </c>
      <c r="D77" s="89">
        <v>3860.16</v>
      </c>
      <c r="E77" s="89">
        <v>3981.58</v>
      </c>
      <c r="F77" s="89">
        <v>4028.66</v>
      </c>
      <c r="G77" s="89">
        <v>4341.42</v>
      </c>
      <c r="H77" s="89">
        <v>4561.63</v>
      </c>
      <c r="I77" s="89">
        <v>4604.42</v>
      </c>
      <c r="J77" s="89">
        <v>4646.92</v>
      </c>
      <c r="K77" s="89">
        <v>4835.1400000000003</v>
      </c>
      <c r="L77" s="89">
        <v>4839.96</v>
      </c>
      <c r="M77" s="89">
        <v>4703.74</v>
      </c>
      <c r="N77" s="89">
        <v>4703.93</v>
      </c>
      <c r="O77" s="89">
        <v>4727.41</v>
      </c>
      <c r="P77" s="89">
        <v>4776.62</v>
      </c>
      <c r="Q77" s="89">
        <v>4920.22</v>
      </c>
      <c r="R77" s="89">
        <v>5011.62</v>
      </c>
      <c r="S77" s="89">
        <v>4887.2</v>
      </c>
      <c r="T77" s="89">
        <v>4726.08</v>
      </c>
      <c r="U77" s="89">
        <v>4247.8</v>
      </c>
      <c r="V77" s="89">
        <v>4202.8900000000003</v>
      </c>
      <c r="W77" s="89">
        <v>4053.6</v>
      </c>
      <c r="X77" s="89">
        <v>4015.03</v>
      </c>
      <c r="Y77" s="89">
        <v>3894.05</v>
      </c>
      <c r="Z77" s="89">
        <v>3902.42</v>
      </c>
    </row>
    <row r="78" spans="2:26" x14ac:dyDescent="0.3">
      <c r="B78" s="91">
        <v>17</v>
      </c>
      <c r="C78" s="89">
        <v>3901.97</v>
      </c>
      <c r="D78" s="89">
        <v>3881.17</v>
      </c>
      <c r="E78" s="89">
        <v>3959.8</v>
      </c>
      <c r="F78" s="89">
        <v>4052.39</v>
      </c>
      <c r="G78" s="89">
        <v>4111.43</v>
      </c>
      <c r="H78" s="89">
        <v>4200.7299999999996</v>
      </c>
      <c r="I78" s="89">
        <v>4445.5600000000004</v>
      </c>
      <c r="J78" s="89">
        <v>4385.68</v>
      </c>
      <c r="K78" s="89">
        <v>4313.82</v>
      </c>
      <c r="L78" s="89">
        <v>4269.74</v>
      </c>
      <c r="M78" s="89">
        <v>4222.6499999999996</v>
      </c>
      <c r="N78" s="89">
        <v>4213.5</v>
      </c>
      <c r="O78" s="89">
        <v>4217.24</v>
      </c>
      <c r="P78" s="89">
        <v>4291.28</v>
      </c>
      <c r="Q78" s="89">
        <v>4489.8500000000004</v>
      </c>
      <c r="R78" s="89">
        <v>4600.75</v>
      </c>
      <c r="S78" s="89">
        <v>4537.88</v>
      </c>
      <c r="T78" s="89">
        <v>4251.59</v>
      </c>
      <c r="U78" s="89">
        <v>4216.54</v>
      </c>
      <c r="V78" s="89">
        <v>4192.04</v>
      </c>
      <c r="W78" s="89">
        <v>4053.43</v>
      </c>
      <c r="X78" s="89">
        <v>3909.06</v>
      </c>
      <c r="Y78" s="89">
        <v>3911.16</v>
      </c>
      <c r="Z78" s="89">
        <v>3902.51</v>
      </c>
    </row>
    <row r="79" spans="2:26" x14ac:dyDescent="0.3">
      <c r="B79" s="91">
        <v>18</v>
      </c>
      <c r="C79" s="89">
        <v>4113.17</v>
      </c>
      <c r="D79" s="89">
        <v>4074.93</v>
      </c>
      <c r="E79" s="89">
        <v>4094.65</v>
      </c>
      <c r="F79" s="89">
        <v>4101.97</v>
      </c>
      <c r="G79" s="89">
        <v>4156.71</v>
      </c>
      <c r="H79" s="89">
        <v>4209.8999999999996</v>
      </c>
      <c r="I79" s="89">
        <v>4231.13</v>
      </c>
      <c r="J79" s="89">
        <v>4270.91</v>
      </c>
      <c r="K79" s="89">
        <v>4298.53</v>
      </c>
      <c r="L79" s="89">
        <v>4338.18</v>
      </c>
      <c r="M79" s="89">
        <v>4337.5200000000004</v>
      </c>
      <c r="N79" s="89">
        <v>4334.68</v>
      </c>
      <c r="O79" s="89">
        <v>4338.3</v>
      </c>
      <c r="P79" s="89">
        <v>4423.24</v>
      </c>
      <c r="Q79" s="89">
        <v>4493.18</v>
      </c>
      <c r="R79" s="89">
        <v>4604.74</v>
      </c>
      <c r="S79" s="89">
        <v>4596.05</v>
      </c>
      <c r="T79" s="89">
        <v>4475.22</v>
      </c>
      <c r="U79" s="89">
        <v>4222.0200000000004</v>
      </c>
      <c r="V79" s="89">
        <v>4209.3599999999997</v>
      </c>
      <c r="W79" s="89">
        <v>4142.9799999999996</v>
      </c>
      <c r="X79" s="89">
        <v>4127.53</v>
      </c>
      <c r="Y79" s="89">
        <v>4102.51</v>
      </c>
      <c r="Z79" s="89">
        <v>4104.46</v>
      </c>
    </row>
    <row r="80" spans="2:26" x14ac:dyDescent="0.3">
      <c r="B80" s="91">
        <v>19</v>
      </c>
      <c r="C80" s="89">
        <v>3928.57</v>
      </c>
      <c r="D80" s="89">
        <v>3858.25</v>
      </c>
      <c r="E80" s="89">
        <v>3876.19</v>
      </c>
      <c r="F80" s="89">
        <v>3917.29</v>
      </c>
      <c r="G80" s="89">
        <v>4017.73</v>
      </c>
      <c r="H80" s="89">
        <v>4107.08</v>
      </c>
      <c r="I80" s="89">
        <v>4191.8100000000004</v>
      </c>
      <c r="J80" s="89">
        <v>4202.34</v>
      </c>
      <c r="K80" s="89">
        <v>4274.08</v>
      </c>
      <c r="L80" s="89">
        <v>4316.8</v>
      </c>
      <c r="M80" s="89">
        <v>4308.0200000000004</v>
      </c>
      <c r="N80" s="89">
        <v>4304.18</v>
      </c>
      <c r="O80" s="89">
        <v>4358.0200000000004</v>
      </c>
      <c r="P80" s="89">
        <v>4416.29</v>
      </c>
      <c r="Q80" s="89">
        <v>4486.93</v>
      </c>
      <c r="R80" s="89">
        <v>4534.78</v>
      </c>
      <c r="S80" s="89">
        <v>4571.3100000000004</v>
      </c>
      <c r="T80" s="89">
        <v>4501.46</v>
      </c>
      <c r="U80" s="89">
        <v>4262.43</v>
      </c>
      <c r="V80" s="89">
        <v>4102.8</v>
      </c>
      <c r="W80" s="89">
        <v>4055.72</v>
      </c>
      <c r="X80" s="89">
        <v>4038.86</v>
      </c>
      <c r="Y80" s="89">
        <v>3907.48</v>
      </c>
      <c r="Z80" s="89">
        <v>3929.54</v>
      </c>
    </row>
    <row r="81" spans="1:26" x14ac:dyDescent="0.3">
      <c r="B81" s="91">
        <v>20</v>
      </c>
      <c r="C81" s="89">
        <v>3946.56</v>
      </c>
      <c r="D81" s="89">
        <v>4065.94</v>
      </c>
      <c r="E81" s="89">
        <v>4054.17</v>
      </c>
      <c r="F81" s="89">
        <v>4076.92</v>
      </c>
      <c r="G81" s="89">
        <v>4140.2299999999996</v>
      </c>
      <c r="H81" s="89">
        <v>4200.3</v>
      </c>
      <c r="I81" s="89">
        <v>4217.71</v>
      </c>
      <c r="J81" s="89">
        <v>4255.7700000000004</v>
      </c>
      <c r="K81" s="89">
        <v>4361.74</v>
      </c>
      <c r="L81" s="89">
        <v>4372.3</v>
      </c>
      <c r="M81" s="89">
        <v>4364.8599999999997</v>
      </c>
      <c r="N81" s="89">
        <v>4288.5</v>
      </c>
      <c r="O81" s="89">
        <v>4254.1499999999996</v>
      </c>
      <c r="P81" s="89">
        <v>4306.1499999999996</v>
      </c>
      <c r="Q81" s="89">
        <v>4383.8</v>
      </c>
      <c r="R81" s="89">
        <v>4406.21</v>
      </c>
      <c r="S81" s="89">
        <v>4401.6400000000003</v>
      </c>
      <c r="T81" s="89">
        <v>4383.75</v>
      </c>
      <c r="U81" s="89">
        <v>4282.18</v>
      </c>
      <c r="V81" s="89">
        <v>4218.32</v>
      </c>
      <c r="W81" s="89">
        <v>4185.8100000000004</v>
      </c>
      <c r="X81" s="89">
        <v>4132.8599999999997</v>
      </c>
      <c r="Y81" s="89">
        <v>4111.29</v>
      </c>
      <c r="Z81" s="89">
        <v>4090.97</v>
      </c>
    </row>
    <row r="82" spans="1:26" x14ac:dyDescent="0.3">
      <c r="B82" s="91">
        <v>21</v>
      </c>
      <c r="C82" s="89">
        <v>4032.64</v>
      </c>
      <c r="D82" s="89">
        <v>4028.42</v>
      </c>
      <c r="E82" s="89">
        <v>4014.75</v>
      </c>
      <c r="F82" s="89">
        <v>4061.7</v>
      </c>
      <c r="G82" s="89">
        <v>4104.72</v>
      </c>
      <c r="H82" s="89">
        <v>4163.3599999999997</v>
      </c>
      <c r="I82" s="89">
        <v>4200.3900000000003</v>
      </c>
      <c r="J82" s="89">
        <v>4248.57</v>
      </c>
      <c r="K82" s="89">
        <v>4276.04</v>
      </c>
      <c r="L82" s="89">
        <v>4268.83</v>
      </c>
      <c r="M82" s="89">
        <v>4212.49</v>
      </c>
      <c r="N82" s="89">
        <v>4173.22</v>
      </c>
      <c r="O82" s="89">
        <v>4182.54</v>
      </c>
      <c r="P82" s="89">
        <v>4223.62</v>
      </c>
      <c r="Q82" s="89">
        <v>4267.9799999999996</v>
      </c>
      <c r="R82" s="89">
        <v>4325.12</v>
      </c>
      <c r="S82" s="89">
        <v>4261.1000000000004</v>
      </c>
      <c r="T82" s="89">
        <v>4207.62</v>
      </c>
      <c r="U82" s="89">
        <v>4194.1899999999996</v>
      </c>
      <c r="V82" s="89">
        <v>4181.79</v>
      </c>
      <c r="W82" s="89">
        <v>4153.24</v>
      </c>
      <c r="X82" s="89">
        <v>4124.71</v>
      </c>
      <c r="Y82" s="89">
        <v>4078.43</v>
      </c>
      <c r="Z82" s="89">
        <v>4040.58</v>
      </c>
    </row>
    <row r="83" spans="1:26" x14ac:dyDescent="0.3">
      <c r="B83" s="91">
        <v>22</v>
      </c>
      <c r="C83" s="89">
        <v>4082.14</v>
      </c>
      <c r="D83" s="89">
        <v>4090.3</v>
      </c>
      <c r="E83" s="89">
        <v>4079.25</v>
      </c>
      <c r="F83" s="89">
        <v>4092.35</v>
      </c>
      <c r="G83" s="89">
        <v>4235.09</v>
      </c>
      <c r="H83" s="89">
        <v>4286.45</v>
      </c>
      <c r="I83" s="89">
        <v>4402.8500000000004</v>
      </c>
      <c r="J83" s="89">
        <v>4361.1499999999996</v>
      </c>
      <c r="K83" s="89">
        <v>4243.05</v>
      </c>
      <c r="L83" s="89">
        <v>4227.3100000000004</v>
      </c>
      <c r="M83" s="89">
        <v>4229.62</v>
      </c>
      <c r="N83" s="89">
        <v>4210.09</v>
      </c>
      <c r="O83" s="89">
        <v>4208.05</v>
      </c>
      <c r="P83" s="89">
        <v>4246.88</v>
      </c>
      <c r="Q83" s="89">
        <v>4566.8999999999996</v>
      </c>
      <c r="R83" s="89">
        <v>4648.22</v>
      </c>
      <c r="S83" s="89">
        <v>4625.96</v>
      </c>
      <c r="T83" s="89">
        <v>4581.5200000000004</v>
      </c>
      <c r="U83" s="89">
        <v>4489.8900000000003</v>
      </c>
      <c r="V83" s="89">
        <v>4187.2</v>
      </c>
      <c r="W83" s="89">
        <v>4185.45</v>
      </c>
      <c r="X83" s="89">
        <v>4162.74</v>
      </c>
      <c r="Y83" s="89">
        <v>4130.5</v>
      </c>
      <c r="Z83" s="89">
        <v>4091.3</v>
      </c>
    </row>
    <row r="84" spans="1:26" x14ac:dyDescent="0.3">
      <c r="B84" s="91">
        <v>23</v>
      </c>
      <c r="C84" s="89">
        <v>4061.03</v>
      </c>
      <c r="D84" s="89">
        <v>4068.49</v>
      </c>
      <c r="E84" s="89">
        <v>4065.17</v>
      </c>
      <c r="F84" s="89">
        <v>4090.79</v>
      </c>
      <c r="G84" s="89">
        <v>4122.22</v>
      </c>
      <c r="H84" s="89">
        <v>4282.7700000000004</v>
      </c>
      <c r="I84" s="89">
        <v>4406.42</v>
      </c>
      <c r="J84" s="89">
        <v>4513.88</v>
      </c>
      <c r="K84" s="89">
        <v>4474.95</v>
      </c>
      <c r="L84" s="89">
        <v>4360.5</v>
      </c>
      <c r="M84" s="89">
        <v>4242.18</v>
      </c>
      <c r="N84" s="89">
        <v>4207.78</v>
      </c>
      <c r="O84" s="89">
        <v>4228.6499999999996</v>
      </c>
      <c r="P84" s="89">
        <v>4247.29</v>
      </c>
      <c r="Q84" s="89">
        <v>4576.43</v>
      </c>
      <c r="R84" s="89">
        <v>4723.63</v>
      </c>
      <c r="S84" s="89">
        <v>4721.4399999999996</v>
      </c>
      <c r="T84" s="89">
        <v>4591.9399999999996</v>
      </c>
      <c r="U84" s="89">
        <v>4499.5200000000004</v>
      </c>
      <c r="V84" s="89">
        <v>4224.0600000000004</v>
      </c>
      <c r="W84" s="89">
        <v>4194.42</v>
      </c>
      <c r="X84" s="89">
        <v>4164.71</v>
      </c>
      <c r="Y84" s="89">
        <v>4112.84</v>
      </c>
      <c r="Z84" s="89">
        <v>4068.07</v>
      </c>
    </row>
    <row r="85" spans="1:26" x14ac:dyDescent="0.3">
      <c r="B85" s="91">
        <v>24</v>
      </c>
      <c r="C85" s="89">
        <v>4054.67</v>
      </c>
      <c r="D85" s="89">
        <v>4060.32</v>
      </c>
      <c r="E85" s="89">
        <v>4056.51</v>
      </c>
      <c r="F85" s="89">
        <v>4069.3</v>
      </c>
      <c r="G85" s="89">
        <v>4104.07</v>
      </c>
      <c r="H85" s="89">
        <v>4162.37</v>
      </c>
      <c r="I85" s="89">
        <v>4336.76</v>
      </c>
      <c r="J85" s="89">
        <v>4475.41</v>
      </c>
      <c r="K85" s="89">
        <v>4540.41</v>
      </c>
      <c r="L85" s="89">
        <v>4543.1400000000003</v>
      </c>
      <c r="M85" s="89">
        <v>4536.91</v>
      </c>
      <c r="N85" s="89">
        <v>4195.2</v>
      </c>
      <c r="O85" s="89">
        <v>4214.78</v>
      </c>
      <c r="P85" s="89">
        <v>4228.3500000000004</v>
      </c>
      <c r="Q85" s="89">
        <v>4295.51</v>
      </c>
      <c r="R85" s="89">
        <v>4557.57</v>
      </c>
      <c r="S85" s="89">
        <v>4536.08</v>
      </c>
      <c r="T85" s="89">
        <v>4548.1499999999996</v>
      </c>
      <c r="U85" s="89">
        <v>4259.1499999999996</v>
      </c>
      <c r="V85" s="89">
        <v>4476.57</v>
      </c>
      <c r="W85" s="89">
        <v>4231.16</v>
      </c>
      <c r="X85" s="89">
        <v>4162.5600000000004</v>
      </c>
      <c r="Y85" s="89">
        <v>4132.55</v>
      </c>
      <c r="Z85" s="89">
        <v>4122.25</v>
      </c>
    </row>
    <row r="86" spans="1:26" x14ac:dyDescent="0.3">
      <c r="B86" s="91">
        <v>25</v>
      </c>
      <c r="C86" s="89">
        <v>4199.7</v>
      </c>
      <c r="D86" s="89">
        <v>4198.05</v>
      </c>
      <c r="E86" s="89">
        <v>4130.59</v>
      </c>
      <c r="F86" s="89">
        <v>4152.08</v>
      </c>
      <c r="G86" s="89">
        <v>4217.8599999999997</v>
      </c>
      <c r="H86" s="89">
        <v>4283.16</v>
      </c>
      <c r="I86" s="89">
        <v>4336.0600000000004</v>
      </c>
      <c r="J86" s="89">
        <v>4402.3500000000004</v>
      </c>
      <c r="K86" s="89">
        <v>4468.13</v>
      </c>
      <c r="L86" s="89">
        <v>4482.91</v>
      </c>
      <c r="M86" s="89">
        <v>4491.42</v>
      </c>
      <c r="N86" s="89">
        <v>4480.47</v>
      </c>
      <c r="O86" s="89">
        <v>4457.58</v>
      </c>
      <c r="P86" s="89">
        <v>4497.45</v>
      </c>
      <c r="Q86" s="89">
        <v>4531.4399999999996</v>
      </c>
      <c r="R86" s="89">
        <v>4548.2700000000004</v>
      </c>
      <c r="S86" s="89">
        <v>4549.38</v>
      </c>
      <c r="T86" s="89">
        <v>4519.0200000000004</v>
      </c>
      <c r="U86" s="89">
        <v>4379.6000000000004</v>
      </c>
      <c r="V86" s="89">
        <v>4379.7</v>
      </c>
      <c r="W86" s="89">
        <v>4337.71</v>
      </c>
      <c r="X86" s="89">
        <v>4255.41</v>
      </c>
      <c r="Y86" s="89">
        <v>4245.26</v>
      </c>
      <c r="Z86" s="89">
        <v>4169.05</v>
      </c>
    </row>
    <row r="87" spans="1:26" x14ac:dyDescent="0.3">
      <c r="B87" s="91">
        <v>26</v>
      </c>
      <c r="C87" s="89">
        <v>4250.13</v>
      </c>
      <c r="D87" s="89">
        <v>4243.17</v>
      </c>
      <c r="E87" s="89">
        <v>4207.6400000000003</v>
      </c>
      <c r="F87" s="89">
        <v>4187.38</v>
      </c>
      <c r="G87" s="89">
        <v>4242.09</v>
      </c>
      <c r="H87" s="89">
        <v>4320.3100000000004</v>
      </c>
      <c r="I87" s="89">
        <v>4376.45</v>
      </c>
      <c r="J87" s="89">
        <v>4433.03</v>
      </c>
      <c r="K87" s="89">
        <v>4520.41</v>
      </c>
      <c r="L87" s="89">
        <v>4549.71</v>
      </c>
      <c r="M87" s="89">
        <v>4549.1099999999997</v>
      </c>
      <c r="N87" s="89">
        <v>4572.9799999999996</v>
      </c>
      <c r="O87" s="89">
        <v>4584.43</v>
      </c>
      <c r="P87" s="89">
        <v>4605.34</v>
      </c>
      <c r="Q87" s="89">
        <v>4630.57</v>
      </c>
      <c r="R87" s="89">
        <v>4651.3900000000003</v>
      </c>
      <c r="S87" s="89">
        <v>4671.8900000000003</v>
      </c>
      <c r="T87" s="89">
        <v>4623.63</v>
      </c>
      <c r="U87" s="89">
        <v>4472.6099999999997</v>
      </c>
      <c r="V87" s="89">
        <v>4456.33</v>
      </c>
      <c r="W87" s="89">
        <v>4522.75</v>
      </c>
      <c r="X87" s="89">
        <v>4433.33</v>
      </c>
      <c r="Y87" s="89">
        <v>4330.72</v>
      </c>
      <c r="Z87" s="89">
        <v>4240.45</v>
      </c>
    </row>
    <row r="88" spans="1:26" x14ac:dyDescent="0.3">
      <c r="B88" s="91">
        <v>27</v>
      </c>
      <c r="C88" s="89">
        <v>4255.0600000000004</v>
      </c>
      <c r="D88" s="89">
        <v>4268.33</v>
      </c>
      <c r="E88" s="89">
        <v>4249.41</v>
      </c>
      <c r="F88" s="89">
        <v>4276.53</v>
      </c>
      <c r="G88" s="89">
        <v>4364.57</v>
      </c>
      <c r="H88" s="89">
        <v>4438.93</v>
      </c>
      <c r="I88" s="89">
        <v>4528.68</v>
      </c>
      <c r="J88" s="89">
        <v>4552.7299999999996</v>
      </c>
      <c r="K88" s="89">
        <v>4558.75</v>
      </c>
      <c r="L88" s="89">
        <v>4592.25</v>
      </c>
      <c r="M88" s="89">
        <v>4554.07</v>
      </c>
      <c r="N88" s="89">
        <v>4548.91</v>
      </c>
      <c r="O88" s="89">
        <v>4545.12</v>
      </c>
      <c r="P88" s="89">
        <v>4548.1099999999997</v>
      </c>
      <c r="Q88" s="89">
        <v>4556.28</v>
      </c>
      <c r="R88" s="89">
        <v>4576.71</v>
      </c>
      <c r="S88" s="89">
        <v>4574.3500000000004</v>
      </c>
      <c r="T88" s="89">
        <v>4553.05</v>
      </c>
      <c r="U88" s="89">
        <v>4502.3900000000003</v>
      </c>
      <c r="V88" s="89">
        <v>4498.9799999999996</v>
      </c>
      <c r="W88" s="89">
        <v>4459.5</v>
      </c>
      <c r="X88" s="89">
        <v>4394.5</v>
      </c>
      <c r="Y88" s="89">
        <v>4330.1400000000003</v>
      </c>
      <c r="Z88" s="89">
        <v>4238.62</v>
      </c>
    </row>
    <row r="89" spans="1:26" x14ac:dyDescent="0.3">
      <c r="B89" s="91">
        <v>28</v>
      </c>
      <c r="C89" s="89">
        <v>4247.33</v>
      </c>
      <c r="D89" s="89">
        <v>4220</v>
      </c>
      <c r="E89" s="89">
        <v>4240.37</v>
      </c>
      <c r="F89" s="89">
        <v>4251.84</v>
      </c>
      <c r="G89" s="89">
        <v>4335.97</v>
      </c>
      <c r="H89" s="89">
        <v>4411.25</v>
      </c>
      <c r="I89" s="89">
        <v>4533.5</v>
      </c>
      <c r="J89" s="89">
        <v>4569.76</v>
      </c>
      <c r="K89" s="89">
        <v>4594.92</v>
      </c>
      <c r="L89" s="89">
        <v>4612.03</v>
      </c>
      <c r="M89" s="89">
        <v>4605.58</v>
      </c>
      <c r="N89" s="89">
        <v>4587.25</v>
      </c>
      <c r="O89" s="89">
        <v>4591.16</v>
      </c>
      <c r="P89" s="89">
        <v>4602.6499999999996</v>
      </c>
      <c r="Q89" s="89">
        <v>4627.67</v>
      </c>
      <c r="R89" s="89">
        <v>4647.68</v>
      </c>
      <c r="S89" s="89">
        <v>4639.3599999999997</v>
      </c>
      <c r="T89" s="89">
        <v>4626.62</v>
      </c>
      <c r="U89" s="89">
        <v>4559.0600000000004</v>
      </c>
      <c r="V89" s="89">
        <v>4500.6899999999996</v>
      </c>
      <c r="W89" s="89">
        <v>4477.62</v>
      </c>
      <c r="X89" s="89">
        <v>4399.34</v>
      </c>
      <c r="Y89" s="89">
        <v>4275.49</v>
      </c>
      <c r="Z89" s="89">
        <v>4238.45</v>
      </c>
    </row>
    <row r="90" spans="1:26" x14ac:dyDescent="0.3">
      <c r="B90" s="91">
        <v>29</v>
      </c>
      <c r="C90" s="89">
        <v>4235.95</v>
      </c>
      <c r="D90" s="89">
        <v>4256.67</v>
      </c>
      <c r="E90" s="89">
        <v>4303.6899999999996</v>
      </c>
      <c r="F90" s="89">
        <v>4318.74</v>
      </c>
      <c r="G90" s="89">
        <v>4360.8100000000004</v>
      </c>
      <c r="H90" s="89">
        <v>4422.8900000000003</v>
      </c>
      <c r="I90" s="89">
        <v>4515.22</v>
      </c>
      <c r="J90" s="89">
        <v>4577.01</v>
      </c>
      <c r="K90" s="89">
        <v>4581.5600000000004</v>
      </c>
      <c r="L90" s="89">
        <v>4589.97</v>
      </c>
      <c r="M90" s="89">
        <v>4602.38</v>
      </c>
      <c r="N90" s="89">
        <v>4565.05</v>
      </c>
      <c r="O90" s="89">
        <v>4583.4399999999996</v>
      </c>
      <c r="P90" s="89">
        <v>4588.55</v>
      </c>
      <c r="Q90" s="89">
        <v>4639.8100000000004</v>
      </c>
      <c r="R90" s="89">
        <v>4639.16</v>
      </c>
      <c r="S90" s="89">
        <v>4667.0200000000004</v>
      </c>
      <c r="T90" s="89">
        <v>4606.25</v>
      </c>
      <c r="U90" s="89">
        <v>4606.2</v>
      </c>
      <c r="V90" s="89">
        <v>4538.99</v>
      </c>
      <c r="W90" s="89">
        <v>4489.76</v>
      </c>
      <c r="X90" s="89">
        <v>4460.1400000000003</v>
      </c>
      <c r="Y90" s="89">
        <v>4399.1099999999997</v>
      </c>
      <c r="Z90" s="89">
        <v>4299.1499999999996</v>
      </c>
    </row>
    <row r="91" spans="1:26" x14ac:dyDescent="0.3">
      <c r="B91" s="91">
        <v>30</v>
      </c>
      <c r="C91" s="89">
        <v>4227.3999999999996</v>
      </c>
      <c r="D91" s="89">
        <v>4234.8999999999996</v>
      </c>
      <c r="E91" s="89">
        <v>4208.99</v>
      </c>
      <c r="F91" s="89">
        <v>4252.0200000000004</v>
      </c>
      <c r="G91" s="89">
        <v>4323.1400000000003</v>
      </c>
      <c r="H91" s="89">
        <v>4425.8</v>
      </c>
      <c r="I91" s="89">
        <v>4511.45</v>
      </c>
      <c r="J91" s="89">
        <v>4544.3599999999997</v>
      </c>
      <c r="K91" s="89">
        <v>4581.3</v>
      </c>
      <c r="L91" s="89">
        <v>4582.5600000000004</v>
      </c>
      <c r="M91" s="89">
        <v>4575.88</v>
      </c>
      <c r="N91" s="89">
        <v>4571.72</v>
      </c>
      <c r="O91" s="89">
        <v>4568.04</v>
      </c>
      <c r="P91" s="89">
        <v>4575.5200000000004</v>
      </c>
      <c r="Q91" s="89">
        <v>4592.26</v>
      </c>
      <c r="R91" s="89">
        <v>4595.75</v>
      </c>
      <c r="S91" s="89">
        <v>4626.66</v>
      </c>
      <c r="T91" s="89">
        <v>4587.97</v>
      </c>
      <c r="U91" s="89">
        <v>4547.05</v>
      </c>
      <c r="V91" s="89">
        <v>4501.75</v>
      </c>
      <c r="W91" s="89">
        <v>4462.22</v>
      </c>
      <c r="X91" s="89">
        <v>4424.55</v>
      </c>
      <c r="Y91" s="89">
        <v>4349.8500000000004</v>
      </c>
      <c r="Z91" s="89">
        <v>4265.3599999999997</v>
      </c>
    </row>
    <row r="92" spans="1:26" x14ac:dyDescent="0.3">
      <c r="B92" s="91">
        <v>31</v>
      </c>
      <c r="C92" s="89">
        <v>4262.33</v>
      </c>
      <c r="D92" s="89">
        <v>4279.43</v>
      </c>
      <c r="E92" s="89">
        <v>4233.55</v>
      </c>
      <c r="F92" s="89">
        <v>4289.26</v>
      </c>
      <c r="G92" s="89">
        <v>4366.17</v>
      </c>
      <c r="H92" s="89">
        <v>4450.1400000000003</v>
      </c>
      <c r="I92" s="89">
        <v>4523.74</v>
      </c>
      <c r="J92" s="89">
        <v>4596.3900000000003</v>
      </c>
      <c r="K92" s="89">
        <v>4619.66</v>
      </c>
      <c r="L92" s="89">
        <v>4629.05</v>
      </c>
      <c r="M92" s="89">
        <v>4621.28</v>
      </c>
      <c r="N92" s="89">
        <v>4605.79</v>
      </c>
      <c r="O92" s="89">
        <v>4602.6499999999996</v>
      </c>
      <c r="P92" s="89">
        <v>4605.22</v>
      </c>
      <c r="Q92" s="89">
        <v>4621.33</v>
      </c>
      <c r="R92" s="89">
        <v>4629.83</v>
      </c>
      <c r="S92" s="89">
        <v>4633.05</v>
      </c>
      <c r="T92" s="89">
        <v>4623.21</v>
      </c>
      <c r="U92" s="89">
        <v>4599.78</v>
      </c>
      <c r="V92" s="89">
        <v>4580.3</v>
      </c>
      <c r="W92" s="89">
        <v>4554.0200000000004</v>
      </c>
      <c r="X92" s="89">
        <v>4497.49</v>
      </c>
      <c r="Y92" s="89">
        <v>4414.22</v>
      </c>
      <c r="Z92" s="89">
        <v>4312.4799999999996</v>
      </c>
    </row>
    <row r="93" spans="1:26" x14ac:dyDescent="0.3">
      <c r="A93" s="24"/>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5" customHeight="1" x14ac:dyDescent="0.3">
      <c r="B94" s="93" t="s">
        <v>67</v>
      </c>
      <c r="C94" s="94" t="s">
        <v>68</v>
      </c>
      <c r="D94" s="95"/>
      <c r="E94" s="95"/>
      <c r="F94" s="95"/>
      <c r="G94" s="95"/>
      <c r="H94" s="95"/>
      <c r="I94" s="95"/>
      <c r="J94" s="95"/>
      <c r="K94" s="95"/>
      <c r="L94" s="95"/>
      <c r="M94" s="95"/>
      <c r="N94" s="95"/>
      <c r="O94" s="95"/>
      <c r="P94" s="95"/>
      <c r="Q94" s="95"/>
      <c r="R94" s="95"/>
      <c r="S94" s="95"/>
      <c r="T94" s="95"/>
      <c r="U94" s="95"/>
      <c r="V94" s="95"/>
      <c r="W94" s="95"/>
      <c r="X94" s="95"/>
      <c r="Y94" s="95"/>
      <c r="Z94" s="96"/>
    </row>
    <row r="95" spans="1:26" x14ac:dyDescent="0.3">
      <c r="B95" s="97" t="s">
        <v>64</v>
      </c>
      <c r="C95" s="98">
        <v>0</v>
      </c>
      <c r="D95" s="85">
        <v>4.1666666666666664E-2</v>
      </c>
      <c r="E95" s="85">
        <v>8.3333333333333329E-2</v>
      </c>
      <c r="F95" s="85">
        <v>0.125</v>
      </c>
      <c r="G95" s="85">
        <v>0.16666666666666666</v>
      </c>
      <c r="H95" s="85">
        <v>0.20833333333333334</v>
      </c>
      <c r="I95" s="85">
        <v>0.25</v>
      </c>
      <c r="J95" s="85">
        <v>0.29166666666666669</v>
      </c>
      <c r="K95" s="85">
        <v>0.33333333333333331</v>
      </c>
      <c r="L95" s="85">
        <v>0.375</v>
      </c>
      <c r="M95" s="85">
        <v>0.41666666666666669</v>
      </c>
      <c r="N95" s="85">
        <v>0.45833333333333331</v>
      </c>
      <c r="O95" s="85">
        <v>0.5</v>
      </c>
      <c r="P95" s="85">
        <v>0.54166666666666663</v>
      </c>
      <c r="Q95" s="85">
        <v>0.58333333333333337</v>
      </c>
      <c r="R95" s="85">
        <v>0.625</v>
      </c>
      <c r="S95" s="85">
        <v>0.66666666666666663</v>
      </c>
      <c r="T95" s="85">
        <v>0.70833333333333337</v>
      </c>
      <c r="U95" s="85">
        <v>0.75</v>
      </c>
      <c r="V95" s="85">
        <v>0.79166666666666663</v>
      </c>
      <c r="W95" s="85">
        <v>0.83333333333333337</v>
      </c>
      <c r="X95" s="85">
        <v>0.875</v>
      </c>
      <c r="Y95" s="85">
        <v>0.91666666666666663</v>
      </c>
      <c r="Z95" s="85">
        <v>0.95833333333333337</v>
      </c>
    </row>
    <row r="96" spans="1:26" x14ac:dyDescent="0.3">
      <c r="B96" s="99"/>
      <c r="C96" s="100" t="s">
        <v>65</v>
      </c>
      <c r="D96" s="86" t="s">
        <v>65</v>
      </c>
      <c r="E96" s="86" t="s">
        <v>65</v>
      </c>
      <c r="F96" s="86" t="s">
        <v>65</v>
      </c>
      <c r="G96" s="86" t="s">
        <v>65</v>
      </c>
      <c r="H96" s="86" t="s">
        <v>65</v>
      </c>
      <c r="I96" s="86" t="s">
        <v>65</v>
      </c>
      <c r="J96" s="86" t="s">
        <v>65</v>
      </c>
      <c r="K96" s="86" t="s">
        <v>65</v>
      </c>
      <c r="L96" s="86" t="s">
        <v>65</v>
      </c>
      <c r="M96" s="86" t="s">
        <v>65</v>
      </c>
      <c r="N96" s="86" t="s">
        <v>65</v>
      </c>
      <c r="O96" s="86" t="s">
        <v>65</v>
      </c>
      <c r="P96" s="86" t="s">
        <v>65</v>
      </c>
      <c r="Q96" s="86" t="s">
        <v>65</v>
      </c>
      <c r="R96" s="86" t="s">
        <v>65</v>
      </c>
      <c r="S96" s="86" t="s">
        <v>65</v>
      </c>
      <c r="T96" s="86" t="s">
        <v>65</v>
      </c>
      <c r="U96" s="86" t="s">
        <v>65</v>
      </c>
      <c r="V96" s="86" t="s">
        <v>65</v>
      </c>
      <c r="W96" s="86" t="s">
        <v>65</v>
      </c>
      <c r="X96" s="86" t="s">
        <v>65</v>
      </c>
      <c r="Y96" s="86" t="s">
        <v>65</v>
      </c>
      <c r="Z96" s="86" t="s">
        <v>66</v>
      </c>
    </row>
    <row r="97" spans="2:26" x14ac:dyDescent="0.3">
      <c r="B97" s="101"/>
      <c r="C97" s="102">
        <v>4.1666666666666664E-2</v>
      </c>
      <c r="D97" s="87">
        <v>8.3333333333333329E-2</v>
      </c>
      <c r="E97" s="87">
        <v>0.125</v>
      </c>
      <c r="F97" s="87">
        <v>0.16666666666666666</v>
      </c>
      <c r="G97" s="87">
        <v>0.20833333333333334</v>
      </c>
      <c r="H97" s="87">
        <v>0.25</v>
      </c>
      <c r="I97" s="87">
        <v>0.29166666666666669</v>
      </c>
      <c r="J97" s="87">
        <v>0.33333333333333331</v>
      </c>
      <c r="K97" s="87">
        <v>0.375</v>
      </c>
      <c r="L97" s="87">
        <v>0.41666666666666669</v>
      </c>
      <c r="M97" s="87">
        <v>0.45833333333333331</v>
      </c>
      <c r="N97" s="87">
        <v>0.5</v>
      </c>
      <c r="O97" s="87">
        <v>0.54166666666666663</v>
      </c>
      <c r="P97" s="87">
        <v>0.58333333333333337</v>
      </c>
      <c r="Q97" s="87">
        <v>0.625</v>
      </c>
      <c r="R97" s="87">
        <v>0.66666666666666663</v>
      </c>
      <c r="S97" s="87">
        <v>0.70833333333333337</v>
      </c>
      <c r="T97" s="87">
        <v>0.75</v>
      </c>
      <c r="U97" s="87">
        <v>0.79166666666666663</v>
      </c>
      <c r="V97" s="87">
        <v>0.83333333333333337</v>
      </c>
      <c r="W97" s="87">
        <v>0.875</v>
      </c>
      <c r="X97" s="87">
        <v>0.91666666666666663</v>
      </c>
      <c r="Y97" s="87">
        <v>0.95833333333333337</v>
      </c>
      <c r="Z97" s="87">
        <v>0</v>
      </c>
    </row>
    <row r="98" spans="2:26" x14ac:dyDescent="0.3">
      <c r="B98" s="88">
        <v>1</v>
      </c>
      <c r="C98" s="103">
        <v>4597.46</v>
      </c>
      <c r="D98" s="103">
        <v>4566.3100000000004</v>
      </c>
      <c r="E98" s="103">
        <v>4641.0200000000004</v>
      </c>
      <c r="F98" s="103">
        <v>4688.38</v>
      </c>
      <c r="G98" s="103">
        <v>4721.3900000000003</v>
      </c>
      <c r="H98" s="103">
        <v>4800.51</v>
      </c>
      <c r="I98" s="103">
        <v>4880.8500000000004</v>
      </c>
      <c r="J98" s="103">
        <v>4994.54</v>
      </c>
      <c r="K98" s="103">
        <v>4976.08</v>
      </c>
      <c r="L98" s="103">
        <v>4997.25</v>
      </c>
      <c r="M98" s="103">
        <v>4968.45</v>
      </c>
      <c r="N98" s="103">
        <v>4935.42</v>
      </c>
      <c r="O98" s="103">
        <v>4928.59</v>
      </c>
      <c r="P98" s="103">
        <v>4929.67</v>
      </c>
      <c r="Q98" s="103">
        <v>4974.6099999999997</v>
      </c>
      <c r="R98" s="103">
        <v>5006.8</v>
      </c>
      <c r="S98" s="103">
        <v>4930.87</v>
      </c>
      <c r="T98" s="103">
        <v>4971.24</v>
      </c>
      <c r="U98" s="103">
        <v>4825.3999999999996</v>
      </c>
      <c r="V98" s="103">
        <v>4770.05</v>
      </c>
      <c r="W98" s="103">
        <v>4726.1499999999996</v>
      </c>
      <c r="X98" s="103">
        <v>4682.91</v>
      </c>
      <c r="Y98" s="103">
        <v>4645.4399999999996</v>
      </c>
      <c r="Z98" s="103">
        <v>4590.95</v>
      </c>
    </row>
    <row r="99" spans="2:26" x14ac:dyDescent="0.3">
      <c r="B99" s="90">
        <v>2</v>
      </c>
      <c r="C99" s="103">
        <v>4604.07</v>
      </c>
      <c r="D99" s="103">
        <v>4588.13</v>
      </c>
      <c r="E99" s="103">
        <v>4688.5</v>
      </c>
      <c r="F99" s="103">
        <v>4704.21</v>
      </c>
      <c r="G99" s="103">
        <v>4755.59</v>
      </c>
      <c r="H99" s="103">
        <v>4841.9399999999996</v>
      </c>
      <c r="I99" s="103">
        <v>4913.83</v>
      </c>
      <c r="J99" s="103">
        <v>5051.79</v>
      </c>
      <c r="K99" s="103">
        <v>4976.21</v>
      </c>
      <c r="L99" s="103">
        <v>4974.25</v>
      </c>
      <c r="M99" s="103">
        <v>4989.24</v>
      </c>
      <c r="N99" s="103">
        <v>5001.7299999999996</v>
      </c>
      <c r="O99" s="103">
        <v>4988.25</v>
      </c>
      <c r="P99" s="103">
        <v>5018.16</v>
      </c>
      <c r="Q99" s="103">
        <v>5115.75</v>
      </c>
      <c r="R99" s="103">
        <v>5170.5200000000004</v>
      </c>
      <c r="S99" s="103">
        <v>5141.78</v>
      </c>
      <c r="T99" s="103">
        <v>5137.1499999999996</v>
      </c>
      <c r="U99" s="103">
        <v>5110.93</v>
      </c>
      <c r="V99" s="103">
        <v>4915.92</v>
      </c>
      <c r="W99" s="103">
        <v>4865.76</v>
      </c>
      <c r="X99" s="103">
        <v>4789.3599999999997</v>
      </c>
      <c r="Y99" s="103">
        <v>4700.53</v>
      </c>
      <c r="Z99" s="103">
        <v>4686.8999999999996</v>
      </c>
    </row>
    <row r="100" spans="2:26" x14ac:dyDescent="0.3">
      <c r="B100" s="88">
        <v>3</v>
      </c>
      <c r="C100" s="103">
        <v>4651.1000000000004</v>
      </c>
      <c r="D100" s="103">
        <v>4625.74</v>
      </c>
      <c r="E100" s="103">
        <v>4691.32</v>
      </c>
      <c r="F100" s="103">
        <v>4697.68</v>
      </c>
      <c r="G100" s="103">
        <v>4800.79</v>
      </c>
      <c r="H100" s="103">
        <v>4918.99</v>
      </c>
      <c r="I100" s="103">
        <v>4969.58</v>
      </c>
      <c r="J100" s="103">
        <v>5096.34</v>
      </c>
      <c r="K100" s="103">
        <v>5132.91</v>
      </c>
      <c r="L100" s="103">
        <v>5131.54</v>
      </c>
      <c r="M100" s="103">
        <v>5133.3999999999996</v>
      </c>
      <c r="N100" s="103">
        <v>5124.96</v>
      </c>
      <c r="O100" s="103">
        <v>5125.58</v>
      </c>
      <c r="P100" s="103">
        <v>5124.45</v>
      </c>
      <c r="Q100" s="103">
        <v>5132.92</v>
      </c>
      <c r="R100" s="103">
        <v>5176.21</v>
      </c>
      <c r="S100" s="103">
        <v>5167.49</v>
      </c>
      <c r="T100" s="103">
        <v>5159.79</v>
      </c>
      <c r="U100" s="103">
        <v>5040.62</v>
      </c>
      <c r="V100" s="103">
        <v>5039.75</v>
      </c>
      <c r="W100" s="103">
        <v>4909.53</v>
      </c>
      <c r="X100" s="103">
        <v>4782.8900000000003</v>
      </c>
      <c r="Y100" s="103">
        <v>4761.83</v>
      </c>
      <c r="Z100" s="103">
        <v>4699.3</v>
      </c>
    </row>
    <row r="101" spans="2:26" x14ac:dyDescent="0.3">
      <c r="B101" s="91">
        <v>4</v>
      </c>
      <c r="C101" s="103">
        <v>4651.91</v>
      </c>
      <c r="D101" s="103">
        <v>4652.1899999999996</v>
      </c>
      <c r="E101" s="103">
        <v>4660.87</v>
      </c>
      <c r="F101" s="103">
        <v>4681.5</v>
      </c>
      <c r="G101" s="103">
        <v>4701.1499999999996</v>
      </c>
      <c r="H101" s="103">
        <v>4760.95</v>
      </c>
      <c r="I101" s="103">
        <v>4782.92</v>
      </c>
      <c r="J101" s="103">
        <v>4899.84</v>
      </c>
      <c r="K101" s="103">
        <v>4901.24</v>
      </c>
      <c r="L101" s="103">
        <v>4858.87</v>
      </c>
      <c r="M101" s="103">
        <v>4871.18</v>
      </c>
      <c r="N101" s="103">
        <v>4877.63</v>
      </c>
      <c r="O101" s="103">
        <v>4871.96</v>
      </c>
      <c r="P101" s="103">
        <v>4885.1899999999996</v>
      </c>
      <c r="Q101" s="103">
        <v>4985.74</v>
      </c>
      <c r="R101" s="103">
        <v>5045.12</v>
      </c>
      <c r="S101" s="103">
        <v>4973.24</v>
      </c>
      <c r="T101" s="103">
        <v>4867.5200000000004</v>
      </c>
      <c r="U101" s="103">
        <v>4806.8500000000004</v>
      </c>
      <c r="V101" s="103">
        <v>4749.3100000000004</v>
      </c>
      <c r="W101" s="103">
        <v>4754.8100000000004</v>
      </c>
      <c r="X101" s="103">
        <v>4689.1499999999996</v>
      </c>
      <c r="Y101" s="103">
        <v>4664.08</v>
      </c>
      <c r="Z101" s="103">
        <v>4634.8100000000004</v>
      </c>
    </row>
    <row r="102" spans="2:26" x14ac:dyDescent="0.3">
      <c r="B102" s="91">
        <v>5</v>
      </c>
      <c r="C102" s="103">
        <v>4480.75</v>
      </c>
      <c r="D102" s="103">
        <v>4439.4799999999996</v>
      </c>
      <c r="E102" s="103">
        <v>4467.7</v>
      </c>
      <c r="F102" s="103">
        <v>4524.3500000000004</v>
      </c>
      <c r="G102" s="103">
        <v>4617.97</v>
      </c>
      <c r="H102" s="103">
        <v>4690.76</v>
      </c>
      <c r="I102" s="103">
        <v>4765.09</v>
      </c>
      <c r="J102" s="103">
        <v>4795.6099999999997</v>
      </c>
      <c r="K102" s="103">
        <v>4855.16</v>
      </c>
      <c r="L102" s="103">
        <v>4894.03</v>
      </c>
      <c r="M102" s="103">
        <v>4891.07</v>
      </c>
      <c r="N102" s="103">
        <v>4928.84</v>
      </c>
      <c r="O102" s="103">
        <v>4941.3</v>
      </c>
      <c r="P102" s="103">
        <v>5018.3100000000004</v>
      </c>
      <c r="Q102" s="103">
        <v>5091.7</v>
      </c>
      <c r="R102" s="103">
        <v>5137.1099999999997</v>
      </c>
      <c r="S102" s="103">
        <v>5186.1499999999996</v>
      </c>
      <c r="T102" s="103">
        <v>5190.7</v>
      </c>
      <c r="U102" s="103">
        <v>4878.09</v>
      </c>
      <c r="V102" s="103">
        <v>4766.08</v>
      </c>
      <c r="W102" s="103">
        <v>4725.2299999999996</v>
      </c>
      <c r="X102" s="103">
        <v>4671.5</v>
      </c>
      <c r="Y102" s="103">
        <v>4616.26</v>
      </c>
      <c r="Z102" s="103">
        <v>4581.53</v>
      </c>
    </row>
    <row r="103" spans="2:26" x14ac:dyDescent="0.3">
      <c r="B103" s="91">
        <v>6</v>
      </c>
      <c r="C103" s="103">
        <v>4573.59</v>
      </c>
      <c r="D103" s="103">
        <v>4521.0200000000004</v>
      </c>
      <c r="E103" s="103">
        <v>4625.1499999999996</v>
      </c>
      <c r="F103" s="103">
        <v>4686.55</v>
      </c>
      <c r="G103" s="103">
        <v>4763.8100000000004</v>
      </c>
      <c r="H103" s="103">
        <v>5002.3599999999997</v>
      </c>
      <c r="I103" s="103">
        <v>5112.54</v>
      </c>
      <c r="J103" s="103">
        <v>5125.8999999999996</v>
      </c>
      <c r="K103" s="103">
        <v>5192.3100000000004</v>
      </c>
      <c r="L103" s="103">
        <v>5237.8999999999996</v>
      </c>
      <c r="M103" s="103">
        <v>5222.1899999999996</v>
      </c>
      <c r="N103" s="103">
        <v>5199.28</v>
      </c>
      <c r="O103" s="103">
        <v>5207.7700000000004</v>
      </c>
      <c r="P103" s="103">
        <v>5175.57</v>
      </c>
      <c r="Q103" s="103">
        <v>5260.72</v>
      </c>
      <c r="R103" s="103">
        <v>5411.14</v>
      </c>
      <c r="S103" s="103">
        <v>5379.95</v>
      </c>
      <c r="T103" s="103">
        <v>5158.92</v>
      </c>
      <c r="U103" s="103">
        <v>4986.67</v>
      </c>
      <c r="V103" s="103">
        <v>4795.55</v>
      </c>
      <c r="W103" s="103">
        <v>4709.75</v>
      </c>
      <c r="X103" s="103">
        <v>4688.26</v>
      </c>
      <c r="Y103" s="103">
        <v>4670.28</v>
      </c>
      <c r="Z103" s="103">
        <v>4602.63</v>
      </c>
    </row>
    <row r="104" spans="2:26" x14ac:dyDescent="0.3">
      <c r="B104" s="91">
        <v>7</v>
      </c>
      <c r="C104" s="103">
        <v>4634.3599999999997</v>
      </c>
      <c r="D104" s="103">
        <v>4635.7299999999996</v>
      </c>
      <c r="E104" s="103">
        <v>4636.66</v>
      </c>
      <c r="F104" s="103">
        <v>4649.28</v>
      </c>
      <c r="G104" s="103">
        <v>4770.13</v>
      </c>
      <c r="H104" s="103">
        <v>4829.55</v>
      </c>
      <c r="I104" s="103">
        <v>4923.93</v>
      </c>
      <c r="J104" s="103">
        <v>4993.09</v>
      </c>
      <c r="K104" s="103">
        <v>4932.78</v>
      </c>
      <c r="L104" s="103">
        <v>4955.1499999999996</v>
      </c>
      <c r="M104" s="103">
        <v>4933.3100000000004</v>
      </c>
      <c r="N104" s="103">
        <v>4918</v>
      </c>
      <c r="O104" s="103">
        <v>4914.6499999999996</v>
      </c>
      <c r="P104" s="103">
        <v>4920.72</v>
      </c>
      <c r="Q104" s="103">
        <v>5038.1899999999996</v>
      </c>
      <c r="R104" s="103">
        <v>5097.63</v>
      </c>
      <c r="S104" s="103">
        <v>5100.49</v>
      </c>
      <c r="T104" s="103">
        <v>5019.79</v>
      </c>
      <c r="U104" s="103">
        <v>4874.4399999999996</v>
      </c>
      <c r="V104" s="103">
        <v>4780.3100000000004</v>
      </c>
      <c r="W104" s="103">
        <v>4734.7299999999996</v>
      </c>
      <c r="X104" s="103">
        <v>4648.41</v>
      </c>
      <c r="Y104" s="103">
        <v>4644.8100000000004</v>
      </c>
      <c r="Z104" s="103">
        <v>4637.07</v>
      </c>
    </row>
    <row r="105" spans="2:26" x14ac:dyDescent="0.3">
      <c r="B105" s="91">
        <v>8</v>
      </c>
      <c r="C105" s="103">
        <v>4748.96</v>
      </c>
      <c r="D105" s="103">
        <v>4752.91</v>
      </c>
      <c r="E105" s="103">
        <v>4777.25</v>
      </c>
      <c r="F105" s="103">
        <v>4799.71</v>
      </c>
      <c r="G105" s="103">
        <v>4867.3900000000003</v>
      </c>
      <c r="H105" s="103">
        <v>4979.38</v>
      </c>
      <c r="I105" s="103">
        <v>5175.3</v>
      </c>
      <c r="J105" s="103">
        <v>5208.13</v>
      </c>
      <c r="K105" s="103">
        <v>5466.25</v>
      </c>
      <c r="L105" s="103">
        <v>5470.53</v>
      </c>
      <c r="M105" s="103">
        <v>5227.05</v>
      </c>
      <c r="N105" s="103">
        <v>5225.57</v>
      </c>
      <c r="O105" s="103">
        <v>5221.4399999999996</v>
      </c>
      <c r="P105" s="103">
        <v>5246.34</v>
      </c>
      <c r="Q105" s="103">
        <v>5278.14</v>
      </c>
      <c r="R105" s="103">
        <v>5463.53</v>
      </c>
      <c r="S105" s="103">
        <v>5232.2299999999996</v>
      </c>
      <c r="T105" s="103">
        <v>5213.79</v>
      </c>
      <c r="U105" s="103">
        <v>5104.51</v>
      </c>
      <c r="V105" s="103">
        <v>5046.63</v>
      </c>
      <c r="W105" s="103">
        <v>4893.41</v>
      </c>
      <c r="X105" s="103">
        <v>4744.78</v>
      </c>
      <c r="Y105" s="103">
        <v>4778.49</v>
      </c>
      <c r="Z105" s="103">
        <v>4710.8599999999997</v>
      </c>
    </row>
    <row r="106" spans="2:26" x14ac:dyDescent="0.3">
      <c r="B106" s="91">
        <v>9</v>
      </c>
      <c r="C106" s="103">
        <v>4602.8500000000004</v>
      </c>
      <c r="D106" s="103">
        <v>4593.46</v>
      </c>
      <c r="E106" s="103">
        <v>4674.3599999999997</v>
      </c>
      <c r="F106" s="103">
        <v>4794.59</v>
      </c>
      <c r="G106" s="103">
        <v>4862</v>
      </c>
      <c r="H106" s="103">
        <v>4971.46</v>
      </c>
      <c r="I106" s="103">
        <v>5038.25</v>
      </c>
      <c r="J106" s="103">
        <v>5025.07</v>
      </c>
      <c r="K106" s="103">
        <v>5219.1099999999997</v>
      </c>
      <c r="L106" s="103">
        <v>5221.5</v>
      </c>
      <c r="M106" s="103">
        <v>5219.8900000000003</v>
      </c>
      <c r="N106" s="103">
        <v>5284.32</v>
      </c>
      <c r="O106" s="103">
        <v>5212.32</v>
      </c>
      <c r="P106" s="103">
        <v>5208.9399999999996</v>
      </c>
      <c r="Q106" s="103">
        <v>5222.1000000000004</v>
      </c>
      <c r="R106" s="103">
        <v>5225.22</v>
      </c>
      <c r="S106" s="103">
        <v>5227.7700000000004</v>
      </c>
      <c r="T106" s="103">
        <v>5219.6099999999997</v>
      </c>
      <c r="U106" s="103">
        <v>5109.1899999999996</v>
      </c>
      <c r="V106" s="103">
        <v>5030.55</v>
      </c>
      <c r="W106" s="103">
        <v>4908.07</v>
      </c>
      <c r="X106" s="103">
        <v>4737.8500000000004</v>
      </c>
      <c r="Y106" s="103">
        <v>4774.12</v>
      </c>
      <c r="Z106" s="103">
        <v>4712.07</v>
      </c>
    </row>
    <row r="107" spans="2:26" x14ac:dyDescent="0.3">
      <c r="B107" s="91">
        <v>10</v>
      </c>
      <c r="C107" s="103">
        <v>4641.7299999999996</v>
      </c>
      <c r="D107" s="103">
        <v>4602.12</v>
      </c>
      <c r="E107" s="103">
        <v>4705.95</v>
      </c>
      <c r="F107" s="103">
        <v>4738.8599999999997</v>
      </c>
      <c r="G107" s="103">
        <v>4838.0200000000004</v>
      </c>
      <c r="H107" s="103">
        <v>4906.96</v>
      </c>
      <c r="I107" s="103">
        <v>5003.8999999999996</v>
      </c>
      <c r="J107" s="103">
        <v>5002.25</v>
      </c>
      <c r="K107" s="103">
        <v>5173.8500000000004</v>
      </c>
      <c r="L107" s="103">
        <v>5177.96</v>
      </c>
      <c r="M107" s="103">
        <v>5170.92</v>
      </c>
      <c r="N107" s="103">
        <v>5202.3</v>
      </c>
      <c r="O107" s="103">
        <v>5200.74</v>
      </c>
      <c r="P107" s="103">
        <v>5199.75</v>
      </c>
      <c r="Q107" s="103">
        <v>5207.25</v>
      </c>
      <c r="R107" s="103">
        <v>5232.33</v>
      </c>
      <c r="S107" s="103">
        <v>5225.01</v>
      </c>
      <c r="T107" s="103">
        <v>5206.49</v>
      </c>
      <c r="U107" s="103">
        <v>5121.22</v>
      </c>
      <c r="V107" s="103">
        <v>5046.47</v>
      </c>
      <c r="W107" s="103">
        <v>4893.08</v>
      </c>
      <c r="X107" s="103">
        <v>4778.5200000000004</v>
      </c>
      <c r="Y107" s="103">
        <v>4737.4399999999996</v>
      </c>
      <c r="Z107" s="103">
        <v>4704.09</v>
      </c>
    </row>
    <row r="108" spans="2:26" x14ac:dyDescent="0.3">
      <c r="B108" s="91">
        <v>11</v>
      </c>
      <c r="C108" s="103">
        <v>4618.29</v>
      </c>
      <c r="D108" s="103">
        <v>4584</v>
      </c>
      <c r="E108" s="103">
        <v>4561.7299999999996</v>
      </c>
      <c r="F108" s="103">
        <v>4602.0200000000004</v>
      </c>
      <c r="G108" s="103">
        <v>4693.28</v>
      </c>
      <c r="H108" s="103">
        <v>4759.6400000000003</v>
      </c>
      <c r="I108" s="103">
        <v>4839.62</v>
      </c>
      <c r="J108" s="103">
        <v>4888.0200000000004</v>
      </c>
      <c r="K108" s="103">
        <v>4898.21</v>
      </c>
      <c r="L108" s="103">
        <v>4896.1000000000004</v>
      </c>
      <c r="M108" s="103">
        <v>4885.12</v>
      </c>
      <c r="N108" s="103">
        <v>4885.72</v>
      </c>
      <c r="O108" s="103">
        <v>4889.91</v>
      </c>
      <c r="P108" s="103">
        <v>4894.87</v>
      </c>
      <c r="Q108" s="103">
        <v>4928.2700000000004</v>
      </c>
      <c r="R108" s="103">
        <v>4956.22</v>
      </c>
      <c r="S108" s="103">
        <v>5025.3999999999996</v>
      </c>
      <c r="T108" s="103">
        <v>5021.07</v>
      </c>
      <c r="U108" s="103">
        <v>4885.68</v>
      </c>
      <c r="V108" s="103">
        <v>4820.7299999999996</v>
      </c>
      <c r="W108" s="103">
        <v>4744.26</v>
      </c>
      <c r="X108" s="103">
        <v>4700.75</v>
      </c>
      <c r="Y108" s="103">
        <v>4653.59</v>
      </c>
      <c r="Z108" s="103">
        <v>4599.91</v>
      </c>
    </row>
    <row r="109" spans="2:26" x14ac:dyDescent="0.3">
      <c r="B109" s="91">
        <v>12</v>
      </c>
      <c r="C109" s="103">
        <v>4621.3100000000004</v>
      </c>
      <c r="D109" s="103">
        <v>4610.57</v>
      </c>
      <c r="E109" s="103">
        <v>4613.37</v>
      </c>
      <c r="F109" s="103">
        <v>4592.04</v>
      </c>
      <c r="G109" s="103">
        <v>4703.24</v>
      </c>
      <c r="H109" s="103">
        <v>4776.78</v>
      </c>
      <c r="I109" s="103">
        <v>4838.91</v>
      </c>
      <c r="J109" s="103">
        <v>4899.3599999999997</v>
      </c>
      <c r="K109" s="103">
        <v>4964.05</v>
      </c>
      <c r="L109" s="103">
        <v>4996.9799999999996</v>
      </c>
      <c r="M109" s="103">
        <v>4978.26</v>
      </c>
      <c r="N109" s="103">
        <v>4983.13</v>
      </c>
      <c r="O109" s="103">
        <v>4978.8999999999996</v>
      </c>
      <c r="P109" s="103">
        <v>4994.2</v>
      </c>
      <c r="Q109" s="103">
        <v>5010.59</v>
      </c>
      <c r="R109" s="103">
        <v>5070.29</v>
      </c>
      <c r="S109" s="103">
        <v>5164.53</v>
      </c>
      <c r="T109" s="103">
        <v>5022.1899999999996</v>
      </c>
      <c r="U109" s="103">
        <v>4999.0200000000004</v>
      </c>
      <c r="V109" s="103">
        <v>4989.59</v>
      </c>
      <c r="W109" s="103">
        <v>4827.55</v>
      </c>
      <c r="X109" s="103">
        <v>4714.37</v>
      </c>
      <c r="Y109" s="103">
        <v>4667.63</v>
      </c>
      <c r="Z109" s="103">
        <v>4622.1000000000004</v>
      </c>
    </row>
    <row r="110" spans="2:26" x14ac:dyDescent="0.3">
      <c r="B110" s="91">
        <v>13</v>
      </c>
      <c r="C110" s="103">
        <v>4732.46</v>
      </c>
      <c r="D110" s="103">
        <v>4716.3999999999996</v>
      </c>
      <c r="E110" s="103">
        <v>4738.9799999999996</v>
      </c>
      <c r="F110" s="103">
        <v>4737.63</v>
      </c>
      <c r="G110" s="103">
        <v>4744.37</v>
      </c>
      <c r="H110" s="103">
        <v>4874.58</v>
      </c>
      <c r="I110" s="103">
        <v>4931.37</v>
      </c>
      <c r="J110" s="103">
        <v>4999.17</v>
      </c>
      <c r="K110" s="103">
        <v>5156.62</v>
      </c>
      <c r="L110" s="103">
        <v>5135.6099999999997</v>
      </c>
      <c r="M110" s="103">
        <v>5105.05</v>
      </c>
      <c r="N110" s="103">
        <v>5090.59</v>
      </c>
      <c r="O110" s="103">
        <v>5267.74</v>
      </c>
      <c r="P110" s="103">
        <v>5194.16</v>
      </c>
      <c r="Q110" s="103">
        <v>5327.58</v>
      </c>
      <c r="R110" s="103">
        <v>5414.78</v>
      </c>
      <c r="S110" s="103">
        <v>5373.63</v>
      </c>
      <c r="T110" s="103">
        <v>5218.92</v>
      </c>
      <c r="U110" s="103">
        <v>5121.2299999999996</v>
      </c>
      <c r="V110" s="103">
        <v>4909.12</v>
      </c>
      <c r="W110" s="103">
        <v>4884.57</v>
      </c>
      <c r="X110" s="103">
        <v>4720.68</v>
      </c>
      <c r="Y110" s="103">
        <v>4691.1000000000004</v>
      </c>
      <c r="Z110" s="103">
        <v>4643.62</v>
      </c>
    </row>
    <row r="111" spans="2:26" x14ac:dyDescent="0.3">
      <c r="B111" s="91">
        <v>14</v>
      </c>
      <c r="C111" s="103">
        <v>4600.13</v>
      </c>
      <c r="D111" s="103">
        <v>4601.8900000000003</v>
      </c>
      <c r="E111" s="103">
        <v>4601.6899999999996</v>
      </c>
      <c r="F111" s="103">
        <v>4649.5600000000004</v>
      </c>
      <c r="G111" s="103">
        <v>4723.0200000000004</v>
      </c>
      <c r="H111" s="103">
        <v>4808.41</v>
      </c>
      <c r="I111" s="103">
        <v>4862.8100000000004</v>
      </c>
      <c r="J111" s="103">
        <v>4898.1499999999996</v>
      </c>
      <c r="K111" s="103">
        <v>5064.6899999999996</v>
      </c>
      <c r="L111" s="103">
        <v>5074.5</v>
      </c>
      <c r="M111" s="103">
        <v>5017.4399999999996</v>
      </c>
      <c r="N111" s="103">
        <v>4988.51</v>
      </c>
      <c r="O111" s="103">
        <v>5020.07</v>
      </c>
      <c r="P111" s="103">
        <v>5085.58</v>
      </c>
      <c r="Q111" s="103">
        <v>5232.72</v>
      </c>
      <c r="R111" s="103">
        <v>5309.97</v>
      </c>
      <c r="S111" s="103">
        <v>5308.92</v>
      </c>
      <c r="T111" s="103">
        <v>5139.25</v>
      </c>
      <c r="U111" s="103">
        <v>5012.99</v>
      </c>
      <c r="V111" s="103">
        <v>4907.74</v>
      </c>
      <c r="W111" s="103">
        <v>4753.09</v>
      </c>
      <c r="X111" s="103">
        <v>4717.74</v>
      </c>
      <c r="Y111" s="103">
        <v>4603.8900000000003</v>
      </c>
      <c r="Z111" s="103">
        <v>4630.6499999999996</v>
      </c>
    </row>
    <row r="112" spans="2:26" x14ac:dyDescent="0.3">
      <c r="B112" s="91">
        <v>15</v>
      </c>
      <c r="C112" s="103">
        <v>4613.22</v>
      </c>
      <c r="D112" s="103">
        <v>4618.21</v>
      </c>
      <c r="E112" s="103">
        <v>4621.72</v>
      </c>
      <c r="F112" s="103">
        <v>4665.38</v>
      </c>
      <c r="G112" s="103">
        <v>4750.01</v>
      </c>
      <c r="H112" s="103">
        <v>4814.9799999999996</v>
      </c>
      <c r="I112" s="103">
        <v>4863.12</v>
      </c>
      <c r="J112" s="103">
        <v>4938.9799999999996</v>
      </c>
      <c r="K112" s="103">
        <v>5106.5600000000004</v>
      </c>
      <c r="L112" s="103">
        <v>5129.71</v>
      </c>
      <c r="M112" s="103">
        <v>5089.24</v>
      </c>
      <c r="N112" s="103">
        <v>5067.62</v>
      </c>
      <c r="O112" s="103">
        <v>5102.75</v>
      </c>
      <c r="P112" s="103">
        <v>5140.37</v>
      </c>
      <c r="Q112" s="103">
        <v>5240.07</v>
      </c>
      <c r="R112" s="103">
        <v>5351.6</v>
      </c>
      <c r="S112" s="103">
        <v>5293.31</v>
      </c>
      <c r="T112" s="103">
        <v>5157.37</v>
      </c>
      <c r="U112" s="103">
        <v>4980.72</v>
      </c>
      <c r="V112" s="103">
        <v>4944.46</v>
      </c>
      <c r="W112" s="103">
        <v>4832.18</v>
      </c>
      <c r="X112" s="103">
        <v>4747.95</v>
      </c>
      <c r="Y112" s="103">
        <v>4676.6000000000004</v>
      </c>
      <c r="Z112" s="103">
        <v>4641.75</v>
      </c>
    </row>
    <row r="113" spans="2:26" x14ac:dyDescent="0.3">
      <c r="B113" s="91">
        <v>16</v>
      </c>
      <c r="C113" s="103">
        <v>4352.43</v>
      </c>
      <c r="D113" s="103">
        <v>4314.93</v>
      </c>
      <c r="E113" s="103">
        <v>4436.3500000000004</v>
      </c>
      <c r="F113" s="103">
        <v>4483.43</v>
      </c>
      <c r="G113" s="103">
        <v>4796.1899999999996</v>
      </c>
      <c r="H113" s="103">
        <v>5016.3999999999996</v>
      </c>
      <c r="I113" s="103">
        <v>5059.1899999999996</v>
      </c>
      <c r="J113" s="103">
        <v>5101.6899999999996</v>
      </c>
      <c r="K113" s="103">
        <v>5289.91</v>
      </c>
      <c r="L113" s="103">
        <v>5294.73</v>
      </c>
      <c r="M113" s="103">
        <v>5158.51</v>
      </c>
      <c r="N113" s="103">
        <v>5158.7</v>
      </c>
      <c r="O113" s="103">
        <v>5182.18</v>
      </c>
      <c r="P113" s="103">
        <v>5231.3900000000003</v>
      </c>
      <c r="Q113" s="103">
        <v>5374.99</v>
      </c>
      <c r="R113" s="103">
        <v>5466.39</v>
      </c>
      <c r="S113" s="103">
        <v>5341.97</v>
      </c>
      <c r="T113" s="103">
        <v>5180.8500000000004</v>
      </c>
      <c r="U113" s="103">
        <v>4702.57</v>
      </c>
      <c r="V113" s="103">
        <v>4657.66</v>
      </c>
      <c r="W113" s="103">
        <v>4508.37</v>
      </c>
      <c r="X113" s="103">
        <v>4469.8</v>
      </c>
      <c r="Y113" s="103">
        <v>4348.82</v>
      </c>
      <c r="Z113" s="103">
        <v>4357.1899999999996</v>
      </c>
    </row>
    <row r="114" spans="2:26" x14ac:dyDescent="0.3">
      <c r="B114" s="91">
        <v>17</v>
      </c>
      <c r="C114" s="103">
        <v>4356.74</v>
      </c>
      <c r="D114" s="103">
        <v>4335.9399999999996</v>
      </c>
      <c r="E114" s="103">
        <v>4414.57</v>
      </c>
      <c r="F114" s="103">
        <v>4507.16</v>
      </c>
      <c r="G114" s="103">
        <v>4566.2</v>
      </c>
      <c r="H114" s="103">
        <v>4655.5</v>
      </c>
      <c r="I114" s="103">
        <v>4900.33</v>
      </c>
      <c r="J114" s="103">
        <v>4840.45</v>
      </c>
      <c r="K114" s="103">
        <v>4768.59</v>
      </c>
      <c r="L114" s="103">
        <v>4724.51</v>
      </c>
      <c r="M114" s="103">
        <v>4677.42</v>
      </c>
      <c r="N114" s="103">
        <v>4668.2700000000004</v>
      </c>
      <c r="O114" s="103">
        <v>4672.01</v>
      </c>
      <c r="P114" s="103">
        <v>4746.05</v>
      </c>
      <c r="Q114" s="103">
        <v>4944.62</v>
      </c>
      <c r="R114" s="103">
        <v>5055.5200000000004</v>
      </c>
      <c r="S114" s="103">
        <v>4992.6499999999996</v>
      </c>
      <c r="T114" s="103">
        <v>4706.3599999999997</v>
      </c>
      <c r="U114" s="103">
        <v>4671.3100000000004</v>
      </c>
      <c r="V114" s="103">
        <v>4646.8100000000004</v>
      </c>
      <c r="W114" s="103">
        <v>4508.2</v>
      </c>
      <c r="X114" s="103">
        <v>4363.83</v>
      </c>
      <c r="Y114" s="103">
        <v>4365.93</v>
      </c>
      <c r="Z114" s="103">
        <v>4357.28</v>
      </c>
    </row>
    <row r="115" spans="2:26" x14ac:dyDescent="0.3">
      <c r="B115" s="91">
        <v>18</v>
      </c>
      <c r="C115" s="103">
        <v>4567.9399999999996</v>
      </c>
      <c r="D115" s="103">
        <v>4529.7</v>
      </c>
      <c r="E115" s="103">
        <v>4549.42</v>
      </c>
      <c r="F115" s="103">
        <v>4556.74</v>
      </c>
      <c r="G115" s="103">
        <v>4611.4799999999996</v>
      </c>
      <c r="H115" s="103">
        <v>4664.67</v>
      </c>
      <c r="I115" s="103">
        <v>4685.8999999999996</v>
      </c>
      <c r="J115" s="103">
        <v>4725.68</v>
      </c>
      <c r="K115" s="103">
        <v>4753.3</v>
      </c>
      <c r="L115" s="103">
        <v>4792.95</v>
      </c>
      <c r="M115" s="103">
        <v>4792.29</v>
      </c>
      <c r="N115" s="103">
        <v>4789.45</v>
      </c>
      <c r="O115" s="103">
        <v>4793.07</v>
      </c>
      <c r="P115" s="103">
        <v>4878.01</v>
      </c>
      <c r="Q115" s="103">
        <v>4947.95</v>
      </c>
      <c r="R115" s="103">
        <v>5059.51</v>
      </c>
      <c r="S115" s="103">
        <v>5050.82</v>
      </c>
      <c r="T115" s="103">
        <v>4929.99</v>
      </c>
      <c r="U115" s="103">
        <v>4676.79</v>
      </c>
      <c r="V115" s="103">
        <v>4664.13</v>
      </c>
      <c r="W115" s="103">
        <v>4597.75</v>
      </c>
      <c r="X115" s="103">
        <v>4582.3</v>
      </c>
      <c r="Y115" s="103">
        <v>4557.28</v>
      </c>
      <c r="Z115" s="103">
        <v>4559.2299999999996</v>
      </c>
    </row>
    <row r="116" spans="2:26" x14ac:dyDescent="0.3">
      <c r="B116" s="91">
        <v>19</v>
      </c>
      <c r="C116" s="103">
        <v>4383.34</v>
      </c>
      <c r="D116" s="103">
        <v>4313.0200000000004</v>
      </c>
      <c r="E116" s="103">
        <v>4330.96</v>
      </c>
      <c r="F116" s="103">
        <v>4372.0600000000004</v>
      </c>
      <c r="G116" s="103">
        <v>4472.5</v>
      </c>
      <c r="H116" s="103">
        <v>4561.8500000000004</v>
      </c>
      <c r="I116" s="103">
        <v>4646.58</v>
      </c>
      <c r="J116" s="103">
        <v>4657.1099999999997</v>
      </c>
      <c r="K116" s="103">
        <v>4728.8500000000004</v>
      </c>
      <c r="L116" s="103">
        <v>4771.57</v>
      </c>
      <c r="M116" s="103">
        <v>4762.79</v>
      </c>
      <c r="N116" s="103">
        <v>4758.95</v>
      </c>
      <c r="O116" s="103">
        <v>4812.79</v>
      </c>
      <c r="P116" s="103">
        <v>4871.0600000000004</v>
      </c>
      <c r="Q116" s="103">
        <v>4941.7</v>
      </c>
      <c r="R116" s="103">
        <v>4989.55</v>
      </c>
      <c r="S116" s="103">
        <v>5026.08</v>
      </c>
      <c r="T116" s="103">
        <v>4956.2299999999996</v>
      </c>
      <c r="U116" s="103">
        <v>4717.2</v>
      </c>
      <c r="V116" s="103">
        <v>4557.57</v>
      </c>
      <c r="W116" s="103">
        <v>4510.49</v>
      </c>
      <c r="X116" s="103">
        <v>4493.63</v>
      </c>
      <c r="Y116" s="103">
        <v>4362.25</v>
      </c>
      <c r="Z116" s="103">
        <v>4384.3100000000004</v>
      </c>
    </row>
    <row r="117" spans="2:26" x14ac:dyDescent="0.3">
      <c r="B117" s="91">
        <v>20</v>
      </c>
      <c r="C117" s="103">
        <v>4401.33</v>
      </c>
      <c r="D117" s="103">
        <v>4520.71</v>
      </c>
      <c r="E117" s="103">
        <v>4508.9399999999996</v>
      </c>
      <c r="F117" s="103">
        <v>4531.6899999999996</v>
      </c>
      <c r="G117" s="103">
        <v>4595</v>
      </c>
      <c r="H117" s="103">
        <v>4655.07</v>
      </c>
      <c r="I117" s="103">
        <v>4672.4799999999996</v>
      </c>
      <c r="J117" s="103">
        <v>4710.54</v>
      </c>
      <c r="K117" s="103">
        <v>4816.51</v>
      </c>
      <c r="L117" s="103">
        <v>4827.07</v>
      </c>
      <c r="M117" s="103">
        <v>4819.63</v>
      </c>
      <c r="N117" s="103">
        <v>4743.2700000000004</v>
      </c>
      <c r="O117" s="103">
        <v>4708.92</v>
      </c>
      <c r="P117" s="103">
        <v>4760.92</v>
      </c>
      <c r="Q117" s="103">
        <v>4838.57</v>
      </c>
      <c r="R117" s="103">
        <v>4860.9799999999996</v>
      </c>
      <c r="S117" s="103">
        <v>4856.41</v>
      </c>
      <c r="T117" s="103">
        <v>4838.5200000000004</v>
      </c>
      <c r="U117" s="103">
        <v>4736.95</v>
      </c>
      <c r="V117" s="103">
        <v>4673.09</v>
      </c>
      <c r="W117" s="103">
        <v>4640.58</v>
      </c>
      <c r="X117" s="103">
        <v>4587.63</v>
      </c>
      <c r="Y117" s="103">
        <v>4566.0600000000004</v>
      </c>
      <c r="Z117" s="103">
        <v>4545.74</v>
      </c>
    </row>
    <row r="118" spans="2:26" x14ac:dyDescent="0.3">
      <c r="B118" s="91">
        <v>21</v>
      </c>
      <c r="C118" s="103">
        <v>4487.41</v>
      </c>
      <c r="D118" s="103">
        <v>4483.1899999999996</v>
      </c>
      <c r="E118" s="103">
        <v>4469.5200000000004</v>
      </c>
      <c r="F118" s="103">
        <v>4516.47</v>
      </c>
      <c r="G118" s="103">
        <v>4559.49</v>
      </c>
      <c r="H118" s="103">
        <v>4618.13</v>
      </c>
      <c r="I118" s="103">
        <v>4655.16</v>
      </c>
      <c r="J118" s="103">
        <v>4703.34</v>
      </c>
      <c r="K118" s="103">
        <v>4730.8100000000004</v>
      </c>
      <c r="L118" s="103">
        <v>4723.6000000000004</v>
      </c>
      <c r="M118" s="103">
        <v>4667.26</v>
      </c>
      <c r="N118" s="103">
        <v>4627.99</v>
      </c>
      <c r="O118" s="103">
        <v>4637.3100000000004</v>
      </c>
      <c r="P118" s="103">
        <v>4678.3900000000003</v>
      </c>
      <c r="Q118" s="103">
        <v>4722.75</v>
      </c>
      <c r="R118" s="103">
        <v>4779.8900000000003</v>
      </c>
      <c r="S118" s="103">
        <v>4715.87</v>
      </c>
      <c r="T118" s="103">
        <v>4662.3900000000003</v>
      </c>
      <c r="U118" s="103">
        <v>4648.96</v>
      </c>
      <c r="V118" s="103">
        <v>4636.5600000000004</v>
      </c>
      <c r="W118" s="103">
        <v>4608.01</v>
      </c>
      <c r="X118" s="103">
        <v>4579.4799999999996</v>
      </c>
      <c r="Y118" s="103">
        <v>4533.2</v>
      </c>
      <c r="Z118" s="103">
        <v>4495.3500000000004</v>
      </c>
    </row>
    <row r="119" spans="2:26" x14ac:dyDescent="0.3">
      <c r="B119" s="91">
        <v>22</v>
      </c>
      <c r="C119" s="103">
        <v>4536.91</v>
      </c>
      <c r="D119" s="103">
        <v>4545.07</v>
      </c>
      <c r="E119" s="103">
        <v>4534.0200000000004</v>
      </c>
      <c r="F119" s="103">
        <v>4547.12</v>
      </c>
      <c r="G119" s="103">
        <v>4689.8599999999997</v>
      </c>
      <c r="H119" s="103">
        <v>4741.22</v>
      </c>
      <c r="I119" s="103">
        <v>4857.62</v>
      </c>
      <c r="J119" s="103">
        <v>4815.92</v>
      </c>
      <c r="K119" s="103">
        <v>4697.82</v>
      </c>
      <c r="L119" s="103">
        <v>4682.08</v>
      </c>
      <c r="M119" s="103">
        <v>4684.3900000000003</v>
      </c>
      <c r="N119" s="103">
        <v>4664.8599999999997</v>
      </c>
      <c r="O119" s="103">
        <v>4662.82</v>
      </c>
      <c r="P119" s="103">
        <v>4701.6499999999996</v>
      </c>
      <c r="Q119" s="103">
        <v>5021.67</v>
      </c>
      <c r="R119" s="103">
        <v>5102.99</v>
      </c>
      <c r="S119" s="103">
        <v>5080.7299999999996</v>
      </c>
      <c r="T119" s="103">
        <v>5036.29</v>
      </c>
      <c r="U119" s="103">
        <v>4944.66</v>
      </c>
      <c r="V119" s="103">
        <v>4641.97</v>
      </c>
      <c r="W119" s="103">
        <v>4640.22</v>
      </c>
      <c r="X119" s="103">
        <v>4617.51</v>
      </c>
      <c r="Y119" s="103">
        <v>4585.2700000000004</v>
      </c>
      <c r="Z119" s="103">
        <v>4546.07</v>
      </c>
    </row>
    <row r="120" spans="2:26" x14ac:dyDescent="0.3">
      <c r="B120" s="91">
        <v>23</v>
      </c>
      <c r="C120" s="103">
        <v>4515.8</v>
      </c>
      <c r="D120" s="103">
        <v>4523.26</v>
      </c>
      <c r="E120" s="103">
        <v>4519.9399999999996</v>
      </c>
      <c r="F120" s="103">
        <v>4545.5600000000004</v>
      </c>
      <c r="G120" s="103">
        <v>4576.99</v>
      </c>
      <c r="H120" s="103">
        <v>4737.54</v>
      </c>
      <c r="I120" s="103">
        <v>4861.1899999999996</v>
      </c>
      <c r="J120" s="103">
        <v>4968.6499999999996</v>
      </c>
      <c r="K120" s="103">
        <v>4929.72</v>
      </c>
      <c r="L120" s="103">
        <v>4815.2700000000004</v>
      </c>
      <c r="M120" s="103">
        <v>4696.95</v>
      </c>
      <c r="N120" s="103">
        <v>4662.55</v>
      </c>
      <c r="O120" s="103">
        <v>4683.42</v>
      </c>
      <c r="P120" s="103">
        <v>4702.0600000000004</v>
      </c>
      <c r="Q120" s="103">
        <v>5031.2</v>
      </c>
      <c r="R120" s="103">
        <v>5178.3999999999996</v>
      </c>
      <c r="S120" s="103">
        <v>5176.21</v>
      </c>
      <c r="T120" s="103">
        <v>5046.71</v>
      </c>
      <c r="U120" s="103">
        <v>4954.29</v>
      </c>
      <c r="V120" s="103">
        <v>4678.83</v>
      </c>
      <c r="W120" s="103">
        <v>4649.1899999999996</v>
      </c>
      <c r="X120" s="103">
        <v>4619.4799999999996</v>
      </c>
      <c r="Y120" s="103">
        <v>4567.6099999999997</v>
      </c>
      <c r="Z120" s="103">
        <v>4522.84</v>
      </c>
    </row>
    <row r="121" spans="2:26" x14ac:dyDescent="0.3">
      <c r="B121" s="91">
        <v>24</v>
      </c>
      <c r="C121" s="103">
        <v>4509.4399999999996</v>
      </c>
      <c r="D121" s="103">
        <v>4515.09</v>
      </c>
      <c r="E121" s="103">
        <v>4511.28</v>
      </c>
      <c r="F121" s="103">
        <v>4524.07</v>
      </c>
      <c r="G121" s="103">
        <v>4558.84</v>
      </c>
      <c r="H121" s="103">
        <v>4617.1400000000003</v>
      </c>
      <c r="I121" s="103">
        <v>4791.53</v>
      </c>
      <c r="J121" s="103">
        <v>4930.18</v>
      </c>
      <c r="K121" s="103">
        <v>4995.18</v>
      </c>
      <c r="L121" s="103">
        <v>4997.91</v>
      </c>
      <c r="M121" s="103">
        <v>4991.68</v>
      </c>
      <c r="N121" s="103">
        <v>4649.97</v>
      </c>
      <c r="O121" s="103">
        <v>4669.55</v>
      </c>
      <c r="P121" s="103">
        <v>4683.12</v>
      </c>
      <c r="Q121" s="103">
        <v>4750.28</v>
      </c>
      <c r="R121" s="103">
        <v>5012.34</v>
      </c>
      <c r="S121" s="103">
        <v>4990.8500000000004</v>
      </c>
      <c r="T121" s="103">
        <v>5002.92</v>
      </c>
      <c r="U121" s="103">
        <v>4713.92</v>
      </c>
      <c r="V121" s="103">
        <v>4931.34</v>
      </c>
      <c r="W121" s="103">
        <v>4685.93</v>
      </c>
      <c r="X121" s="103">
        <v>4617.33</v>
      </c>
      <c r="Y121" s="103">
        <v>4587.32</v>
      </c>
      <c r="Z121" s="103">
        <v>4577.0200000000004</v>
      </c>
    </row>
    <row r="122" spans="2:26" x14ac:dyDescent="0.3">
      <c r="B122" s="91">
        <v>25</v>
      </c>
      <c r="C122" s="103">
        <v>4654.47</v>
      </c>
      <c r="D122" s="103">
        <v>4652.82</v>
      </c>
      <c r="E122" s="103">
        <v>4585.3599999999997</v>
      </c>
      <c r="F122" s="103">
        <v>4606.8500000000004</v>
      </c>
      <c r="G122" s="103">
        <v>4672.63</v>
      </c>
      <c r="H122" s="103">
        <v>4737.93</v>
      </c>
      <c r="I122" s="103">
        <v>4790.83</v>
      </c>
      <c r="J122" s="103">
        <v>4857.12</v>
      </c>
      <c r="K122" s="103">
        <v>4922.8999999999996</v>
      </c>
      <c r="L122" s="103">
        <v>4937.68</v>
      </c>
      <c r="M122" s="103">
        <v>4946.1899999999996</v>
      </c>
      <c r="N122" s="103">
        <v>4935.24</v>
      </c>
      <c r="O122" s="103">
        <v>4912.3500000000004</v>
      </c>
      <c r="P122" s="103">
        <v>4952.22</v>
      </c>
      <c r="Q122" s="103">
        <v>4986.21</v>
      </c>
      <c r="R122" s="103">
        <v>5003.04</v>
      </c>
      <c r="S122" s="103">
        <v>5004.1499999999996</v>
      </c>
      <c r="T122" s="103">
        <v>4973.79</v>
      </c>
      <c r="U122" s="103">
        <v>4834.37</v>
      </c>
      <c r="V122" s="103">
        <v>4834.47</v>
      </c>
      <c r="W122" s="103">
        <v>4792.4799999999996</v>
      </c>
      <c r="X122" s="103">
        <v>4710.18</v>
      </c>
      <c r="Y122" s="103">
        <v>4700.03</v>
      </c>
      <c r="Z122" s="103">
        <v>4623.82</v>
      </c>
    </row>
    <row r="123" spans="2:26" x14ac:dyDescent="0.3">
      <c r="B123" s="91">
        <v>26</v>
      </c>
      <c r="C123" s="103">
        <v>4704.8999999999996</v>
      </c>
      <c r="D123" s="103">
        <v>4697.9399999999996</v>
      </c>
      <c r="E123" s="103">
        <v>4662.41</v>
      </c>
      <c r="F123" s="103">
        <v>4642.1499999999996</v>
      </c>
      <c r="G123" s="103">
        <v>4696.8599999999997</v>
      </c>
      <c r="H123" s="103">
        <v>4775.08</v>
      </c>
      <c r="I123" s="103">
        <v>4831.22</v>
      </c>
      <c r="J123" s="103">
        <v>4887.8</v>
      </c>
      <c r="K123" s="103">
        <v>4975.18</v>
      </c>
      <c r="L123" s="103">
        <v>5004.4799999999996</v>
      </c>
      <c r="M123" s="103">
        <v>5003.88</v>
      </c>
      <c r="N123" s="103">
        <v>5027.75</v>
      </c>
      <c r="O123" s="103">
        <v>5039.2</v>
      </c>
      <c r="P123" s="103">
        <v>5060.1099999999997</v>
      </c>
      <c r="Q123" s="103">
        <v>5085.34</v>
      </c>
      <c r="R123" s="103">
        <v>5106.16</v>
      </c>
      <c r="S123" s="103">
        <v>5126.66</v>
      </c>
      <c r="T123" s="103">
        <v>5078.3999999999996</v>
      </c>
      <c r="U123" s="103">
        <v>4927.38</v>
      </c>
      <c r="V123" s="103">
        <v>4911.1000000000004</v>
      </c>
      <c r="W123" s="103">
        <v>4977.5200000000004</v>
      </c>
      <c r="X123" s="103">
        <v>4888.1000000000004</v>
      </c>
      <c r="Y123" s="103">
        <v>4785.49</v>
      </c>
      <c r="Z123" s="103">
        <v>4695.22</v>
      </c>
    </row>
    <row r="124" spans="2:26" x14ac:dyDescent="0.3">
      <c r="B124" s="91">
        <v>27</v>
      </c>
      <c r="C124" s="103">
        <v>4709.83</v>
      </c>
      <c r="D124" s="103">
        <v>4723.1000000000004</v>
      </c>
      <c r="E124" s="103">
        <v>4704.18</v>
      </c>
      <c r="F124" s="103">
        <v>4731.3</v>
      </c>
      <c r="G124" s="103">
        <v>4819.34</v>
      </c>
      <c r="H124" s="103">
        <v>4893.7</v>
      </c>
      <c r="I124" s="103">
        <v>4983.45</v>
      </c>
      <c r="J124" s="103">
        <v>5007.5</v>
      </c>
      <c r="K124" s="103">
        <v>5013.5200000000004</v>
      </c>
      <c r="L124" s="103">
        <v>5047.0200000000004</v>
      </c>
      <c r="M124" s="103">
        <v>5008.84</v>
      </c>
      <c r="N124" s="103">
        <v>5003.68</v>
      </c>
      <c r="O124" s="103">
        <v>4999.8900000000003</v>
      </c>
      <c r="P124" s="103">
        <v>5002.88</v>
      </c>
      <c r="Q124" s="103">
        <v>5011.05</v>
      </c>
      <c r="R124" s="103">
        <v>5031.4799999999996</v>
      </c>
      <c r="S124" s="103">
        <v>5029.12</v>
      </c>
      <c r="T124" s="103">
        <v>5007.82</v>
      </c>
      <c r="U124" s="103">
        <v>4957.16</v>
      </c>
      <c r="V124" s="103">
        <v>4953.75</v>
      </c>
      <c r="W124" s="103">
        <v>4914.2700000000004</v>
      </c>
      <c r="X124" s="103">
        <v>4849.2700000000004</v>
      </c>
      <c r="Y124" s="103">
        <v>4784.91</v>
      </c>
      <c r="Z124" s="103">
        <v>4693.3900000000003</v>
      </c>
    </row>
    <row r="125" spans="2:26" x14ac:dyDescent="0.3">
      <c r="B125" s="91">
        <v>28</v>
      </c>
      <c r="C125" s="103">
        <v>4702.1000000000004</v>
      </c>
      <c r="D125" s="103">
        <v>4674.7700000000004</v>
      </c>
      <c r="E125" s="103">
        <v>4695.1400000000003</v>
      </c>
      <c r="F125" s="103">
        <v>4706.6099999999997</v>
      </c>
      <c r="G125" s="103">
        <v>4790.74</v>
      </c>
      <c r="H125" s="103">
        <v>4866.0200000000004</v>
      </c>
      <c r="I125" s="103">
        <v>4988.2700000000004</v>
      </c>
      <c r="J125" s="103">
        <v>5024.53</v>
      </c>
      <c r="K125" s="103">
        <v>5049.6899999999996</v>
      </c>
      <c r="L125" s="103">
        <v>5066.8</v>
      </c>
      <c r="M125" s="103">
        <v>5060.3500000000004</v>
      </c>
      <c r="N125" s="103">
        <v>5042.0200000000004</v>
      </c>
      <c r="O125" s="103">
        <v>5045.93</v>
      </c>
      <c r="P125" s="103">
        <v>5057.42</v>
      </c>
      <c r="Q125" s="103">
        <v>5082.4399999999996</v>
      </c>
      <c r="R125" s="103">
        <v>5102.45</v>
      </c>
      <c r="S125" s="103">
        <v>5094.13</v>
      </c>
      <c r="T125" s="103">
        <v>5081.3900000000003</v>
      </c>
      <c r="U125" s="103">
        <v>5013.83</v>
      </c>
      <c r="V125" s="103">
        <v>4955.46</v>
      </c>
      <c r="W125" s="103">
        <v>4932.3900000000003</v>
      </c>
      <c r="X125" s="103">
        <v>4854.1099999999997</v>
      </c>
      <c r="Y125" s="103">
        <v>4730.26</v>
      </c>
      <c r="Z125" s="103">
        <v>4693.22</v>
      </c>
    </row>
    <row r="126" spans="2:26" x14ac:dyDescent="0.3">
      <c r="B126" s="91">
        <v>29</v>
      </c>
      <c r="C126" s="103">
        <v>4690.72</v>
      </c>
      <c r="D126" s="103">
        <v>4711.4399999999996</v>
      </c>
      <c r="E126" s="103">
        <v>4758.46</v>
      </c>
      <c r="F126" s="103">
        <v>4773.51</v>
      </c>
      <c r="G126" s="103">
        <v>4815.58</v>
      </c>
      <c r="H126" s="103">
        <v>4877.66</v>
      </c>
      <c r="I126" s="103">
        <v>4969.99</v>
      </c>
      <c r="J126" s="103">
        <v>5031.78</v>
      </c>
      <c r="K126" s="103">
        <v>5036.33</v>
      </c>
      <c r="L126" s="103">
        <v>5044.74</v>
      </c>
      <c r="M126" s="103">
        <v>5057.1499999999996</v>
      </c>
      <c r="N126" s="103">
        <v>5019.82</v>
      </c>
      <c r="O126" s="103">
        <v>5038.21</v>
      </c>
      <c r="P126" s="103">
        <v>5043.32</v>
      </c>
      <c r="Q126" s="103">
        <v>5094.58</v>
      </c>
      <c r="R126" s="103">
        <v>5093.93</v>
      </c>
      <c r="S126" s="103">
        <v>5121.79</v>
      </c>
      <c r="T126" s="103">
        <v>5061.0200000000004</v>
      </c>
      <c r="U126" s="103">
        <v>5060.97</v>
      </c>
      <c r="V126" s="103">
        <v>4993.76</v>
      </c>
      <c r="W126" s="103">
        <v>4944.53</v>
      </c>
      <c r="X126" s="103">
        <v>4914.91</v>
      </c>
      <c r="Y126" s="103">
        <v>4853.88</v>
      </c>
      <c r="Z126" s="103">
        <v>4753.92</v>
      </c>
    </row>
    <row r="127" spans="2:26" x14ac:dyDescent="0.3">
      <c r="B127" s="91">
        <v>30</v>
      </c>
      <c r="C127" s="103">
        <v>4682.17</v>
      </c>
      <c r="D127" s="103">
        <v>4689.67</v>
      </c>
      <c r="E127" s="103">
        <v>4663.76</v>
      </c>
      <c r="F127" s="103">
        <v>4706.79</v>
      </c>
      <c r="G127" s="103">
        <v>4777.91</v>
      </c>
      <c r="H127" s="103">
        <v>4880.57</v>
      </c>
      <c r="I127" s="103">
        <v>4966.22</v>
      </c>
      <c r="J127" s="103">
        <v>4999.13</v>
      </c>
      <c r="K127" s="103">
        <v>5036.07</v>
      </c>
      <c r="L127" s="103">
        <v>5037.33</v>
      </c>
      <c r="M127" s="103">
        <v>5030.6499999999996</v>
      </c>
      <c r="N127" s="103">
        <v>5026.49</v>
      </c>
      <c r="O127" s="103">
        <v>5022.8100000000004</v>
      </c>
      <c r="P127" s="103">
        <v>5030.29</v>
      </c>
      <c r="Q127" s="103">
        <v>5047.03</v>
      </c>
      <c r="R127" s="103">
        <v>5050.5200000000004</v>
      </c>
      <c r="S127" s="103">
        <v>5081.43</v>
      </c>
      <c r="T127" s="103">
        <v>5042.74</v>
      </c>
      <c r="U127" s="103">
        <v>5001.82</v>
      </c>
      <c r="V127" s="103">
        <v>4956.5200000000004</v>
      </c>
      <c r="W127" s="103">
        <v>4916.99</v>
      </c>
      <c r="X127" s="103">
        <v>4879.32</v>
      </c>
      <c r="Y127" s="103">
        <v>4804.62</v>
      </c>
      <c r="Z127" s="103">
        <v>4720.13</v>
      </c>
    </row>
    <row r="128" spans="2:26" x14ac:dyDescent="0.3">
      <c r="B128" s="104">
        <v>31</v>
      </c>
      <c r="C128" s="103">
        <v>4717.1000000000004</v>
      </c>
      <c r="D128" s="103">
        <v>4734.2</v>
      </c>
      <c r="E128" s="103">
        <v>4688.32</v>
      </c>
      <c r="F128" s="103">
        <v>4744.03</v>
      </c>
      <c r="G128" s="103">
        <v>4820.9399999999996</v>
      </c>
      <c r="H128" s="103">
        <v>4904.91</v>
      </c>
      <c r="I128" s="103">
        <v>4978.51</v>
      </c>
      <c r="J128" s="103">
        <v>5051.16</v>
      </c>
      <c r="K128" s="103">
        <v>5074.43</v>
      </c>
      <c r="L128" s="103">
        <v>5083.82</v>
      </c>
      <c r="M128" s="103">
        <v>5076.05</v>
      </c>
      <c r="N128" s="103">
        <v>5060.5600000000004</v>
      </c>
      <c r="O128" s="103">
        <v>5057.42</v>
      </c>
      <c r="P128" s="103">
        <v>5059.99</v>
      </c>
      <c r="Q128" s="103">
        <v>5076.1000000000004</v>
      </c>
      <c r="R128" s="103">
        <v>5084.6000000000004</v>
      </c>
      <c r="S128" s="103">
        <v>5087.82</v>
      </c>
      <c r="T128" s="103">
        <v>5077.9799999999996</v>
      </c>
      <c r="U128" s="103">
        <v>5054.55</v>
      </c>
      <c r="V128" s="103">
        <v>5035.07</v>
      </c>
      <c r="W128" s="103">
        <v>5008.79</v>
      </c>
      <c r="X128" s="103">
        <v>4952.26</v>
      </c>
      <c r="Y128" s="103">
        <v>4868.99</v>
      </c>
      <c r="Z128" s="103">
        <v>4767.25</v>
      </c>
    </row>
    <row r="129" spans="2:26" x14ac:dyDescent="0.3">
      <c r="B129" s="105"/>
      <c r="C129" s="105"/>
      <c r="D129" s="105"/>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row>
    <row r="130" spans="2:26" ht="15" customHeight="1" x14ac:dyDescent="0.3">
      <c r="B130" s="106" t="s">
        <v>69</v>
      </c>
      <c r="C130" s="94" t="s">
        <v>70</v>
      </c>
      <c r="D130" s="95"/>
      <c r="E130" s="95"/>
      <c r="F130" s="95"/>
      <c r="G130" s="95"/>
      <c r="H130" s="95"/>
      <c r="I130" s="95"/>
      <c r="J130" s="95"/>
      <c r="K130" s="95"/>
      <c r="L130" s="95"/>
      <c r="M130" s="95"/>
      <c r="N130" s="95"/>
      <c r="O130" s="95"/>
      <c r="P130" s="95"/>
      <c r="Q130" s="95"/>
      <c r="R130" s="95"/>
      <c r="S130" s="95"/>
      <c r="T130" s="95"/>
      <c r="U130" s="95"/>
      <c r="V130" s="95"/>
      <c r="W130" s="95"/>
      <c r="X130" s="95"/>
      <c r="Y130" s="95"/>
      <c r="Z130" s="96"/>
    </row>
    <row r="131" spans="2:26" x14ac:dyDescent="0.3">
      <c r="B131" s="97" t="s">
        <v>64</v>
      </c>
      <c r="C131" s="98">
        <v>0</v>
      </c>
      <c r="D131" s="85">
        <v>4.1666666666666664E-2</v>
      </c>
      <c r="E131" s="85">
        <v>8.3333333333333329E-2</v>
      </c>
      <c r="F131" s="85">
        <v>0.125</v>
      </c>
      <c r="G131" s="85">
        <v>0.16666666666666666</v>
      </c>
      <c r="H131" s="85">
        <v>0.20833333333333334</v>
      </c>
      <c r="I131" s="85">
        <v>0.25</v>
      </c>
      <c r="J131" s="85">
        <v>0.29166666666666669</v>
      </c>
      <c r="K131" s="85">
        <v>0.33333333333333331</v>
      </c>
      <c r="L131" s="85">
        <v>0.375</v>
      </c>
      <c r="M131" s="85">
        <v>0.41666666666666669</v>
      </c>
      <c r="N131" s="85">
        <v>0.45833333333333331</v>
      </c>
      <c r="O131" s="85">
        <v>0.5</v>
      </c>
      <c r="P131" s="85">
        <v>0.54166666666666663</v>
      </c>
      <c r="Q131" s="85">
        <v>0.58333333333333337</v>
      </c>
      <c r="R131" s="85">
        <v>0.625</v>
      </c>
      <c r="S131" s="85">
        <v>0.66666666666666663</v>
      </c>
      <c r="T131" s="85">
        <v>0.70833333333333337</v>
      </c>
      <c r="U131" s="85">
        <v>0.75</v>
      </c>
      <c r="V131" s="85">
        <v>0.79166666666666663</v>
      </c>
      <c r="W131" s="85">
        <v>0.83333333333333337</v>
      </c>
      <c r="X131" s="85">
        <v>0.875</v>
      </c>
      <c r="Y131" s="85">
        <v>0.91666666666666663</v>
      </c>
      <c r="Z131" s="85">
        <v>0.95833333333333337</v>
      </c>
    </row>
    <row r="132" spans="2:26" x14ac:dyDescent="0.3">
      <c r="B132" s="99"/>
      <c r="C132" s="100" t="s">
        <v>65</v>
      </c>
      <c r="D132" s="86" t="s">
        <v>65</v>
      </c>
      <c r="E132" s="86" t="s">
        <v>65</v>
      </c>
      <c r="F132" s="86" t="s">
        <v>65</v>
      </c>
      <c r="G132" s="86" t="s">
        <v>65</v>
      </c>
      <c r="H132" s="86" t="s">
        <v>65</v>
      </c>
      <c r="I132" s="86" t="s">
        <v>65</v>
      </c>
      <c r="J132" s="86" t="s">
        <v>65</v>
      </c>
      <c r="K132" s="86" t="s">
        <v>65</v>
      </c>
      <c r="L132" s="86" t="s">
        <v>65</v>
      </c>
      <c r="M132" s="86" t="s">
        <v>65</v>
      </c>
      <c r="N132" s="86" t="s">
        <v>65</v>
      </c>
      <c r="O132" s="86" t="s">
        <v>65</v>
      </c>
      <c r="P132" s="86" t="s">
        <v>65</v>
      </c>
      <c r="Q132" s="86" t="s">
        <v>65</v>
      </c>
      <c r="R132" s="86" t="s">
        <v>65</v>
      </c>
      <c r="S132" s="86" t="s">
        <v>65</v>
      </c>
      <c r="T132" s="86" t="s">
        <v>65</v>
      </c>
      <c r="U132" s="86" t="s">
        <v>65</v>
      </c>
      <c r="V132" s="86" t="s">
        <v>65</v>
      </c>
      <c r="W132" s="86" t="s">
        <v>65</v>
      </c>
      <c r="X132" s="86" t="s">
        <v>65</v>
      </c>
      <c r="Y132" s="86" t="s">
        <v>65</v>
      </c>
      <c r="Z132" s="86" t="s">
        <v>66</v>
      </c>
    </row>
    <row r="133" spans="2:26" x14ac:dyDescent="0.3">
      <c r="B133" s="101"/>
      <c r="C133" s="102">
        <v>4.1666666666666664E-2</v>
      </c>
      <c r="D133" s="87">
        <v>8.3333333333333329E-2</v>
      </c>
      <c r="E133" s="87">
        <v>0.125</v>
      </c>
      <c r="F133" s="87">
        <v>0.16666666666666666</v>
      </c>
      <c r="G133" s="87">
        <v>0.20833333333333334</v>
      </c>
      <c r="H133" s="87">
        <v>0.25</v>
      </c>
      <c r="I133" s="87">
        <v>0.29166666666666669</v>
      </c>
      <c r="J133" s="87">
        <v>0.33333333333333331</v>
      </c>
      <c r="K133" s="87">
        <v>0.375</v>
      </c>
      <c r="L133" s="87">
        <v>0.41666666666666669</v>
      </c>
      <c r="M133" s="87">
        <v>0.45833333333333331</v>
      </c>
      <c r="N133" s="87">
        <v>0.5</v>
      </c>
      <c r="O133" s="87">
        <v>0.54166666666666663</v>
      </c>
      <c r="P133" s="87">
        <v>0.58333333333333337</v>
      </c>
      <c r="Q133" s="87">
        <v>0.625</v>
      </c>
      <c r="R133" s="87">
        <v>0.66666666666666663</v>
      </c>
      <c r="S133" s="87">
        <v>0.70833333333333337</v>
      </c>
      <c r="T133" s="87">
        <v>0.75</v>
      </c>
      <c r="U133" s="87">
        <v>0.79166666666666663</v>
      </c>
      <c r="V133" s="87">
        <v>0.83333333333333337</v>
      </c>
      <c r="W133" s="87">
        <v>0.875</v>
      </c>
      <c r="X133" s="87">
        <v>0.91666666666666663</v>
      </c>
      <c r="Y133" s="87">
        <v>0.95833333333333337</v>
      </c>
      <c r="Z133" s="87">
        <v>0</v>
      </c>
    </row>
    <row r="134" spans="2:26" x14ac:dyDescent="0.3">
      <c r="B134" s="88">
        <v>1</v>
      </c>
      <c r="C134" s="103">
        <v>5027.4399999999996</v>
      </c>
      <c r="D134" s="103">
        <v>4996.29</v>
      </c>
      <c r="E134" s="103">
        <v>5071</v>
      </c>
      <c r="F134" s="103">
        <v>5118.3599999999997</v>
      </c>
      <c r="G134" s="103">
        <v>5151.37</v>
      </c>
      <c r="H134" s="103">
        <v>5230.49</v>
      </c>
      <c r="I134" s="103">
        <v>5310.83</v>
      </c>
      <c r="J134" s="103">
        <v>5424.52</v>
      </c>
      <c r="K134" s="103">
        <v>5406.06</v>
      </c>
      <c r="L134" s="103">
        <v>5427.23</v>
      </c>
      <c r="M134" s="103">
        <v>5398.43</v>
      </c>
      <c r="N134" s="103">
        <v>5365.4</v>
      </c>
      <c r="O134" s="103">
        <v>5358.57</v>
      </c>
      <c r="P134" s="103">
        <v>5359.65</v>
      </c>
      <c r="Q134" s="103">
        <v>5404.59</v>
      </c>
      <c r="R134" s="103">
        <v>5436.78</v>
      </c>
      <c r="S134" s="103">
        <v>5360.85</v>
      </c>
      <c r="T134" s="103">
        <v>5401.22</v>
      </c>
      <c r="U134" s="103">
        <v>5255.38</v>
      </c>
      <c r="V134" s="103">
        <v>5200.03</v>
      </c>
      <c r="W134" s="103">
        <v>5156.13</v>
      </c>
      <c r="X134" s="103">
        <v>5112.8900000000003</v>
      </c>
      <c r="Y134" s="103">
        <v>5075.42</v>
      </c>
      <c r="Z134" s="103">
        <v>5020.93</v>
      </c>
    </row>
    <row r="135" spans="2:26" x14ac:dyDescent="0.3">
      <c r="B135" s="90">
        <v>2</v>
      </c>
      <c r="C135" s="103">
        <v>5034.05</v>
      </c>
      <c r="D135" s="103">
        <v>5018.1099999999997</v>
      </c>
      <c r="E135" s="103">
        <v>5118.4799999999996</v>
      </c>
      <c r="F135" s="103">
        <v>5134.1899999999996</v>
      </c>
      <c r="G135" s="103">
        <v>5185.57</v>
      </c>
      <c r="H135" s="103">
        <v>5271.92</v>
      </c>
      <c r="I135" s="103">
        <v>5343.81</v>
      </c>
      <c r="J135" s="103">
        <v>5481.77</v>
      </c>
      <c r="K135" s="103">
        <v>5406.19</v>
      </c>
      <c r="L135" s="103">
        <v>5404.23</v>
      </c>
      <c r="M135" s="103">
        <v>5419.22</v>
      </c>
      <c r="N135" s="103">
        <v>5431.71</v>
      </c>
      <c r="O135" s="103">
        <v>5418.23</v>
      </c>
      <c r="P135" s="103">
        <v>5448.14</v>
      </c>
      <c r="Q135" s="103">
        <v>5545.73</v>
      </c>
      <c r="R135" s="103">
        <v>5600.5</v>
      </c>
      <c r="S135" s="103">
        <v>5571.76</v>
      </c>
      <c r="T135" s="103">
        <v>5567.13</v>
      </c>
      <c r="U135" s="103">
        <v>5540.91</v>
      </c>
      <c r="V135" s="103">
        <v>5345.9</v>
      </c>
      <c r="W135" s="103">
        <v>5295.74</v>
      </c>
      <c r="X135" s="103">
        <v>5219.34</v>
      </c>
      <c r="Y135" s="103">
        <v>5130.51</v>
      </c>
      <c r="Z135" s="103">
        <v>5116.88</v>
      </c>
    </row>
    <row r="136" spans="2:26" x14ac:dyDescent="0.3">
      <c r="B136" s="88">
        <v>3</v>
      </c>
      <c r="C136" s="103">
        <v>5081.08</v>
      </c>
      <c r="D136" s="103">
        <v>5055.72</v>
      </c>
      <c r="E136" s="103">
        <v>5121.3</v>
      </c>
      <c r="F136" s="103">
        <v>5127.66</v>
      </c>
      <c r="G136" s="103">
        <v>5230.7700000000004</v>
      </c>
      <c r="H136" s="103">
        <v>5348.97</v>
      </c>
      <c r="I136" s="103">
        <v>5399.56</v>
      </c>
      <c r="J136" s="103">
        <v>5526.32</v>
      </c>
      <c r="K136" s="103">
        <v>5562.89</v>
      </c>
      <c r="L136" s="103">
        <v>5561.52</v>
      </c>
      <c r="M136" s="103">
        <v>5563.38</v>
      </c>
      <c r="N136" s="103">
        <v>5554.94</v>
      </c>
      <c r="O136" s="103">
        <v>5555.56</v>
      </c>
      <c r="P136" s="103">
        <v>5554.43</v>
      </c>
      <c r="Q136" s="103">
        <v>5562.9</v>
      </c>
      <c r="R136" s="103">
        <v>5606.19</v>
      </c>
      <c r="S136" s="103">
        <v>5597.47</v>
      </c>
      <c r="T136" s="103">
        <v>5589.77</v>
      </c>
      <c r="U136" s="103">
        <v>5470.6</v>
      </c>
      <c r="V136" s="103">
        <v>5469.73</v>
      </c>
      <c r="W136" s="103">
        <v>5339.51</v>
      </c>
      <c r="X136" s="103">
        <v>5212.87</v>
      </c>
      <c r="Y136" s="103">
        <v>5191.8100000000004</v>
      </c>
      <c r="Z136" s="103">
        <v>5129.28</v>
      </c>
    </row>
    <row r="137" spans="2:26" x14ac:dyDescent="0.3">
      <c r="B137" s="91">
        <v>4</v>
      </c>
      <c r="C137" s="103">
        <v>5081.8900000000003</v>
      </c>
      <c r="D137" s="103">
        <v>5082.17</v>
      </c>
      <c r="E137" s="103">
        <v>5090.8500000000004</v>
      </c>
      <c r="F137" s="103">
        <v>5111.4799999999996</v>
      </c>
      <c r="G137" s="103">
        <v>5131.13</v>
      </c>
      <c r="H137" s="103">
        <v>5190.93</v>
      </c>
      <c r="I137" s="103">
        <v>5212.8999999999996</v>
      </c>
      <c r="J137" s="103">
        <v>5329.82</v>
      </c>
      <c r="K137" s="103">
        <v>5331.22</v>
      </c>
      <c r="L137" s="103">
        <v>5288.85</v>
      </c>
      <c r="M137" s="103">
        <v>5301.16</v>
      </c>
      <c r="N137" s="103">
        <v>5307.61</v>
      </c>
      <c r="O137" s="103">
        <v>5301.94</v>
      </c>
      <c r="P137" s="103">
        <v>5315.17</v>
      </c>
      <c r="Q137" s="103">
        <v>5415.72</v>
      </c>
      <c r="R137" s="103">
        <v>5475.1</v>
      </c>
      <c r="S137" s="103">
        <v>5403.22</v>
      </c>
      <c r="T137" s="103">
        <v>5297.5</v>
      </c>
      <c r="U137" s="103">
        <v>5236.83</v>
      </c>
      <c r="V137" s="103">
        <v>5179.29</v>
      </c>
      <c r="W137" s="103">
        <v>5184.79</v>
      </c>
      <c r="X137" s="103">
        <v>5119.13</v>
      </c>
      <c r="Y137" s="103">
        <v>5094.0600000000004</v>
      </c>
      <c r="Z137" s="103">
        <v>5064.79</v>
      </c>
    </row>
    <row r="138" spans="2:26" x14ac:dyDescent="0.3">
      <c r="B138" s="91">
        <v>5</v>
      </c>
      <c r="C138" s="103">
        <v>4910.7299999999996</v>
      </c>
      <c r="D138" s="103">
        <v>4869.46</v>
      </c>
      <c r="E138" s="103">
        <v>4897.68</v>
      </c>
      <c r="F138" s="103">
        <v>4954.33</v>
      </c>
      <c r="G138" s="103">
        <v>5047.95</v>
      </c>
      <c r="H138" s="103">
        <v>5120.74</v>
      </c>
      <c r="I138" s="103">
        <v>5195.07</v>
      </c>
      <c r="J138" s="103">
        <v>5225.59</v>
      </c>
      <c r="K138" s="103">
        <v>5285.14</v>
      </c>
      <c r="L138" s="103">
        <v>5324.01</v>
      </c>
      <c r="M138" s="103">
        <v>5321.05</v>
      </c>
      <c r="N138" s="103">
        <v>5358.82</v>
      </c>
      <c r="O138" s="103">
        <v>5371.28</v>
      </c>
      <c r="P138" s="103">
        <v>5448.29</v>
      </c>
      <c r="Q138" s="103">
        <v>5521.68</v>
      </c>
      <c r="R138" s="103">
        <v>5567.09</v>
      </c>
      <c r="S138" s="103">
        <v>5616.13</v>
      </c>
      <c r="T138" s="103">
        <v>5620.68</v>
      </c>
      <c r="U138" s="103">
        <v>5308.07</v>
      </c>
      <c r="V138" s="103">
        <v>5196.0600000000004</v>
      </c>
      <c r="W138" s="103">
        <v>5155.21</v>
      </c>
      <c r="X138" s="103">
        <v>5101.4799999999996</v>
      </c>
      <c r="Y138" s="103">
        <v>5046.24</v>
      </c>
      <c r="Z138" s="103">
        <v>5011.51</v>
      </c>
    </row>
    <row r="139" spans="2:26" x14ac:dyDescent="0.3">
      <c r="B139" s="91">
        <v>6</v>
      </c>
      <c r="C139" s="103">
        <v>5003.57</v>
      </c>
      <c r="D139" s="103">
        <v>4951</v>
      </c>
      <c r="E139" s="103">
        <v>5055.13</v>
      </c>
      <c r="F139" s="103">
        <v>5116.53</v>
      </c>
      <c r="G139" s="103">
        <v>5193.79</v>
      </c>
      <c r="H139" s="103">
        <v>5432.34</v>
      </c>
      <c r="I139" s="103">
        <v>5542.52</v>
      </c>
      <c r="J139" s="103">
        <v>5555.88</v>
      </c>
      <c r="K139" s="103">
        <v>5622.29</v>
      </c>
      <c r="L139" s="103">
        <v>5667.88</v>
      </c>
      <c r="M139" s="103">
        <v>5652.17</v>
      </c>
      <c r="N139" s="103">
        <v>5629.26</v>
      </c>
      <c r="O139" s="103">
        <v>5637.75</v>
      </c>
      <c r="P139" s="103">
        <v>5605.55</v>
      </c>
      <c r="Q139" s="103">
        <v>5690.7</v>
      </c>
      <c r="R139" s="103">
        <v>5841.12</v>
      </c>
      <c r="S139" s="103">
        <v>5809.93</v>
      </c>
      <c r="T139" s="103">
        <v>5588.9</v>
      </c>
      <c r="U139" s="103">
        <v>5416.65</v>
      </c>
      <c r="V139" s="103">
        <v>5225.53</v>
      </c>
      <c r="W139" s="103">
        <v>5139.7299999999996</v>
      </c>
      <c r="X139" s="103">
        <v>5118.24</v>
      </c>
      <c r="Y139" s="103">
        <v>5100.26</v>
      </c>
      <c r="Z139" s="103">
        <v>5032.6099999999997</v>
      </c>
    </row>
    <row r="140" spans="2:26" x14ac:dyDescent="0.3">
      <c r="B140" s="91">
        <v>7</v>
      </c>
      <c r="C140" s="103">
        <v>5064.34</v>
      </c>
      <c r="D140" s="103">
        <v>5065.71</v>
      </c>
      <c r="E140" s="103">
        <v>5066.6400000000003</v>
      </c>
      <c r="F140" s="103">
        <v>5079.26</v>
      </c>
      <c r="G140" s="103">
        <v>5200.1099999999997</v>
      </c>
      <c r="H140" s="103">
        <v>5259.53</v>
      </c>
      <c r="I140" s="103">
        <v>5353.91</v>
      </c>
      <c r="J140" s="103">
        <v>5423.07</v>
      </c>
      <c r="K140" s="103">
        <v>5362.76</v>
      </c>
      <c r="L140" s="103">
        <v>5385.13</v>
      </c>
      <c r="M140" s="103">
        <v>5363.29</v>
      </c>
      <c r="N140" s="103">
        <v>5347.98</v>
      </c>
      <c r="O140" s="103">
        <v>5344.63</v>
      </c>
      <c r="P140" s="103">
        <v>5350.7</v>
      </c>
      <c r="Q140" s="103">
        <v>5468.17</v>
      </c>
      <c r="R140" s="103">
        <v>5527.61</v>
      </c>
      <c r="S140" s="103">
        <v>5530.47</v>
      </c>
      <c r="T140" s="103">
        <v>5449.77</v>
      </c>
      <c r="U140" s="103">
        <v>5304.42</v>
      </c>
      <c r="V140" s="103">
        <v>5210.29</v>
      </c>
      <c r="W140" s="103">
        <v>5164.71</v>
      </c>
      <c r="X140" s="103">
        <v>5078.3900000000003</v>
      </c>
      <c r="Y140" s="103">
        <v>5074.79</v>
      </c>
      <c r="Z140" s="103">
        <v>5067.05</v>
      </c>
    </row>
    <row r="141" spans="2:26" x14ac:dyDescent="0.3">
      <c r="B141" s="91">
        <v>8</v>
      </c>
      <c r="C141" s="103">
        <v>5178.9399999999996</v>
      </c>
      <c r="D141" s="103">
        <v>5182.8900000000003</v>
      </c>
      <c r="E141" s="103">
        <v>5207.2299999999996</v>
      </c>
      <c r="F141" s="103">
        <v>5229.6899999999996</v>
      </c>
      <c r="G141" s="103">
        <v>5297.37</v>
      </c>
      <c r="H141" s="103">
        <v>5409.36</v>
      </c>
      <c r="I141" s="103">
        <v>5605.28</v>
      </c>
      <c r="J141" s="103">
        <v>5638.11</v>
      </c>
      <c r="K141" s="103">
        <v>5896.23</v>
      </c>
      <c r="L141" s="103">
        <v>5900.51</v>
      </c>
      <c r="M141" s="103">
        <v>5657.03</v>
      </c>
      <c r="N141" s="103">
        <v>5655.55</v>
      </c>
      <c r="O141" s="103">
        <v>5651.42</v>
      </c>
      <c r="P141" s="103">
        <v>5676.32</v>
      </c>
      <c r="Q141" s="103">
        <v>5708.12</v>
      </c>
      <c r="R141" s="103">
        <v>5893.51</v>
      </c>
      <c r="S141" s="103">
        <v>5662.21</v>
      </c>
      <c r="T141" s="103">
        <v>5643.77</v>
      </c>
      <c r="U141" s="103">
        <v>5534.49</v>
      </c>
      <c r="V141" s="103">
        <v>5476.61</v>
      </c>
      <c r="W141" s="103">
        <v>5323.39</v>
      </c>
      <c r="X141" s="103">
        <v>5174.76</v>
      </c>
      <c r="Y141" s="103">
        <v>5208.47</v>
      </c>
      <c r="Z141" s="103">
        <v>5140.84</v>
      </c>
    </row>
    <row r="142" spans="2:26" x14ac:dyDescent="0.3">
      <c r="B142" s="91">
        <v>9</v>
      </c>
      <c r="C142" s="103">
        <v>5032.83</v>
      </c>
      <c r="D142" s="103">
        <v>5023.4399999999996</v>
      </c>
      <c r="E142" s="103">
        <v>5104.34</v>
      </c>
      <c r="F142" s="103">
        <v>5224.57</v>
      </c>
      <c r="G142" s="103">
        <v>5291.98</v>
      </c>
      <c r="H142" s="103">
        <v>5401.44</v>
      </c>
      <c r="I142" s="103">
        <v>5468.23</v>
      </c>
      <c r="J142" s="103">
        <v>5455.05</v>
      </c>
      <c r="K142" s="103">
        <v>5649.09</v>
      </c>
      <c r="L142" s="103">
        <v>5651.48</v>
      </c>
      <c r="M142" s="103">
        <v>5649.87</v>
      </c>
      <c r="N142" s="103">
        <v>5714.3</v>
      </c>
      <c r="O142" s="103">
        <v>5642.3</v>
      </c>
      <c r="P142" s="103">
        <v>5638.92</v>
      </c>
      <c r="Q142" s="103">
        <v>5652.08</v>
      </c>
      <c r="R142" s="103">
        <v>5655.2</v>
      </c>
      <c r="S142" s="103">
        <v>5657.75</v>
      </c>
      <c r="T142" s="103">
        <v>5649.59</v>
      </c>
      <c r="U142" s="103">
        <v>5539.17</v>
      </c>
      <c r="V142" s="103">
        <v>5460.53</v>
      </c>
      <c r="W142" s="103">
        <v>5338.05</v>
      </c>
      <c r="X142" s="103">
        <v>5167.83</v>
      </c>
      <c r="Y142" s="103">
        <v>5204.1000000000004</v>
      </c>
      <c r="Z142" s="103">
        <v>5142.05</v>
      </c>
    </row>
    <row r="143" spans="2:26" x14ac:dyDescent="0.3">
      <c r="B143" s="91">
        <v>10</v>
      </c>
      <c r="C143" s="103">
        <v>5071.71</v>
      </c>
      <c r="D143" s="103">
        <v>5032.1000000000004</v>
      </c>
      <c r="E143" s="103">
        <v>5135.93</v>
      </c>
      <c r="F143" s="103">
        <v>5168.84</v>
      </c>
      <c r="G143" s="103">
        <v>5268</v>
      </c>
      <c r="H143" s="103">
        <v>5336.94</v>
      </c>
      <c r="I143" s="103">
        <v>5433.88</v>
      </c>
      <c r="J143" s="103">
        <v>5432.23</v>
      </c>
      <c r="K143" s="103">
        <v>5603.83</v>
      </c>
      <c r="L143" s="103">
        <v>5607.94</v>
      </c>
      <c r="M143" s="103">
        <v>5600.9</v>
      </c>
      <c r="N143" s="103">
        <v>5632.28</v>
      </c>
      <c r="O143" s="103">
        <v>5630.72</v>
      </c>
      <c r="P143" s="103">
        <v>5629.73</v>
      </c>
      <c r="Q143" s="103">
        <v>5637.23</v>
      </c>
      <c r="R143" s="103">
        <v>5662.31</v>
      </c>
      <c r="S143" s="103">
        <v>5654.99</v>
      </c>
      <c r="T143" s="103">
        <v>5636.47</v>
      </c>
      <c r="U143" s="103">
        <v>5551.2</v>
      </c>
      <c r="V143" s="103">
        <v>5476.45</v>
      </c>
      <c r="W143" s="103">
        <v>5323.06</v>
      </c>
      <c r="X143" s="103">
        <v>5208.5</v>
      </c>
      <c r="Y143" s="103">
        <v>5167.42</v>
      </c>
      <c r="Z143" s="103">
        <v>5134.07</v>
      </c>
    </row>
    <row r="144" spans="2:26" x14ac:dyDescent="0.3">
      <c r="B144" s="91">
        <v>11</v>
      </c>
      <c r="C144" s="103">
        <v>5048.2700000000004</v>
      </c>
      <c r="D144" s="103">
        <v>5013.9799999999996</v>
      </c>
      <c r="E144" s="103">
        <v>4991.71</v>
      </c>
      <c r="F144" s="103">
        <v>5032</v>
      </c>
      <c r="G144" s="103">
        <v>5123.26</v>
      </c>
      <c r="H144" s="103">
        <v>5189.62</v>
      </c>
      <c r="I144" s="103">
        <v>5269.6</v>
      </c>
      <c r="J144" s="103">
        <v>5318</v>
      </c>
      <c r="K144" s="103">
        <v>5328.19</v>
      </c>
      <c r="L144" s="103">
        <v>5326.08</v>
      </c>
      <c r="M144" s="103">
        <v>5315.1</v>
      </c>
      <c r="N144" s="103">
        <v>5315.7</v>
      </c>
      <c r="O144" s="103">
        <v>5319.89</v>
      </c>
      <c r="P144" s="103">
        <v>5324.85</v>
      </c>
      <c r="Q144" s="103">
        <v>5358.25</v>
      </c>
      <c r="R144" s="103">
        <v>5386.2</v>
      </c>
      <c r="S144" s="103">
        <v>5455.38</v>
      </c>
      <c r="T144" s="103">
        <v>5451.05</v>
      </c>
      <c r="U144" s="103">
        <v>5315.66</v>
      </c>
      <c r="V144" s="103">
        <v>5250.71</v>
      </c>
      <c r="W144" s="103">
        <v>5174.24</v>
      </c>
      <c r="X144" s="103">
        <v>5130.7299999999996</v>
      </c>
      <c r="Y144" s="103">
        <v>5083.57</v>
      </c>
      <c r="Z144" s="103">
        <v>5029.8900000000003</v>
      </c>
    </row>
    <row r="145" spans="2:26" x14ac:dyDescent="0.3">
      <c r="B145" s="91">
        <v>12</v>
      </c>
      <c r="C145" s="103">
        <v>5051.29</v>
      </c>
      <c r="D145" s="103">
        <v>5040.55</v>
      </c>
      <c r="E145" s="103">
        <v>5043.3500000000004</v>
      </c>
      <c r="F145" s="103">
        <v>5022.0200000000004</v>
      </c>
      <c r="G145" s="103">
        <v>5133.22</v>
      </c>
      <c r="H145" s="103">
        <v>5206.76</v>
      </c>
      <c r="I145" s="103">
        <v>5268.89</v>
      </c>
      <c r="J145" s="103">
        <v>5329.34</v>
      </c>
      <c r="K145" s="103">
        <v>5394.03</v>
      </c>
      <c r="L145" s="103">
        <v>5426.96</v>
      </c>
      <c r="M145" s="103">
        <v>5408.24</v>
      </c>
      <c r="N145" s="103">
        <v>5413.11</v>
      </c>
      <c r="O145" s="103">
        <v>5408.88</v>
      </c>
      <c r="P145" s="103">
        <v>5424.18</v>
      </c>
      <c r="Q145" s="103">
        <v>5440.57</v>
      </c>
      <c r="R145" s="103">
        <v>5500.27</v>
      </c>
      <c r="S145" s="103">
        <v>5594.51</v>
      </c>
      <c r="T145" s="103">
        <v>5452.17</v>
      </c>
      <c r="U145" s="103">
        <v>5429</v>
      </c>
      <c r="V145" s="103">
        <v>5419.57</v>
      </c>
      <c r="W145" s="103">
        <v>5257.53</v>
      </c>
      <c r="X145" s="103">
        <v>5144.3500000000004</v>
      </c>
      <c r="Y145" s="103">
        <v>5097.6099999999997</v>
      </c>
      <c r="Z145" s="103">
        <v>5052.08</v>
      </c>
    </row>
    <row r="146" spans="2:26" x14ac:dyDescent="0.3">
      <c r="B146" s="91">
        <v>13</v>
      </c>
      <c r="C146" s="103">
        <v>5162.4399999999996</v>
      </c>
      <c r="D146" s="103">
        <v>5146.38</v>
      </c>
      <c r="E146" s="103">
        <v>5168.96</v>
      </c>
      <c r="F146" s="103">
        <v>5167.6099999999997</v>
      </c>
      <c r="G146" s="103">
        <v>5174.3500000000004</v>
      </c>
      <c r="H146" s="103">
        <v>5304.56</v>
      </c>
      <c r="I146" s="103">
        <v>5361.35</v>
      </c>
      <c r="J146" s="103">
        <v>5429.15</v>
      </c>
      <c r="K146" s="103">
        <v>5586.6</v>
      </c>
      <c r="L146" s="103">
        <v>5565.59</v>
      </c>
      <c r="M146" s="103">
        <v>5535.03</v>
      </c>
      <c r="N146" s="103">
        <v>5520.57</v>
      </c>
      <c r="O146" s="103">
        <v>5697.72</v>
      </c>
      <c r="P146" s="103">
        <v>5624.14</v>
      </c>
      <c r="Q146" s="103">
        <v>5757.56</v>
      </c>
      <c r="R146" s="103">
        <v>5844.76</v>
      </c>
      <c r="S146" s="103">
        <v>5803.61</v>
      </c>
      <c r="T146" s="103">
        <v>5648.9</v>
      </c>
      <c r="U146" s="103">
        <v>5551.21</v>
      </c>
      <c r="V146" s="103">
        <v>5339.1</v>
      </c>
      <c r="W146" s="103">
        <v>5314.55</v>
      </c>
      <c r="X146" s="103">
        <v>5150.66</v>
      </c>
      <c r="Y146" s="103">
        <v>5121.08</v>
      </c>
      <c r="Z146" s="103">
        <v>5073.6000000000004</v>
      </c>
    </row>
    <row r="147" spans="2:26" x14ac:dyDescent="0.3">
      <c r="B147" s="91">
        <v>14</v>
      </c>
      <c r="C147" s="103">
        <v>5030.1099999999997</v>
      </c>
      <c r="D147" s="103">
        <v>5031.87</v>
      </c>
      <c r="E147" s="103">
        <v>5031.67</v>
      </c>
      <c r="F147" s="103">
        <v>5079.54</v>
      </c>
      <c r="G147" s="103">
        <v>5153</v>
      </c>
      <c r="H147" s="103">
        <v>5238.3900000000003</v>
      </c>
      <c r="I147" s="103">
        <v>5292.79</v>
      </c>
      <c r="J147" s="103">
        <v>5328.13</v>
      </c>
      <c r="K147" s="103">
        <v>5494.67</v>
      </c>
      <c r="L147" s="103">
        <v>5504.48</v>
      </c>
      <c r="M147" s="103">
        <v>5447.42</v>
      </c>
      <c r="N147" s="103">
        <v>5418.49</v>
      </c>
      <c r="O147" s="103">
        <v>5450.05</v>
      </c>
      <c r="P147" s="103">
        <v>5515.56</v>
      </c>
      <c r="Q147" s="103">
        <v>5662.7</v>
      </c>
      <c r="R147" s="103">
        <v>5739.95</v>
      </c>
      <c r="S147" s="103">
        <v>5738.9</v>
      </c>
      <c r="T147" s="103">
        <v>5569.23</v>
      </c>
      <c r="U147" s="103">
        <v>5442.97</v>
      </c>
      <c r="V147" s="103">
        <v>5337.72</v>
      </c>
      <c r="W147" s="103">
        <v>5183.07</v>
      </c>
      <c r="X147" s="103">
        <v>5147.72</v>
      </c>
      <c r="Y147" s="103">
        <v>5033.87</v>
      </c>
      <c r="Z147" s="103">
        <v>5060.63</v>
      </c>
    </row>
    <row r="148" spans="2:26" x14ac:dyDescent="0.3">
      <c r="B148" s="91">
        <v>15</v>
      </c>
      <c r="C148" s="103">
        <v>5043.2</v>
      </c>
      <c r="D148" s="103">
        <v>5048.1899999999996</v>
      </c>
      <c r="E148" s="103">
        <v>5051.7</v>
      </c>
      <c r="F148" s="103">
        <v>5095.3599999999997</v>
      </c>
      <c r="G148" s="103">
        <v>5179.99</v>
      </c>
      <c r="H148" s="103">
        <v>5244.96</v>
      </c>
      <c r="I148" s="103">
        <v>5293.1</v>
      </c>
      <c r="J148" s="103">
        <v>5368.96</v>
      </c>
      <c r="K148" s="103">
        <v>5536.54</v>
      </c>
      <c r="L148" s="103">
        <v>5559.69</v>
      </c>
      <c r="M148" s="103">
        <v>5519.22</v>
      </c>
      <c r="N148" s="103">
        <v>5497.6</v>
      </c>
      <c r="O148" s="103">
        <v>5532.73</v>
      </c>
      <c r="P148" s="103">
        <v>5570.35</v>
      </c>
      <c r="Q148" s="103">
        <v>5670.05</v>
      </c>
      <c r="R148" s="103">
        <v>5781.58</v>
      </c>
      <c r="S148" s="103">
        <v>5723.29</v>
      </c>
      <c r="T148" s="103">
        <v>5587.35</v>
      </c>
      <c r="U148" s="103">
        <v>5410.7</v>
      </c>
      <c r="V148" s="103">
        <v>5374.44</v>
      </c>
      <c r="W148" s="103">
        <v>5262.16</v>
      </c>
      <c r="X148" s="103">
        <v>5177.93</v>
      </c>
      <c r="Y148" s="103">
        <v>5106.58</v>
      </c>
      <c r="Z148" s="103">
        <v>5071.7299999999996</v>
      </c>
    </row>
    <row r="149" spans="2:26" x14ac:dyDescent="0.3">
      <c r="B149" s="91">
        <v>16</v>
      </c>
      <c r="C149" s="103">
        <v>4782.41</v>
      </c>
      <c r="D149" s="103">
        <v>4744.91</v>
      </c>
      <c r="E149" s="103">
        <v>4866.33</v>
      </c>
      <c r="F149" s="103">
        <v>4913.41</v>
      </c>
      <c r="G149" s="103">
        <v>5226.17</v>
      </c>
      <c r="H149" s="103">
        <v>5446.38</v>
      </c>
      <c r="I149" s="103">
        <v>5489.17</v>
      </c>
      <c r="J149" s="103">
        <v>5531.67</v>
      </c>
      <c r="K149" s="103">
        <v>5719.89</v>
      </c>
      <c r="L149" s="103">
        <v>5724.71</v>
      </c>
      <c r="M149" s="103">
        <v>5588.49</v>
      </c>
      <c r="N149" s="103">
        <v>5588.68</v>
      </c>
      <c r="O149" s="103">
        <v>5612.16</v>
      </c>
      <c r="P149" s="103">
        <v>5661.37</v>
      </c>
      <c r="Q149" s="103">
        <v>5804.97</v>
      </c>
      <c r="R149" s="103">
        <v>5896.37</v>
      </c>
      <c r="S149" s="103">
        <v>5771.95</v>
      </c>
      <c r="T149" s="103">
        <v>5610.83</v>
      </c>
      <c r="U149" s="103">
        <v>5132.55</v>
      </c>
      <c r="V149" s="103">
        <v>5087.6400000000003</v>
      </c>
      <c r="W149" s="103">
        <v>4938.3500000000004</v>
      </c>
      <c r="X149" s="103">
        <v>4899.78</v>
      </c>
      <c r="Y149" s="103">
        <v>4778.8</v>
      </c>
      <c r="Z149" s="103">
        <v>4787.17</v>
      </c>
    </row>
    <row r="150" spans="2:26" x14ac:dyDescent="0.3">
      <c r="B150" s="91">
        <v>17</v>
      </c>
      <c r="C150" s="103">
        <v>4786.72</v>
      </c>
      <c r="D150" s="103">
        <v>4765.92</v>
      </c>
      <c r="E150" s="103">
        <v>4844.55</v>
      </c>
      <c r="F150" s="103">
        <v>4937.1400000000003</v>
      </c>
      <c r="G150" s="103">
        <v>4996.18</v>
      </c>
      <c r="H150" s="103">
        <v>5085.4799999999996</v>
      </c>
      <c r="I150" s="103">
        <v>5330.31</v>
      </c>
      <c r="J150" s="103">
        <v>5270.43</v>
      </c>
      <c r="K150" s="103">
        <v>5198.57</v>
      </c>
      <c r="L150" s="103">
        <v>5154.49</v>
      </c>
      <c r="M150" s="103">
        <v>5107.3999999999996</v>
      </c>
      <c r="N150" s="103">
        <v>5098.25</v>
      </c>
      <c r="O150" s="103">
        <v>5101.99</v>
      </c>
      <c r="P150" s="103">
        <v>5176.03</v>
      </c>
      <c r="Q150" s="103">
        <v>5374.6</v>
      </c>
      <c r="R150" s="103">
        <v>5485.5</v>
      </c>
      <c r="S150" s="103">
        <v>5422.63</v>
      </c>
      <c r="T150" s="103">
        <v>5136.34</v>
      </c>
      <c r="U150" s="103">
        <v>5101.29</v>
      </c>
      <c r="V150" s="103">
        <v>5076.79</v>
      </c>
      <c r="W150" s="103">
        <v>4938.18</v>
      </c>
      <c r="X150" s="103">
        <v>4793.8100000000004</v>
      </c>
      <c r="Y150" s="103">
        <v>4795.91</v>
      </c>
      <c r="Z150" s="103">
        <v>4787.26</v>
      </c>
    </row>
    <row r="151" spans="2:26" x14ac:dyDescent="0.3">
      <c r="B151" s="91">
        <v>18</v>
      </c>
      <c r="C151" s="103">
        <v>4997.92</v>
      </c>
      <c r="D151" s="103">
        <v>4959.68</v>
      </c>
      <c r="E151" s="103">
        <v>4979.3999999999996</v>
      </c>
      <c r="F151" s="103">
        <v>4986.72</v>
      </c>
      <c r="G151" s="103">
        <v>5041.46</v>
      </c>
      <c r="H151" s="103">
        <v>5094.6499999999996</v>
      </c>
      <c r="I151" s="103">
        <v>5115.88</v>
      </c>
      <c r="J151" s="103">
        <v>5155.66</v>
      </c>
      <c r="K151" s="103">
        <v>5183.28</v>
      </c>
      <c r="L151" s="103">
        <v>5222.93</v>
      </c>
      <c r="M151" s="103">
        <v>5222.2700000000004</v>
      </c>
      <c r="N151" s="103">
        <v>5219.43</v>
      </c>
      <c r="O151" s="103">
        <v>5223.05</v>
      </c>
      <c r="P151" s="103">
        <v>5307.99</v>
      </c>
      <c r="Q151" s="103">
        <v>5377.93</v>
      </c>
      <c r="R151" s="103">
        <v>5489.49</v>
      </c>
      <c r="S151" s="103">
        <v>5480.8</v>
      </c>
      <c r="T151" s="103">
        <v>5359.97</v>
      </c>
      <c r="U151" s="103">
        <v>5106.7700000000004</v>
      </c>
      <c r="V151" s="103">
        <v>5094.1099999999997</v>
      </c>
      <c r="W151" s="103">
        <v>5027.7299999999996</v>
      </c>
      <c r="X151" s="103">
        <v>5012.28</v>
      </c>
      <c r="Y151" s="103">
        <v>4987.26</v>
      </c>
      <c r="Z151" s="103">
        <v>4989.21</v>
      </c>
    </row>
    <row r="152" spans="2:26" x14ac:dyDescent="0.3">
      <c r="B152" s="91">
        <v>19</v>
      </c>
      <c r="C152" s="103">
        <v>4813.32</v>
      </c>
      <c r="D152" s="103">
        <v>4743</v>
      </c>
      <c r="E152" s="103">
        <v>4760.9399999999996</v>
      </c>
      <c r="F152" s="103">
        <v>4802.04</v>
      </c>
      <c r="G152" s="103">
        <v>4902.4799999999996</v>
      </c>
      <c r="H152" s="103">
        <v>4991.83</v>
      </c>
      <c r="I152" s="103">
        <v>5076.5600000000004</v>
      </c>
      <c r="J152" s="103">
        <v>5087.09</v>
      </c>
      <c r="K152" s="103">
        <v>5158.83</v>
      </c>
      <c r="L152" s="103">
        <v>5201.55</v>
      </c>
      <c r="M152" s="103">
        <v>5192.7700000000004</v>
      </c>
      <c r="N152" s="103">
        <v>5188.93</v>
      </c>
      <c r="O152" s="103">
        <v>5242.7700000000004</v>
      </c>
      <c r="P152" s="103">
        <v>5301.04</v>
      </c>
      <c r="Q152" s="103">
        <v>5371.68</v>
      </c>
      <c r="R152" s="103">
        <v>5419.53</v>
      </c>
      <c r="S152" s="103">
        <v>5456.06</v>
      </c>
      <c r="T152" s="103">
        <v>5386.21</v>
      </c>
      <c r="U152" s="103">
        <v>5147.18</v>
      </c>
      <c r="V152" s="103">
        <v>4987.55</v>
      </c>
      <c r="W152" s="103">
        <v>4940.47</v>
      </c>
      <c r="X152" s="103">
        <v>4923.6099999999997</v>
      </c>
      <c r="Y152" s="103">
        <v>4792.2299999999996</v>
      </c>
      <c r="Z152" s="103">
        <v>4814.29</v>
      </c>
    </row>
    <row r="153" spans="2:26" x14ac:dyDescent="0.3">
      <c r="B153" s="91">
        <v>20</v>
      </c>
      <c r="C153" s="103">
        <v>4831.3100000000004</v>
      </c>
      <c r="D153" s="103">
        <v>4950.6899999999996</v>
      </c>
      <c r="E153" s="103">
        <v>4938.92</v>
      </c>
      <c r="F153" s="103">
        <v>4961.67</v>
      </c>
      <c r="G153" s="103">
        <v>5024.9799999999996</v>
      </c>
      <c r="H153" s="103">
        <v>5085.05</v>
      </c>
      <c r="I153" s="103">
        <v>5102.46</v>
      </c>
      <c r="J153" s="103">
        <v>5140.5200000000004</v>
      </c>
      <c r="K153" s="103">
        <v>5246.49</v>
      </c>
      <c r="L153" s="103">
        <v>5257.05</v>
      </c>
      <c r="M153" s="103">
        <v>5249.61</v>
      </c>
      <c r="N153" s="103">
        <v>5173.25</v>
      </c>
      <c r="O153" s="103">
        <v>5138.8999999999996</v>
      </c>
      <c r="P153" s="103">
        <v>5190.8999999999996</v>
      </c>
      <c r="Q153" s="103">
        <v>5268.55</v>
      </c>
      <c r="R153" s="103">
        <v>5290.96</v>
      </c>
      <c r="S153" s="103">
        <v>5286.39</v>
      </c>
      <c r="T153" s="103">
        <v>5268.5</v>
      </c>
      <c r="U153" s="103">
        <v>5166.93</v>
      </c>
      <c r="V153" s="103">
        <v>5103.07</v>
      </c>
      <c r="W153" s="103">
        <v>5070.5600000000004</v>
      </c>
      <c r="X153" s="103">
        <v>5017.6099999999997</v>
      </c>
      <c r="Y153" s="103">
        <v>4996.04</v>
      </c>
      <c r="Z153" s="103">
        <v>4975.72</v>
      </c>
    </row>
    <row r="154" spans="2:26" x14ac:dyDescent="0.3">
      <c r="B154" s="91">
        <v>21</v>
      </c>
      <c r="C154" s="103">
        <v>4917.3900000000003</v>
      </c>
      <c r="D154" s="103">
        <v>4913.17</v>
      </c>
      <c r="E154" s="103">
        <v>4899.5</v>
      </c>
      <c r="F154" s="103">
        <v>4946.45</v>
      </c>
      <c r="G154" s="103">
        <v>4989.47</v>
      </c>
      <c r="H154" s="103">
        <v>5048.1099999999997</v>
      </c>
      <c r="I154" s="103">
        <v>5085.1400000000003</v>
      </c>
      <c r="J154" s="103">
        <v>5133.32</v>
      </c>
      <c r="K154" s="103">
        <v>5160.79</v>
      </c>
      <c r="L154" s="103">
        <v>5153.58</v>
      </c>
      <c r="M154" s="103">
        <v>5097.24</v>
      </c>
      <c r="N154" s="103">
        <v>5057.97</v>
      </c>
      <c r="O154" s="103">
        <v>5067.29</v>
      </c>
      <c r="P154" s="103">
        <v>5108.37</v>
      </c>
      <c r="Q154" s="103">
        <v>5152.7299999999996</v>
      </c>
      <c r="R154" s="103">
        <v>5209.87</v>
      </c>
      <c r="S154" s="103">
        <v>5145.8500000000004</v>
      </c>
      <c r="T154" s="103">
        <v>5092.37</v>
      </c>
      <c r="U154" s="103">
        <v>5078.9399999999996</v>
      </c>
      <c r="V154" s="103">
        <v>5066.54</v>
      </c>
      <c r="W154" s="103">
        <v>5037.99</v>
      </c>
      <c r="X154" s="103">
        <v>5009.46</v>
      </c>
      <c r="Y154" s="103">
        <v>4963.18</v>
      </c>
      <c r="Z154" s="103">
        <v>4925.33</v>
      </c>
    </row>
    <row r="155" spans="2:26" x14ac:dyDescent="0.3">
      <c r="B155" s="91">
        <v>22</v>
      </c>
      <c r="C155" s="103">
        <v>4966.8900000000003</v>
      </c>
      <c r="D155" s="103">
        <v>4975.05</v>
      </c>
      <c r="E155" s="103">
        <v>4964</v>
      </c>
      <c r="F155" s="103">
        <v>4977.1000000000004</v>
      </c>
      <c r="G155" s="103">
        <v>5119.84</v>
      </c>
      <c r="H155" s="103">
        <v>5171.2</v>
      </c>
      <c r="I155" s="103">
        <v>5287.6</v>
      </c>
      <c r="J155" s="103">
        <v>5245.9</v>
      </c>
      <c r="K155" s="103">
        <v>5127.8</v>
      </c>
      <c r="L155" s="103">
        <v>5112.0600000000004</v>
      </c>
      <c r="M155" s="103">
        <v>5114.37</v>
      </c>
      <c r="N155" s="103">
        <v>5094.84</v>
      </c>
      <c r="O155" s="103">
        <v>5092.8</v>
      </c>
      <c r="P155" s="103">
        <v>5131.63</v>
      </c>
      <c r="Q155" s="103">
        <v>5451.65</v>
      </c>
      <c r="R155" s="103">
        <v>5532.97</v>
      </c>
      <c r="S155" s="103">
        <v>5510.71</v>
      </c>
      <c r="T155" s="103">
        <v>5466.27</v>
      </c>
      <c r="U155" s="103">
        <v>5374.64</v>
      </c>
      <c r="V155" s="103">
        <v>5071.95</v>
      </c>
      <c r="W155" s="103">
        <v>5070.2</v>
      </c>
      <c r="X155" s="103">
        <v>5047.49</v>
      </c>
      <c r="Y155" s="103">
        <v>5015.25</v>
      </c>
      <c r="Z155" s="103">
        <v>4976.05</v>
      </c>
    </row>
    <row r="156" spans="2:26" x14ac:dyDescent="0.3">
      <c r="B156" s="91">
        <v>23</v>
      </c>
      <c r="C156" s="103">
        <v>4945.78</v>
      </c>
      <c r="D156" s="103">
        <v>4953.24</v>
      </c>
      <c r="E156" s="103">
        <v>4949.92</v>
      </c>
      <c r="F156" s="103">
        <v>4975.54</v>
      </c>
      <c r="G156" s="103">
        <v>5006.97</v>
      </c>
      <c r="H156" s="103">
        <v>5167.5200000000004</v>
      </c>
      <c r="I156" s="103">
        <v>5291.17</v>
      </c>
      <c r="J156" s="103">
        <v>5398.63</v>
      </c>
      <c r="K156" s="103">
        <v>5359.7</v>
      </c>
      <c r="L156" s="103">
        <v>5245.25</v>
      </c>
      <c r="M156" s="103">
        <v>5126.93</v>
      </c>
      <c r="N156" s="103">
        <v>5092.53</v>
      </c>
      <c r="O156" s="103">
        <v>5113.3999999999996</v>
      </c>
      <c r="P156" s="103">
        <v>5132.04</v>
      </c>
      <c r="Q156" s="103">
        <v>5461.18</v>
      </c>
      <c r="R156" s="103">
        <v>5608.38</v>
      </c>
      <c r="S156" s="103">
        <v>5606.19</v>
      </c>
      <c r="T156" s="103">
        <v>5476.69</v>
      </c>
      <c r="U156" s="103">
        <v>5384.27</v>
      </c>
      <c r="V156" s="103">
        <v>5108.8100000000004</v>
      </c>
      <c r="W156" s="103">
        <v>5079.17</v>
      </c>
      <c r="X156" s="103">
        <v>5049.46</v>
      </c>
      <c r="Y156" s="103">
        <v>4997.59</v>
      </c>
      <c r="Z156" s="103">
        <v>4952.82</v>
      </c>
    </row>
    <row r="157" spans="2:26" x14ac:dyDescent="0.3">
      <c r="B157" s="91">
        <v>24</v>
      </c>
      <c r="C157" s="103">
        <v>4939.42</v>
      </c>
      <c r="D157" s="103">
        <v>4945.07</v>
      </c>
      <c r="E157" s="103">
        <v>4941.26</v>
      </c>
      <c r="F157" s="103">
        <v>4954.05</v>
      </c>
      <c r="G157" s="103">
        <v>4988.82</v>
      </c>
      <c r="H157" s="103">
        <v>5047.12</v>
      </c>
      <c r="I157" s="103">
        <v>5221.51</v>
      </c>
      <c r="J157" s="103">
        <v>5360.16</v>
      </c>
      <c r="K157" s="103">
        <v>5425.16</v>
      </c>
      <c r="L157" s="103">
        <v>5427.89</v>
      </c>
      <c r="M157" s="103">
        <v>5421.66</v>
      </c>
      <c r="N157" s="103">
        <v>5079.95</v>
      </c>
      <c r="O157" s="103">
        <v>5099.53</v>
      </c>
      <c r="P157" s="103">
        <v>5113.1000000000004</v>
      </c>
      <c r="Q157" s="103">
        <v>5180.26</v>
      </c>
      <c r="R157" s="103">
        <v>5442.32</v>
      </c>
      <c r="S157" s="103">
        <v>5420.83</v>
      </c>
      <c r="T157" s="103">
        <v>5432.9</v>
      </c>
      <c r="U157" s="103">
        <v>5143.8999999999996</v>
      </c>
      <c r="V157" s="103">
        <v>5361.32</v>
      </c>
      <c r="W157" s="103">
        <v>5115.91</v>
      </c>
      <c r="X157" s="103">
        <v>5047.3100000000004</v>
      </c>
      <c r="Y157" s="103">
        <v>5017.3</v>
      </c>
      <c r="Z157" s="103">
        <v>5007</v>
      </c>
    </row>
    <row r="158" spans="2:26" x14ac:dyDescent="0.3">
      <c r="B158" s="91">
        <v>25</v>
      </c>
      <c r="C158" s="103">
        <v>5084.45</v>
      </c>
      <c r="D158" s="103">
        <v>5082.8</v>
      </c>
      <c r="E158" s="103">
        <v>5015.34</v>
      </c>
      <c r="F158" s="103">
        <v>5036.83</v>
      </c>
      <c r="G158" s="103">
        <v>5102.6099999999997</v>
      </c>
      <c r="H158" s="103">
        <v>5167.91</v>
      </c>
      <c r="I158" s="103">
        <v>5220.8100000000004</v>
      </c>
      <c r="J158" s="103">
        <v>5287.1</v>
      </c>
      <c r="K158" s="103">
        <v>5352.88</v>
      </c>
      <c r="L158" s="103">
        <v>5367.66</v>
      </c>
      <c r="M158" s="103">
        <v>5376.17</v>
      </c>
      <c r="N158" s="103">
        <v>5365.22</v>
      </c>
      <c r="O158" s="103">
        <v>5342.33</v>
      </c>
      <c r="P158" s="103">
        <v>5382.2</v>
      </c>
      <c r="Q158" s="103">
        <v>5416.19</v>
      </c>
      <c r="R158" s="103">
        <v>5433.02</v>
      </c>
      <c r="S158" s="103">
        <v>5434.13</v>
      </c>
      <c r="T158" s="103">
        <v>5403.77</v>
      </c>
      <c r="U158" s="103">
        <v>5264.35</v>
      </c>
      <c r="V158" s="103">
        <v>5264.45</v>
      </c>
      <c r="W158" s="103">
        <v>5222.46</v>
      </c>
      <c r="X158" s="103">
        <v>5140.16</v>
      </c>
      <c r="Y158" s="103">
        <v>5130.01</v>
      </c>
      <c r="Z158" s="103">
        <v>5053.8</v>
      </c>
    </row>
    <row r="159" spans="2:26" x14ac:dyDescent="0.3">
      <c r="B159" s="91">
        <v>26</v>
      </c>
      <c r="C159" s="103">
        <v>5134.88</v>
      </c>
      <c r="D159" s="103">
        <v>5127.92</v>
      </c>
      <c r="E159" s="103">
        <v>5092.3900000000003</v>
      </c>
      <c r="F159" s="103">
        <v>5072.13</v>
      </c>
      <c r="G159" s="103">
        <v>5126.84</v>
      </c>
      <c r="H159" s="103">
        <v>5205.0600000000004</v>
      </c>
      <c r="I159" s="103">
        <v>5261.2</v>
      </c>
      <c r="J159" s="103">
        <v>5317.78</v>
      </c>
      <c r="K159" s="103">
        <v>5405.16</v>
      </c>
      <c r="L159" s="103">
        <v>5434.46</v>
      </c>
      <c r="M159" s="103">
        <v>5433.86</v>
      </c>
      <c r="N159" s="103">
        <v>5457.73</v>
      </c>
      <c r="O159" s="103">
        <v>5469.18</v>
      </c>
      <c r="P159" s="103">
        <v>5490.09</v>
      </c>
      <c r="Q159" s="103">
        <v>5515.32</v>
      </c>
      <c r="R159" s="103">
        <v>5536.14</v>
      </c>
      <c r="S159" s="103">
        <v>5556.64</v>
      </c>
      <c r="T159" s="103">
        <v>5508.38</v>
      </c>
      <c r="U159" s="103">
        <v>5357.36</v>
      </c>
      <c r="V159" s="103">
        <v>5341.08</v>
      </c>
      <c r="W159" s="103">
        <v>5407.5</v>
      </c>
      <c r="X159" s="103">
        <v>5318.08</v>
      </c>
      <c r="Y159" s="103">
        <v>5215.47</v>
      </c>
      <c r="Z159" s="103">
        <v>5125.2</v>
      </c>
    </row>
    <row r="160" spans="2:26" x14ac:dyDescent="0.3">
      <c r="B160" s="91">
        <v>27</v>
      </c>
      <c r="C160" s="103">
        <v>5139.8100000000004</v>
      </c>
      <c r="D160" s="103">
        <v>5153.08</v>
      </c>
      <c r="E160" s="103">
        <v>5134.16</v>
      </c>
      <c r="F160" s="103">
        <v>5161.28</v>
      </c>
      <c r="G160" s="103">
        <v>5249.32</v>
      </c>
      <c r="H160" s="103">
        <v>5323.68</v>
      </c>
      <c r="I160" s="103">
        <v>5413.43</v>
      </c>
      <c r="J160" s="103">
        <v>5437.48</v>
      </c>
      <c r="K160" s="103">
        <v>5443.5</v>
      </c>
      <c r="L160" s="103">
        <v>5477</v>
      </c>
      <c r="M160" s="103">
        <v>5438.82</v>
      </c>
      <c r="N160" s="103">
        <v>5433.66</v>
      </c>
      <c r="O160" s="103">
        <v>5429.87</v>
      </c>
      <c r="P160" s="103">
        <v>5432.86</v>
      </c>
      <c r="Q160" s="103">
        <v>5441.03</v>
      </c>
      <c r="R160" s="103">
        <v>5461.46</v>
      </c>
      <c r="S160" s="103">
        <v>5459.1</v>
      </c>
      <c r="T160" s="103">
        <v>5437.8</v>
      </c>
      <c r="U160" s="103">
        <v>5387.14</v>
      </c>
      <c r="V160" s="103">
        <v>5383.73</v>
      </c>
      <c r="W160" s="103">
        <v>5344.25</v>
      </c>
      <c r="X160" s="103">
        <v>5279.25</v>
      </c>
      <c r="Y160" s="103">
        <v>5214.8900000000003</v>
      </c>
      <c r="Z160" s="103">
        <v>5123.37</v>
      </c>
    </row>
    <row r="161" spans="2:26" x14ac:dyDescent="0.3">
      <c r="B161" s="91">
        <v>28</v>
      </c>
      <c r="C161" s="103">
        <v>5132.08</v>
      </c>
      <c r="D161" s="103">
        <v>5104.75</v>
      </c>
      <c r="E161" s="103">
        <v>5125.12</v>
      </c>
      <c r="F161" s="103">
        <v>5136.59</v>
      </c>
      <c r="G161" s="103">
        <v>5220.72</v>
      </c>
      <c r="H161" s="103">
        <v>5296</v>
      </c>
      <c r="I161" s="103">
        <v>5418.25</v>
      </c>
      <c r="J161" s="103">
        <v>5454.51</v>
      </c>
      <c r="K161" s="103">
        <v>5479.67</v>
      </c>
      <c r="L161" s="103">
        <v>5496.78</v>
      </c>
      <c r="M161" s="103">
        <v>5490.33</v>
      </c>
      <c r="N161" s="103">
        <v>5472</v>
      </c>
      <c r="O161" s="103">
        <v>5475.91</v>
      </c>
      <c r="P161" s="103">
        <v>5487.4</v>
      </c>
      <c r="Q161" s="103">
        <v>5512.42</v>
      </c>
      <c r="R161" s="103">
        <v>5532.43</v>
      </c>
      <c r="S161" s="103">
        <v>5524.11</v>
      </c>
      <c r="T161" s="103">
        <v>5511.37</v>
      </c>
      <c r="U161" s="103">
        <v>5443.81</v>
      </c>
      <c r="V161" s="103">
        <v>5385.44</v>
      </c>
      <c r="W161" s="103">
        <v>5362.37</v>
      </c>
      <c r="X161" s="103">
        <v>5284.09</v>
      </c>
      <c r="Y161" s="103">
        <v>5160.24</v>
      </c>
      <c r="Z161" s="103">
        <v>5123.2</v>
      </c>
    </row>
    <row r="162" spans="2:26" x14ac:dyDescent="0.3">
      <c r="B162" s="91">
        <v>29</v>
      </c>
      <c r="C162" s="103">
        <v>5120.7</v>
      </c>
      <c r="D162" s="103">
        <v>5141.42</v>
      </c>
      <c r="E162" s="103">
        <v>5188.4399999999996</v>
      </c>
      <c r="F162" s="103">
        <v>5203.49</v>
      </c>
      <c r="G162" s="103">
        <v>5245.56</v>
      </c>
      <c r="H162" s="103">
        <v>5307.64</v>
      </c>
      <c r="I162" s="103">
        <v>5399.97</v>
      </c>
      <c r="J162" s="103">
        <v>5461.76</v>
      </c>
      <c r="K162" s="103">
        <v>5466.31</v>
      </c>
      <c r="L162" s="103">
        <v>5474.72</v>
      </c>
      <c r="M162" s="103">
        <v>5487.13</v>
      </c>
      <c r="N162" s="103">
        <v>5449.8</v>
      </c>
      <c r="O162" s="103">
        <v>5468.19</v>
      </c>
      <c r="P162" s="103">
        <v>5473.3</v>
      </c>
      <c r="Q162" s="103">
        <v>5524.56</v>
      </c>
      <c r="R162" s="103">
        <v>5523.91</v>
      </c>
      <c r="S162" s="103">
        <v>5551.77</v>
      </c>
      <c r="T162" s="103">
        <v>5491</v>
      </c>
      <c r="U162" s="103">
        <v>5490.95</v>
      </c>
      <c r="V162" s="103">
        <v>5423.74</v>
      </c>
      <c r="W162" s="103">
        <v>5374.51</v>
      </c>
      <c r="X162" s="103">
        <v>5344.89</v>
      </c>
      <c r="Y162" s="103">
        <v>5283.86</v>
      </c>
      <c r="Z162" s="103">
        <v>5183.8999999999996</v>
      </c>
    </row>
    <row r="163" spans="2:26" x14ac:dyDescent="0.3">
      <c r="B163" s="91">
        <v>30</v>
      </c>
      <c r="C163" s="103">
        <v>5112.1499999999996</v>
      </c>
      <c r="D163" s="103">
        <v>5119.6499999999996</v>
      </c>
      <c r="E163" s="103">
        <v>5093.74</v>
      </c>
      <c r="F163" s="103">
        <v>5136.7700000000004</v>
      </c>
      <c r="G163" s="103">
        <v>5207.8900000000003</v>
      </c>
      <c r="H163" s="103">
        <v>5310.55</v>
      </c>
      <c r="I163" s="103">
        <v>5396.2</v>
      </c>
      <c r="J163" s="103">
        <v>5429.11</v>
      </c>
      <c r="K163" s="103">
        <v>5466.05</v>
      </c>
      <c r="L163" s="103">
        <v>5467.31</v>
      </c>
      <c r="M163" s="103">
        <v>5460.63</v>
      </c>
      <c r="N163" s="103">
        <v>5456.47</v>
      </c>
      <c r="O163" s="103">
        <v>5452.79</v>
      </c>
      <c r="P163" s="103">
        <v>5460.27</v>
      </c>
      <c r="Q163" s="103">
        <v>5477.01</v>
      </c>
      <c r="R163" s="103">
        <v>5480.5</v>
      </c>
      <c r="S163" s="103">
        <v>5511.41</v>
      </c>
      <c r="T163" s="103">
        <v>5472.72</v>
      </c>
      <c r="U163" s="103">
        <v>5431.8</v>
      </c>
      <c r="V163" s="103">
        <v>5386.5</v>
      </c>
      <c r="W163" s="103">
        <v>5346.97</v>
      </c>
      <c r="X163" s="103">
        <v>5309.3</v>
      </c>
      <c r="Y163" s="103">
        <v>5234.6000000000004</v>
      </c>
      <c r="Z163" s="103">
        <v>5150.1099999999997</v>
      </c>
    </row>
    <row r="164" spans="2:26" x14ac:dyDescent="0.3">
      <c r="B164" s="104">
        <v>31</v>
      </c>
      <c r="C164" s="103">
        <v>5147.08</v>
      </c>
      <c r="D164" s="103">
        <v>5164.18</v>
      </c>
      <c r="E164" s="103">
        <v>5118.3</v>
      </c>
      <c r="F164" s="103">
        <v>5174.01</v>
      </c>
      <c r="G164" s="103">
        <v>5250.92</v>
      </c>
      <c r="H164" s="103">
        <v>5334.89</v>
      </c>
      <c r="I164" s="103">
        <v>5408.49</v>
      </c>
      <c r="J164" s="103">
        <v>5481.14</v>
      </c>
      <c r="K164" s="103">
        <v>5504.41</v>
      </c>
      <c r="L164" s="103">
        <v>5513.8</v>
      </c>
      <c r="M164" s="103">
        <v>5506.03</v>
      </c>
      <c r="N164" s="103">
        <v>5490.54</v>
      </c>
      <c r="O164" s="103">
        <v>5487.4</v>
      </c>
      <c r="P164" s="103">
        <v>5489.97</v>
      </c>
      <c r="Q164" s="103">
        <v>5506.08</v>
      </c>
      <c r="R164" s="103">
        <v>5514.58</v>
      </c>
      <c r="S164" s="103">
        <v>5517.8</v>
      </c>
      <c r="T164" s="103">
        <v>5507.96</v>
      </c>
      <c r="U164" s="103">
        <v>5484.53</v>
      </c>
      <c r="V164" s="103">
        <v>5465.05</v>
      </c>
      <c r="W164" s="103">
        <v>5438.77</v>
      </c>
      <c r="X164" s="103">
        <v>5382.24</v>
      </c>
      <c r="Y164" s="103">
        <v>5298.97</v>
      </c>
      <c r="Z164" s="103">
        <v>5197.2299999999996</v>
      </c>
    </row>
    <row r="165" spans="2:26" x14ac:dyDescent="0.3">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row>
    <row r="166" spans="2:26" x14ac:dyDescent="0.3">
      <c r="B166" s="106" t="s">
        <v>8</v>
      </c>
      <c r="C166" s="107" t="s">
        <v>71</v>
      </c>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9"/>
    </row>
    <row r="167" spans="2:26" x14ac:dyDescent="0.3">
      <c r="B167" s="97" t="s">
        <v>64</v>
      </c>
      <c r="C167" s="98">
        <v>0</v>
      </c>
      <c r="D167" s="85">
        <v>4.1666666666666664E-2</v>
      </c>
      <c r="E167" s="85">
        <v>8.3333333333333329E-2</v>
      </c>
      <c r="F167" s="85">
        <v>0.125</v>
      </c>
      <c r="G167" s="85">
        <v>0.16666666666666666</v>
      </c>
      <c r="H167" s="85">
        <v>0.20833333333333334</v>
      </c>
      <c r="I167" s="85">
        <v>0.25</v>
      </c>
      <c r="J167" s="85">
        <v>0.29166666666666669</v>
      </c>
      <c r="K167" s="85">
        <v>0.33333333333333331</v>
      </c>
      <c r="L167" s="85">
        <v>0.375</v>
      </c>
      <c r="M167" s="85">
        <v>0.41666666666666669</v>
      </c>
      <c r="N167" s="85">
        <v>0.45833333333333331</v>
      </c>
      <c r="O167" s="85">
        <v>0.5</v>
      </c>
      <c r="P167" s="85">
        <v>0.54166666666666663</v>
      </c>
      <c r="Q167" s="85">
        <v>0.58333333333333337</v>
      </c>
      <c r="R167" s="85">
        <v>0.625</v>
      </c>
      <c r="S167" s="85">
        <v>0.66666666666666663</v>
      </c>
      <c r="T167" s="85">
        <v>0.70833333333333337</v>
      </c>
      <c r="U167" s="85">
        <v>0.75</v>
      </c>
      <c r="V167" s="85">
        <v>0.79166666666666663</v>
      </c>
      <c r="W167" s="85">
        <v>0.83333333333333337</v>
      </c>
      <c r="X167" s="85">
        <v>0.875</v>
      </c>
      <c r="Y167" s="85">
        <v>0.91666666666666663</v>
      </c>
      <c r="Z167" s="85">
        <v>0.95833333333333337</v>
      </c>
    </row>
    <row r="168" spans="2:26" x14ac:dyDescent="0.3">
      <c r="B168" s="99"/>
      <c r="C168" s="100" t="s">
        <v>65</v>
      </c>
      <c r="D168" s="86" t="s">
        <v>65</v>
      </c>
      <c r="E168" s="86" t="s">
        <v>65</v>
      </c>
      <c r="F168" s="86" t="s">
        <v>65</v>
      </c>
      <c r="G168" s="86" t="s">
        <v>65</v>
      </c>
      <c r="H168" s="86" t="s">
        <v>65</v>
      </c>
      <c r="I168" s="86" t="s">
        <v>65</v>
      </c>
      <c r="J168" s="86" t="s">
        <v>65</v>
      </c>
      <c r="K168" s="86" t="s">
        <v>65</v>
      </c>
      <c r="L168" s="86" t="s">
        <v>65</v>
      </c>
      <c r="M168" s="86" t="s">
        <v>65</v>
      </c>
      <c r="N168" s="86" t="s">
        <v>65</v>
      </c>
      <c r="O168" s="86" t="s">
        <v>65</v>
      </c>
      <c r="P168" s="86" t="s">
        <v>65</v>
      </c>
      <c r="Q168" s="86" t="s">
        <v>65</v>
      </c>
      <c r="R168" s="86" t="s">
        <v>65</v>
      </c>
      <c r="S168" s="86" t="s">
        <v>65</v>
      </c>
      <c r="T168" s="86" t="s">
        <v>65</v>
      </c>
      <c r="U168" s="86" t="s">
        <v>65</v>
      </c>
      <c r="V168" s="86" t="s">
        <v>65</v>
      </c>
      <c r="W168" s="86" t="s">
        <v>65</v>
      </c>
      <c r="X168" s="86" t="s">
        <v>65</v>
      </c>
      <c r="Y168" s="86" t="s">
        <v>65</v>
      </c>
      <c r="Z168" s="86" t="s">
        <v>66</v>
      </c>
    </row>
    <row r="169" spans="2:26" x14ac:dyDescent="0.3">
      <c r="B169" s="101"/>
      <c r="C169" s="102">
        <v>4.1666666666666664E-2</v>
      </c>
      <c r="D169" s="87">
        <v>8.3333333333333329E-2</v>
      </c>
      <c r="E169" s="87">
        <v>0.125</v>
      </c>
      <c r="F169" s="87">
        <v>0.16666666666666666</v>
      </c>
      <c r="G169" s="87">
        <v>0.20833333333333334</v>
      </c>
      <c r="H169" s="87">
        <v>0.25</v>
      </c>
      <c r="I169" s="87">
        <v>0.29166666666666669</v>
      </c>
      <c r="J169" s="87">
        <v>0.33333333333333331</v>
      </c>
      <c r="K169" s="87">
        <v>0.375</v>
      </c>
      <c r="L169" s="87">
        <v>0.41666666666666669</v>
      </c>
      <c r="M169" s="87">
        <v>0.45833333333333331</v>
      </c>
      <c r="N169" s="87">
        <v>0.5</v>
      </c>
      <c r="O169" s="87">
        <v>0.54166666666666663</v>
      </c>
      <c r="P169" s="87">
        <v>0.58333333333333337</v>
      </c>
      <c r="Q169" s="87">
        <v>0.625</v>
      </c>
      <c r="R169" s="87">
        <v>0.66666666666666663</v>
      </c>
      <c r="S169" s="87">
        <v>0.70833333333333337</v>
      </c>
      <c r="T169" s="87">
        <v>0.75</v>
      </c>
      <c r="U169" s="87">
        <v>0.79166666666666663</v>
      </c>
      <c r="V169" s="87">
        <v>0.83333333333333337</v>
      </c>
      <c r="W169" s="87">
        <v>0.875</v>
      </c>
      <c r="X169" s="87">
        <v>0.91666666666666663</v>
      </c>
      <c r="Y169" s="87">
        <v>0.95833333333333337</v>
      </c>
      <c r="Z169" s="87">
        <v>0</v>
      </c>
    </row>
    <row r="170" spans="2:26" x14ac:dyDescent="0.3">
      <c r="B170" s="88">
        <v>1</v>
      </c>
      <c r="C170" s="103">
        <v>5799.44</v>
      </c>
      <c r="D170" s="103">
        <v>5768.29</v>
      </c>
      <c r="E170" s="103">
        <v>5843</v>
      </c>
      <c r="F170" s="103">
        <v>5890.36</v>
      </c>
      <c r="G170" s="103">
        <v>5923.37</v>
      </c>
      <c r="H170" s="103">
        <v>6002.49</v>
      </c>
      <c r="I170" s="103">
        <v>6082.83</v>
      </c>
      <c r="J170" s="103">
        <v>6196.52</v>
      </c>
      <c r="K170" s="103">
        <v>6178.06</v>
      </c>
      <c r="L170" s="103">
        <v>6199.23</v>
      </c>
      <c r="M170" s="103">
        <v>6170.43</v>
      </c>
      <c r="N170" s="103">
        <v>6137.4</v>
      </c>
      <c r="O170" s="103">
        <v>6130.57</v>
      </c>
      <c r="P170" s="103">
        <v>6131.65</v>
      </c>
      <c r="Q170" s="103">
        <v>6176.59</v>
      </c>
      <c r="R170" s="103">
        <v>6208.78</v>
      </c>
      <c r="S170" s="103">
        <v>6132.85</v>
      </c>
      <c r="T170" s="103">
        <v>6173.22</v>
      </c>
      <c r="U170" s="103">
        <v>6027.38</v>
      </c>
      <c r="V170" s="103">
        <v>5972.03</v>
      </c>
      <c r="W170" s="103">
        <v>5928.13</v>
      </c>
      <c r="X170" s="103">
        <v>5884.89</v>
      </c>
      <c r="Y170" s="103">
        <v>5847.42</v>
      </c>
      <c r="Z170" s="103">
        <v>5792.93</v>
      </c>
    </row>
    <row r="171" spans="2:26" x14ac:dyDescent="0.3">
      <c r="B171" s="90">
        <v>2</v>
      </c>
      <c r="C171" s="103">
        <v>5806.05</v>
      </c>
      <c r="D171" s="103">
        <v>5790.11</v>
      </c>
      <c r="E171" s="103">
        <v>5890.48</v>
      </c>
      <c r="F171" s="103">
        <v>5906.19</v>
      </c>
      <c r="G171" s="103">
        <v>5957.57</v>
      </c>
      <c r="H171" s="103">
        <v>6043.92</v>
      </c>
      <c r="I171" s="103">
        <v>6115.81</v>
      </c>
      <c r="J171" s="103">
        <v>6253.77</v>
      </c>
      <c r="K171" s="103">
        <v>6178.19</v>
      </c>
      <c r="L171" s="103">
        <v>6176.23</v>
      </c>
      <c r="M171" s="103">
        <v>6191.22</v>
      </c>
      <c r="N171" s="103">
        <v>6203.71</v>
      </c>
      <c r="O171" s="103">
        <v>6190.23</v>
      </c>
      <c r="P171" s="103">
        <v>6220.14</v>
      </c>
      <c r="Q171" s="103">
        <v>6317.73</v>
      </c>
      <c r="R171" s="103">
        <v>6372.5</v>
      </c>
      <c r="S171" s="103">
        <v>6343.76</v>
      </c>
      <c r="T171" s="103">
        <v>6339.13</v>
      </c>
      <c r="U171" s="103">
        <v>6312.91</v>
      </c>
      <c r="V171" s="103">
        <v>6117.9</v>
      </c>
      <c r="W171" s="103">
        <v>6067.74</v>
      </c>
      <c r="X171" s="103">
        <v>5991.34</v>
      </c>
      <c r="Y171" s="103">
        <v>5902.51</v>
      </c>
      <c r="Z171" s="103">
        <v>5888.88</v>
      </c>
    </row>
    <row r="172" spans="2:26" x14ac:dyDescent="0.3">
      <c r="B172" s="88">
        <v>3</v>
      </c>
      <c r="C172" s="103">
        <v>5853.08</v>
      </c>
      <c r="D172" s="103">
        <v>5827.72</v>
      </c>
      <c r="E172" s="103">
        <v>5893.3</v>
      </c>
      <c r="F172" s="103">
        <v>5899.66</v>
      </c>
      <c r="G172" s="103">
        <v>6002.77</v>
      </c>
      <c r="H172" s="103">
        <v>6120.97</v>
      </c>
      <c r="I172" s="103">
        <v>6171.56</v>
      </c>
      <c r="J172" s="103">
        <v>6298.32</v>
      </c>
      <c r="K172" s="103">
        <v>6334.89</v>
      </c>
      <c r="L172" s="103">
        <v>6333.52</v>
      </c>
      <c r="M172" s="103">
        <v>6335.38</v>
      </c>
      <c r="N172" s="103">
        <v>6326.94</v>
      </c>
      <c r="O172" s="103">
        <v>6327.56</v>
      </c>
      <c r="P172" s="103">
        <v>6326.43</v>
      </c>
      <c r="Q172" s="103">
        <v>6334.9</v>
      </c>
      <c r="R172" s="103">
        <v>6378.19</v>
      </c>
      <c r="S172" s="103">
        <v>6369.47</v>
      </c>
      <c r="T172" s="103">
        <v>6361.77</v>
      </c>
      <c r="U172" s="103">
        <v>6242.6</v>
      </c>
      <c r="V172" s="103">
        <v>6241.73</v>
      </c>
      <c r="W172" s="103">
        <v>6111.51</v>
      </c>
      <c r="X172" s="103">
        <v>5984.87</v>
      </c>
      <c r="Y172" s="103">
        <v>5963.81</v>
      </c>
      <c r="Z172" s="103">
        <v>5901.28</v>
      </c>
    </row>
    <row r="173" spans="2:26" x14ac:dyDescent="0.3">
      <c r="B173" s="91">
        <v>4</v>
      </c>
      <c r="C173" s="103">
        <v>5853.89</v>
      </c>
      <c r="D173" s="103">
        <v>5854.17</v>
      </c>
      <c r="E173" s="103">
        <v>5862.85</v>
      </c>
      <c r="F173" s="103">
        <v>5883.48</v>
      </c>
      <c r="G173" s="103">
        <v>5903.13</v>
      </c>
      <c r="H173" s="103">
        <v>5962.93</v>
      </c>
      <c r="I173" s="103">
        <v>5984.9</v>
      </c>
      <c r="J173" s="103">
        <v>6101.82</v>
      </c>
      <c r="K173" s="103">
        <v>6103.22</v>
      </c>
      <c r="L173" s="103">
        <v>6060.85</v>
      </c>
      <c r="M173" s="103">
        <v>6073.16</v>
      </c>
      <c r="N173" s="103">
        <v>6079.61</v>
      </c>
      <c r="O173" s="103">
        <v>6073.94</v>
      </c>
      <c r="P173" s="103">
        <v>6087.17</v>
      </c>
      <c r="Q173" s="103">
        <v>6187.72</v>
      </c>
      <c r="R173" s="103">
        <v>6247.1</v>
      </c>
      <c r="S173" s="103">
        <v>6175.22</v>
      </c>
      <c r="T173" s="103">
        <v>6069.5</v>
      </c>
      <c r="U173" s="103">
        <v>6008.83</v>
      </c>
      <c r="V173" s="103">
        <v>5951.29</v>
      </c>
      <c r="W173" s="103">
        <v>5956.79</v>
      </c>
      <c r="X173" s="103">
        <v>5891.13</v>
      </c>
      <c r="Y173" s="103">
        <v>5866.06</v>
      </c>
      <c r="Z173" s="103">
        <v>5836.79</v>
      </c>
    </row>
    <row r="174" spans="2:26" x14ac:dyDescent="0.3">
      <c r="B174" s="91">
        <v>5</v>
      </c>
      <c r="C174" s="103">
        <v>5682.73</v>
      </c>
      <c r="D174" s="103">
        <v>5641.46</v>
      </c>
      <c r="E174" s="103">
        <v>5669.68</v>
      </c>
      <c r="F174" s="103">
        <v>5726.33</v>
      </c>
      <c r="G174" s="103">
        <v>5819.95</v>
      </c>
      <c r="H174" s="103">
        <v>5892.74</v>
      </c>
      <c r="I174" s="103">
        <v>5967.07</v>
      </c>
      <c r="J174" s="103">
        <v>5997.59</v>
      </c>
      <c r="K174" s="103">
        <v>6057.14</v>
      </c>
      <c r="L174" s="103">
        <v>6096.01</v>
      </c>
      <c r="M174" s="103">
        <v>6093.05</v>
      </c>
      <c r="N174" s="103">
        <v>6130.82</v>
      </c>
      <c r="O174" s="103">
        <v>6143.28</v>
      </c>
      <c r="P174" s="103">
        <v>6220.29</v>
      </c>
      <c r="Q174" s="103">
        <v>6293.68</v>
      </c>
      <c r="R174" s="103">
        <v>6339.09</v>
      </c>
      <c r="S174" s="103">
        <v>6388.13</v>
      </c>
      <c r="T174" s="103">
        <v>6392.68</v>
      </c>
      <c r="U174" s="103">
        <v>6080.07</v>
      </c>
      <c r="V174" s="103">
        <v>5968.06</v>
      </c>
      <c r="W174" s="103">
        <v>5927.21</v>
      </c>
      <c r="X174" s="103">
        <v>5873.48</v>
      </c>
      <c r="Y174" s="103">
        <v>5818.24</v>
      </c>
      <c r="Z174" s="103">
        <v>5783.51</v>
      </c>
    </row>
    <row r="175" spans="2:26" x14ac:dyDescent="0.3">
      <c r="B175" s="91">
        <v>6</v>
      </c>
      <c r="C175" s="103">
        <v>5775.57</v>
      </c>
      <c r="D175" s="103">
        <v>5723</v>
      </c>
      <c r="E175" s="103">
        <v>5827.13</v>
      </c>
      <c r="F175" s="103">
        <v>5888.53</v>
      </c>
      <c r="G175" s="103">
        <v>5965.79</v>
      </c>
      <c r="H175" s="103">
        <v>6204.34</v>
      </c>
      <c r="I175" s="103">
        <v>6314.52</v>
      </c>
      <c r="J175" s="103">
        <v>6327.88</v>
      </c>
      <c r="K175" s="103">
        <v>6394.29</v>
      </c>
      <c r="L175" s="103">
        <v>6439.88</v>
      </c>
      <c r="M175" s="103">
        <v>6424.17</v>
      </c>
      <c r="N175" s="103">
        <v>6401.26</v>
      </c>
      <c r="O175" s="103">
        <v>6409.75</v>
      </c>
      <c r="P175" s="103">
        <v>6377.55</v>
      </c>
      <c r="Q175" s="103">
        <v>6462.7</v>
      </c>
      <c r="R175" s="103">
        <v>6613.12</v>
      </c>
      <c r="S175" s="103">
        <v>6581.93</v>
      </c>
      <c r="T175" s="103">
        <v>6360.9</v>
      </c>
      <c r="U175" s="103">
        <v>6188.65</v>
      </c>
      <c r="V175" s="103">
        <v>5997.53</v>
      </c>
      <c r="W175" s="103">
        <v>5911.73</v>
      </c>
      <c r="X175" s="103">
        <v>5890.24</v>
      </c>
      <c r="Y175" s="103">
        <v>5872.26</v>
      </c>
      <c r="Z175" s="103">
        <v>5804.61</v>
      </c>
    </row>
    <row r="176" spans="2:26" x14ac:dyDescent="0.3">
      <c r="B176" s="91">
        <v>7</v>
      </c>
      <c r="C176" s="103">
        <v>5836.34</v>
      </c>
      <c r="D176" s="103">
        <v>5837.71</v>
      </c>
      <c r="E176" s="103">
        <v>5838.64</v>
      </c>
      <c r="F176" s="103">
        <v>5851.26</v>
      </c>
      <c r="G176" s="103">
        <v>5972.11</v>
      </c>
      <c r="H176" s="103">
        <v>6031.53</v>
      </c>
      <c r="I176" s="103">
        <v>6125.91</v>
      </c>
      <c r="J176" s="103">
        <v>6195.07</v>
      </c>
      <c r="K176" s="103">
        <v>6134.76</v>
      </c>
      <c r="L176" s="103">
        <v>6157.13</v>
      </c>
      <c r="M176" s="103">
        <v>6135.29</v>
      </c>
      <c r="N176" s="103">
        <v>6119.98</v>
      </c>
      <c r="O176" s="103">
        <v>6116.63</v>
      </c>
      <c r="P176" s="103">
        <v>6122.7</v>
      </c>
      <c r="Q176" s="103">
        <v>6240.17</v>
      </c>
      <c r="R176" s="103">
        <v>6299.61</v>
      </c>
      <c r="S176" s="103">
        <v>6302.47</v>
      </c>
      <c r="T176" s="103">
        <v>6221.77</v>
      </c>
      <c r="U176" s="103">
        <v>6076.42</v>
      </c>
      <c r="V176" s="103">
        <v>5982.29</v>
      </c>
      <c r="W176" s="103">
        <v>5936.71</v>
      </c>
      <c r="X176" s="103">
        <v>5850.39</v>
      </c>
      <c r="Y176" s="103">
        <v>5846.79</v>
      </c>
      <c r="Z176" s="103">
        <v>5839.05</v>
      </c>
    </row>
    <row r="177" spans="2:26" x14ac:dyDescent="0.3">
      <c r="B177" s="91">
        <v>8</v>
      </c>
      <c r="C177" s="103">
        <v>5950.94</v>
      </c>
      <c r="D177" s="103">
        <v>5954.89</v>
      </c>
      <c r="E177" s="103">
        <v>5979.23</v>
      </c>
      <c r="F177" s="103">
        <v>6001.69</v>
      </c>
      <c r="G177" s="103">
        <v>6069.37</v>
      </c>
      <c r="H177" s="103">
        <v>6181.36</v>
      </c>
      <c r="I177" s="103">
        <v>6377.28</v>
      </c>
      <c r="J177" s="103">
        <v>6410.11</v>
      </c>
      <c r="K177" s="103">
        <v>6668.23</v>
      </c>
      <c r="L177" s="103">
        <v>6672.51</v>
      </c>
      <c r="M177" s="103">
        <v>6429.03</v>
      </c>
      <c r="N177" s="103">
        <v>6427.55</v>
      </c>
      <c r="O177" s="103">
        <v>6423.42</v>
      </c>
      <c r="P177" s="103">
        <v>6448.32</v>
      </c>
      <c r="Q177" s="103">
        <v>6480.12</v>
      </c>
      <c r="R177" s="103">
        <v>6665.51</v>
      </c>
      <c r="S177" s="103">
        <v>6434.21</v>
      </c>
      <c r="T177" s="103">
        <v>6415.77</v>
      </c>
      <c r="U177" s="103">
        <v>6306.49</v>
      </c>
      <c r="V177" s="103">
        <v>6248.61</v>
      </c>
      <c r="W177" s="103">
        <v>6095.39</v>
      </c>
      <c r="X177" s="103">
        <v>5946.76</v>
      </c>
      <c r="Y177" s="103">
        <v>5980.47</v>
      </c>
      <c r="Z177" s="103">
        <v>5912.84</v>
      </c>
    </row>
    <row r="178" spans="2:26" x14ac:dyDescent="0.3">
      <c r="B178" s="91">
        <v>9</v>
      </c>
      <c r="C178" s="103">
        <v>5804.83</v>
      </c>
      <c r="D178" s="103">
        <v>5795.44</v>
      </c>
      <c r="E178" s="103">
        <v>5876.34</v>
      </c>
      <c r="F178" s="103">
        <v>5996.57</v>
      </c>
      <c r="G178" s="103">
        <v>6063.98</v>
      </c>
      <c r="H178" s="103">
        <v>6173.44</v>
      </c>
      <c r="I178" s="103">
        <v>6240.23</v>
      </c>
      <c r="J178" s="103">
        <v>6227.05</v>
      </c>
      <c r="K178" s="103">
        <v>6421.09</v>
      </c>
      <c r="L178" s="103">
        <v>6423.48</v>
      </c>
      <c r="M178" s="103">
        <v>6421.87</v>
      </c>
      <c r="N178" s="103">
        <v>6486.3</v>
      </c>
      <c r="O178" s="103">
        <v>6414.3</v>
      </c>
      <c r="P178" s="103">
        <v>6410.92</v>
      </c>
      <c r="Q178" s="103">
        <v>6424.08</v>
      </c>
      <c r="R178" s="103">
        <v>6427.2</v>
      </c>
      <c r="S178" s="103">
        <v>6429.75</v>
      </c>
      <c r="T178" s="103">
        <v>6421.59</v>
      </c>
      <c r="U178" s="103">
        <v>6311.17</v>
      </c>
      <c r="V178" s="103">
        <v>6232.53</v>
      </c>
      <c r="W178" s="103">
        <v>6110.05</v>
      </c>
      <c r="X178" s="103">
        <v>5939.83</v>
      </c>
      <c r="Y178" s="103">
        <v>5976.1</v>
      </c>
      <c r="Z178" s="103">
        <v>5914.05</v>
      </c>
    </row>
    <row r="179" spans="2:26" x14ac:dyDescent="0.3">
      <c r="B179" s="91">
        <v>10</v>
      </c>
      <c r="C179" s="103">
        <v>5843.71</v>
      </c>
      <c r="D179" s="103">
        <v>5804.1</v>
      </c>
      <c r="E179" s="103">
        <v>5907.93</v>
      </c>
      <c r="F179" s="103">
        <v>5940.84</v>
      </c>
      <c r="G179" s="103">
        <v>6040</v>
      </c>
      <c r="H179" s="103">
        <v>6108.94</v>
      </c>
      <c r="I179" s="103">
        <v>6205.88</v>
      </c>
      <c r="J179" s="103">
        <v>6204.23</v>
      </c>
      <c r="K179" s="103">
        <v>6375.83</v>
      </c>
      <c r="L179" s="103">
        <v>6379.94</v>
      </c>
      <c r="M179" s="103">
        <v>6372.9</v>
      </c>
      <c r="N179" s="103">
        <v>6404.28</v>
      </c>
      <c r="O179" s="103">
        <v>6402.72</v>
      </c>
      <c r="P179" s="103">
        <v>6401.73</v>
      </c>
      <c r="Q179" s="103">
        <v>6409.23</v>
      </c>
      <c r="R179" s="103">
        <v>6434.31</v>
      </c>
      <c r="S179" s="103">
        <v>6426.99</v>
      </c>
      <c r="T179" s="103">
        <v>6408.47</v>
      </c>
      <c r="U179" s="103">
        <v>6323.2</v>
      </c>
      <c r="V179" s="103">
        <v>6248.45</v>
      </c>
      <c r="W179" s="103">
        <v>6095.06</v>
      </c>
      <c r="X179" s="103">
        <v>5980.5</v>
      </c>
      <c r="Y179" s="103">
        <v>5939.42</v>
      </c>
      <c r="Z179" s="103">
        <v>5906.07</v>
      </c>
    </row>
    <row r="180" spans="2:26" x14ac:dyDescent="0.3">
      <c r="B180" s="91">
        <v>11</v>
      </c>
      <c r="C180" s="103">
        <v>5820.27</v>
      </c>
      <c r="D180" s="103">
        <v>5785.98</v>
      </c>
      <c r="E180" s="103">
        <v>5763.71</v>
      </c>
      <c r="F180" s="103">
        <v>5804</v>
      </c>
      <c r="G180" s="103">
        <v>5895.26</v>
      </c>
      <c r="H180" s="103">
        <v>5961.62</v>
      </c>
      <c r="I180" s="103">
        <v>6041.6</v>
      </c>
      <c r="J180" s="103">
        <v>6090</v>
      </c>
      <c r="K180" s="103">
        <v>6100.19</v>
      </c>
      <c r="L180" s="103">
        <v>6098.08</v>
      </c>
      <c r="M180" s="103">
        <v>6087.1</v>
      </c>
      <c r="N180" s="103">
        <v>6087.7</v>
      </c>
      <c r="O180" s="103">
        <v>6091.89</v>
      </c>
      <c r="P180" s="103">
        <v>6096.85</v>
      </c>
      <c r="Q180" s="103">
        <v>6130.25</v>
      </c>
      <c r="R180" s="103">
        <v>6158.2</v>
      </c>
      <c r="S180" s="103">
        <v>6227.38</v>
      </c>
      <c r="T180" s="103">
        <v>6223.05</v>
      </c>
      <c r="U180" s="103">
        <v>6087.66</v>
      </c>
      <c r="V180" s="103">
        <v>6022.71</v>
      </c>
      <c r="W180" s="103">
        <v>5946.24</v>
      </c>
      <c r="X180" s="103">
        <v>5902.73</v>
      </c>
      <c r="Y180" s="103">
        <v>5855.57</v>
      </c>
      <c r="Z180" s="103">
        <v>5801.89</v>
      </c>
    </row>
    <row r="181" spans="2:26" x14ac:dyDescent="0.3">
      <c r="B181" s="91">
        <v>12</v>
      </c>
      <c r="C181" s="103">
        <v>5823.29</v>
      </c>
      <c r="D181" s="103">
        <v>5812.55</v>
      </c>
      <c r="E181" s="103">
        <v>5815.35</v>
      </c>
      <c r="F181" s="103">
        <v>5794.02</v>
      </c>
      <c r="G181" s="103">
        <v>5905.22</v>
      </c>
      <c r="H181" s="103">
        <v>5978.76</v>
      </c>
      <c r="I181" s="103">
        <v>6040.89</v>
      </c>
      <c r="J181" s="103">
        <v>6101.34</v>
      </c>
      <c r="K181" s="103">
        <v>6166.03</v>
      </c>
      <c r="L181" s="103">
        <v>6198.96</v>
      </c>
      <c r="M181" s="103">
        <v>6180.24</v>
      </c>
      <c r="N181" s="103">
        <v>6185.11</v>
      </c>
      <c r="O181" s="103">
        <v>6180.88</v>
      </c>
      <c r="P181" s="103">
        <v>6196.18</v>
      </c>
      <c r="Q181" s="103">
        <v>6212.57</v>
      </c>
      <c r="R181" s="103">
        <v>6272.27</v>
      </c>
      <c r="S181" s="103">
        <v>6366.51</v>
      </c>
      <c r="T181" s="103">
        <v>6224.17</v>
      </c>
      <c r="U181" s="103">
        <v>6201</v>
      </c>
      <c r="V181" s="103">
        <v>6191.57</v>
      </c>
      <c r="W181" s="103">
        <v>6029.53</v>
      </c>
      <c r="X181" s="103">
        <v>5916.35</v>
      </c>
      <c r="Y181" s="103">
        <v>5869.61</v>
      </c>
      <c r="Z181" s="103">
        <v>5824.08</v>
      </c>
    </row>
    <row r="182" spans="2:26" x14ac:dyDescent="0.3">
      <c r="B182" s="91">
        <v>13</v>
      </c>
      <c r="C182" s="103">
        <v>5934.44</v>
      </c>
      <c r="D182" s="103">
        <v>5918.38</v>
      </c>
      <c r="E182" s="103">
        <v>5940.96</v>
      </c>
      <c r="F182" s="103">
        <v>5939.61</v>
      </c>
      <c r="G182" s="103">
        <v>5946.35</v>
      </c>
      <c r="H182" s="103">
        <v>6076.56</v>
      </c>
      <c r="I182" s="103">
        <v>6133.35</v>
      </c>
      <c r="J182" s="103">
        <v>6201.15</v>
      </c>
      <c r="K182" s="103">
        <v>6358.6</v>
      </c>
      <c r="L182" s="103">
        <v>6337.59</v>
      </c>
      <c r="M182" s="103">
        <v>6307.03</v>
      </c>
      <c r="N182" s="103">
        <v>6292.57</v>
      </c>
      <c r="O182" s="103">
        <v>6469.72</v>
      </c>
      <c r="P182" s="103">
        <v>6396.14</v>
      </c>
      <c r="Q182" s="103">
        <v>6529.56</v>
      </c>
      <c r="R182" s="103">
        <v>6616.76</v>
      </c>
      <c r="S182" s="103">
        <v>6575.61</v>
      </c>
      <c r="T182" s="103">
        <v>6420.9</v>
      </c>
      <c r="U182" s="103">
        <v>6323.21</v>
      </c>
      <c r="V182" s="103">
        <v>6111.1</v>
      </c>
      <c r="W182" s="103">
        <v>6086.55</v>
      </c>
      <c r="X182" s="103">
        <v>5922.66</v>
      </c>
      <c r="Y182" s="103">
        <v>5893.08</v>
      </c>
      <c r="Z182" s="103">
        <v>5845.6</v>
      </c>
    </row>
    <row r="183" spans="2:26" x14ac:dyDescent="0.3">
      <c r="B183" s="91">
        <v>14</v>
      </c>
      <c r="C183" s="103">
        <v>5802.11</v>
      </c>
      <c r="D183" s="103">
        <v>5803.87</v>
      </c>
      <c r="E183" s="103">
        <v>5803.67</v>
      </c>
      <c r="F183" s="103">
        <v>5851.54</v>
      </c>
      <c r="G183" s="103">
        <v>5925</v>
      </c>
      <c r="H183" s="103">
        <v>6010.39</v>
      </c>
      <c r="I183" s="103">
        <v>6064.79</v>
      </c>
      <c r="J183" s="103">
        <v>6100.13</v>
      </c>
      <c r="K183" s="103">
        <v>6266.67</v>
      </c>
      <c r="L183" s="103">
        <v>6276.48</v>
      </c>
      <c r="M183" s="103">
        <v>6219.42</v>
      </c>
      <c r="N183" s="103">
        <v>6190.49</v>
      </c>
      <c r="O183" s="103">
        <v>6222.05</v>
      </c>
      <c r="P183" s="103">
        <v>6287.56</v>
      </c>
      <c r="Q183" s="103">
        <v>6434.7</v>
      </c>
      <c r="R183" s="103">
        <v>6511.95</v>
      </c>
      <c r="S183" s="103">
        <v>6510.9</v>
      </c>
      <c r="T183" s="103">
        <v>6341.23</v>
      </c>
      <c r="U183" s="103">
        <v>6214.97</v>
      </c>
      <c r="V183" s="103">
        <v>6109.72</v>
      </c>
      <c r="W183" s="103">
        <v>5955.07</v>
      </c>
      <c r="X183" s="103">
        <v>5919.72</v>
      </c>
      <c r="Y183" s="103">
        <v>5805.87</v>
      </c>
      <c r="Z183" s="103">
        <v>5832.63</v>
      </c>
    </row>
    <row r="184" spans="2:26" x14ac:dyDescent="0.3">
      <c r="B184" s="91">
        <v>15</v>
      </c>
      <c r="C184" s="103">
        <v>5815.2</v>
      </c>
      <c r="D184" s="103">
        <v>5820.19</v>
      </c>
      <c r="E184" s="103">
        <v>5823.7</v>
      </c>
      <c r="F184" s="103">
        <v>5867.36</v>
      </c>
      <c r="G184" s="103">
        <v>5951.99</v>
      </c>
      <c r="H184" s="103">
        <v>6016.96</v>
      </c>
      <c r="I184" s="103">
        <v>6065.1</v>
      </c>
      <c r="J184" s="103">
        <v>6140.96</v>
      </c>
      <c r="K184" s="103">
        <v>6308.54</v>
      </c>
      <c r="L184" s="103">
        <v>6331.69</v>
      </c>
      <c r="M184" s="103">
        <v>6291.22</v>
      </c>
      <c r="N184" s="103">
        <v>6269.6</v>
      </c>
      <c r="O184" s="103">
        <v>6304.73</v>
      </c>
      <c r="P184" s="103">
        <v>6342.35</v>
      </c>
      <c r="Q184" s="103">
        <v>6442.05</v>
      </c>
      <c r="R184" s="103">
        <v>6553.58</v>
      </c>
      <c r="S184" s="103">
        <v>6495.29</v>
      </c>
      <c r="T184" s="103">
        <v>6359.35</v>
      </c>
      <c r="U184" s="103">
        <v>6182.7</v>
      </c>
      <c r="V184" s="103">
        <v>6146.44</v>
      </c>
      <c r="W184" s="103">
        <v>6034.16</v>
      </c>
      <c r="X184" s="103">
        <v>5949.93</v>
      </c>
      <c r="Y184" s="103">
        <v>5878.58</v>
      </c>
      <c r="Z184" s="103">
        <v>5843.73</v>
      </c>
    </row>
    <row r="185" spans="2:26" x14ac:dyDescent="0.3">
      <c r="B185" s="91">
        <v>16</v>
      </c>
      <c r="C185" s="103">
        <v>5554.41</v>
      </c>
      <c r="D185" s="103">
        <v>5516.91</v>
      </c>
      <c r="E185" s="103">
        <v>5638.33</v>
      </c>
      <c r="F185" s="103">
        <v>5685.41</v>
      </c>
      <c r="G185" s="103">
        <v>5998.17</v>
      </c>
      <c r="H185" s="103">
        <v>6218.38</v>
      </c>
      <c r="I185" s="103">
        <v>6261.17</v>
      </c>
      <c r="J185" s="103">
        <v>6303.67</v>
      </c>
      <c r="K185" s="103">
        <v>6491.89</v>
      </c>
      <c r="L185" s="103">
        <v>6496.71</v>
      </c>
      <c r="M185" s="103">
        <v>6360.49</v>
      </c>
      <c r="N185" s="103">
        <v>6360.68</v>
      </c>
      <c r="O185" s="103">
        <v>6384.16</v>
      </c>
      <c r="P185" s="103">
        <v>6433.37</v>
      </c>
      <c r="Q185" s="103">
        <v>6576.97</v>
      </c>
      <c r="R185" s="103">
        <v>6668.37</v>
      </c>
      <c r="S185" s="103">
        <v>6543.95</v>
      </c>
      <c r="T185" s="103">
        <v>6382.83</v>
      </c>
      <c r="U185" s="103">
        <v>5904.55</v>
      </c>
      <c r="V185" s="103">
        <v>5859.64</v>
      </c>
      <c r="W185" s="103">
        <v>5710.35</v>
      </c>
      <c r="X185" s="103">
        <v>5671.78</v>
      </c>
      <c r="Y185" s="103">
        <v>5550.8</v>
      </c>
      <c r="Z185" s="103">
        <v>5559.17</v>
      </c>
    </row>
    <row r="186" spans="2:26" x14ac:dyDescent="0.3">
      <c r="B186" s="91">
        <v>17</v>
      </c>
      <c r="C186" s="103">
        <v>5558.72</v>
      </c>
      <c r="D186" s="103">
        <v>5537.92</v>
      </c>
      <c r="E186" s="103">
        <v>5616.55</v>
      </c>
      <c r="F186" s="103">
        <v>5709.14</v>
      </c>
      <c r="G186" s="103">
        <v>5768.18</v>
      </c>
      <c r="H186" s="103">
        <v>5857.48</v>
      </c>
      <c r="I186" s="103">
        <v>6102.31</v>
      </c>
      <c r="J186" s="103">
        <v>6042.43</v>
      </c>
      <c r="K186" s="103">
        <v>5970.57</v>
      </c>
      <c r="L186" s="103">
        <v>5926.49</v>
      </c>
      <c r="M186" s="103">
        <v>5879.4</v>
      </c>
      <c r="N186" s="103">
        <v>5870.25</v>
      </c>
      <c r="O186" s="103">
        <v>5873.99</v>
      </c>
      <c r="P186" s="103">
        <v>5948.03</v>
      </c>
      <c r="Q186" s="103">
        <v>6146.6</v>
      </c>
      <c r="R186" s="103">
        <v>6257.5</v>
      </c>
      <c r="S186" s="103">
        <v>6194.63</v>
      </c>
      <c r="T186" s="103">
        <v>5908.34</v>
      </c>
      <c r="U186" s="103">
        <v>5873.29</v>
      </c>
      <c r="V186" s="103">
        <v>5848.79</v>
      </c>
      <c r="W186" s="103">
        <v>5710.18</v>
      </c>
      <c r="X186" s="103">
        <v>5565.81</v>
      </c>
      <c r="Y186" s="103">
        <v>5567.91</v>
      </c>
      <c r="Z186" s="103">
        <v>5559.26</v>
      </c>
    </row>
    <row r="187" spans="2:26" x14ac:dyDescent="0.3">
      <c r="B187" s="91">
        <v>18</v>
      </c>
      <c r="C187" s="103">
        <v>5769.92</v>
      </c>
      <c r="D187" s="103">
        <v>5731.68</v>
      </c>
      <c r="E187" s="103">
        <v>5751.4</v>
      </c>
      <c r="F187" s="103">
        <v>5758.72</v>
      </c>
      <c r="G187" s="103">
        <v>5813.46</v>
      </c>
      <c r="H187" s="103">
        <v>5866.65</v>
      </c>
      <c r="I187" s="103">
        <v>5887.88</v>
      </c>
      <c r="J187" s="103">
        <v>5927.66</v>
      </c>
      <c r="K187" s="103">
        <v>5955.28</v>
      </c>
      <c r="L187" s="103">
        <v>5994.93</v>
      </c>
      <c r="M187" s="103">
        <v>5994.27</v>
      </c>
      <c r="N187" s="103">
        <v>5991.43</v>
      </c>
      <c r="O187" s="103">
        <v>5995.05</v>
      </c>
      <c r="P187" s="103">
        <v>6079.99</v>
      </c>
      <c r="Q187" s="103">
        <v>6149.93</v>
      </c>
      <c r="R187" s="103">
        <v>6261.49</v>
      </c>
      <c r="S187" s="103">
        <v>6252.8</v>
      </c>
      <c r="T187" s="103">
        <v>6131.97</v>
      </c>
      <c r="U187" s="103">
        <v>5878.77</v>
      </c>
      <c r="V187" s="103">
        <v>5866.11</v>
      </c>
      <c r="W187" s="103">
        <v>5799.73</v>
      </c>
      <c r="X187" s="103">
        <v>5784.28</v>
      </c>
      <c r="Y187" s="103">
        <v>5759.26</v>
      </c>
      <c r="Z187" s="103">
        <v>5761.21</v>
      </c>
    </row>
    <row r="188" spans="2:26" x14ac:dyDescent="0.3">
      <c r="B188" s="91">
        <v>19</v>
      </c>
      <c r="C188" s="103">
        <v>5585.32</v>
      </c>
      <c r="D188" s="103">
        <v>5515</v>
      </c>
      <c r="E188" s="103">
        <v>5532.94</v>
      </c>
      <c r="F188" s="103">
        <v>5574.04</v>
      </c>
      <c r="G188" s="103">
        <v>5674.48</v>
      </c>
      <c r="H188" s="103">
        <v>5763.83</v>
      </c>
      <c r="I188" s="103">
        <v>5848.56</v>
      </c>
      <c r="J188" s="103">
        <v>5859.09</v>
      </c>
      <c r="K188" s="103">
        <v>5930.83</v>
      </c>
      <c r="L188" s="103">
        <v>5973.55</v>
      </c>
      <c r="M188" s="103">
        <v>5964.77</v>
      </c>
      <c r="N188" s="103">
        <v>5960.93</v>
      </c>
      <c r="O188" s="103">
        <v>6014.77</v>
      </c>
      <c r="P188" s="103">
        <v>6073.04</v>
      </c>
      <c r="Q188" s="103">
        <v>6143.68</v>
      </c>
      <c r="R188" s="103">
        <v>6191.53</v>
      </c>
      <c r="S188" s="103">
        <v>6228.06</v>
      </c>
      <c r="T188" s="103">
        <v>6158.21</v>
      </c>
      <c r="U188" s="103">
        <v>5919.18</v>
      </c>
      <c r="V188" s="103">
        <v>5759.55</v>
      </c>
      <c r="W188" s="103">
        <v>5712.47</v>
      </c>
      <c r="X188" s="103">
        <v>5695.61</v>
      </c>
      <c r="Y188" s="103">
        <v>5564.23</v>
      </c>
      <c r="Z188" s="103">
        <v>5586.29</v>
      </c>
    </row>
    <row r="189" spans="2:26" x14ac:dyDescent="0.3">
      <c r="B189" s="91">
        <v>20</v>
      </c>
      <c r="C189" s="103">
        <v>5603.31</v>
      </c>
      <c r="D189" s="103">
        <v>5722.69</v>
      </c>
      <c r="E189" s="103">
        <v>5710.92</v>
      </c>
      <c r="F189" s="103">
        <v>5733.67</v>
      </c>
      <c r="G189" s="103">
        <v>5796.98</v>
      </c>
      <c r="H189" s="103">
        <v>5857.05</v>
      </c>
      <c r="I189" s="103">
        <v>5874.46</v>
      </c>
      <c r="J189" s="103">
        <v>5912.52</v>
      </c>
      <c r="K189" s="103">
        <v>6018.49</v>
      </c>
      <c r="L189" s="103">
        <v>6029.05</v>
      </c>
      <c r="M189" s="103">
        <v>6021.61</v>
      </c>
      <c r="N189" s="103">
        <v>5945.25</v>
      </c>
      <c r="O189" s="103">
        <v>5910.9</v>
      </c>
      <c r="P189" s="103">
        <v>5962.9</v>
      </c>
      <c r="Q189" s="103">
        <v>6040.55</v>
      </c>
      <c r="R189" s="103">
        <v>6062.96</v>
      </c>
      <c r="S189" s="103">
        <v>6058.39</v>
      </c>
      <c r="T189" s="103">
        <v>6040.5</v>
      </c>
      <c r="U189" s="103">
        <v>5938.93</v>
      </c>
      <c r="V189" s="103">
        <v>5875.07</v>
      </c>
      <c r="W189" s="103">
        <v>5842.56</v>
      </c>
      <c r="X189" s="103">
        <v>5789.61</v>
      </c>
      <c r="Y189" s="103">
        <v>5768.04</v>
      </c>
      <c r="Z189" s="103">
        <v>5747.72</v>
      </c>
    </row>
    <row r="190" spans="2:26" x14ac:dyDescent="0.3">
      <c r="B190" s="91">
        <v>21</v>
      </c>
      <c r="C190" s="103">
        <v>5689.39</v>
      </c>
      <c r="D190" s="103">
        <v>5685.17</v>
      </c>
      <c r="E190" s="103">
        <v>5671.5</v>
      </c>
      <c r="F190" s="103">
        <v>5718.45</v>
      </c>
      <c r="G190" s="103">
        <v>5761.47</v>
      </c>
      <c r="H190" s="103">
        <v>5820.11</v>
      </c>
      <c r="I190" s="103">
        <v>5857.14</v>
      </c>
      <c r="J190" s="103">
        <v>5905.32</v>
      </c>
      <c r="K190" s="103">
        <v>5932.79</v>
      </c>
      <c r="L190" s="103">
        <v>5925.58</v>
      </c>
      <c r="M190" s="103">
        <v>5869.24</v>
      </c>
      <c r="N190" s="103">
        <v>5829.97</v>
      </c>
      <c r="O190" s="103">
        <v>5839.29</v>
      </c>
      <c r="P190" s="103">
        <v>5880.37</v>
      </c>
      <c r="Q190" s="103">
        <v>5924.73</v>
      </c>
      <c r="R190" s="103">
        <v>5981.87</v>
      </c>
      <c r="S190" s="103">
        <v>5917.85</v>
      </c>
      <c r="T190" s="103">
        <v>5864.37</v>
      </c>
      <c r="U190" s="103">
        <v>5850.94</v>
      </c>
      <c r="V190" s="103">
        <v>5838.54</v>
      </c>
      <c r="W190" s="103">
        <v>5809.99</v>
      </c>
      <c r="X190" s="103">
        <v>5781.46</v>
      </c>
      <c r="Y190" s="103">
        <v>5735.18</v>
      </c>
      <c r="Z190" s="103">
        <v>5697.33</v>
      </c>
    </row>
    <row r="191" spans="2:26" x14ac:dyDescent="0.3">
      <c r="B191" s="91">
        <v>22</v>
      </c>
      <c r="C191" s="103">
        <v>5738.89</v>
      </c>
      <c r="D191" s="103">
        <v>5747.05</v>
      </c>
      <c r="E191" s="103">
        <v>5736</v>
      </c>
      <c r="F191" s="103">
        <v>5749.1</v>
      </c>
      <c r="G191" s="103">
        <v>5891.84</v>
      </c>
      <c r="H191" s="103">
        <v>5943.2</v>
      </c>
      <c r="I191" s="103">
        <v>6059.6</v>
      </c>
      <c r="J191" s="103">
        <v>6017.9</v>
      </c>
      <c r="K191" s="103">
        <v>5899.8</v>
      </c>
      <c r="L191" s="103">
        <v>5884.06</v>
      </c>
      <c r="M191" s="103">
        <v>5886.37</v>
      </c>
      <c r="N191" s="103">
        <v>5866.84</v>
      </c>
      <c r="O191" s="103">
        <v>5864.8</v>
      </c>
      <c r="P191" s="103">
        <v>5903.63</v>
      </c>
      <c r="Q191" s="103">
        <v>6223.65</v>
      </c>
      <c r="R191" s="103">
        <v>6304.97</v>
      </c>
      <c r="S191" s="103">
        <v>6282.71</v>
      </c>
      <c r="T191" s="103">
        <v>6238.27</v>
      </c>
      <c r="U191" s="103">
        <v>6146.64</v>
      </c>
      <c r="V191" s="103">
        <v>5843.95</v>
      </c>
      <c r="W191" s="103">
        <v>5842.2</v>
      </c>
      <c r="X191" s="103">
        <v>5819.49</v>
      </c>
      <c r="Y191" s="103">
        <v>5787.25</v>
      </c>
      <c r="Z191" s="103">
        <v>5748.05</v>
      </c>
    </row>
    <row r="192" spans="2:26" x14ac:dyDescent="0.3">
      <c r="B192" s="91">
        <v>23</v>
      </c>
      <c r="C192" s="103">
        <v>5717.78</v>
      </c>
      <c r="D192" s="103">
        <v>5725.24</v>
      </c>
      <c r="E192" s="103">
        <v>5721.92</v>
      </c>
      <c r="F192" s="103">
        <v>5747.54</v>
      </c>
      <c r="G192" s="103">
        <v>5778.97</v>
      </c>
      <c r="H192" s="103">
        <v>5939.52</v>
      </c>
      <c r="I192" s="103">
        <v>6063.17</v>
      </c>
      <c r="J192" s="103">
        <v>6170.63</v>
      </c>
      <c r="K192" s="103">
        <v>6131.7</v>
      </c>
      <c r="L192" s="103">
        <v>6017.25</v>
      </c>
      <c r="M192" s="103">
        <v>5898.93</v>
      </c>
      <c r="N192" s="103">
        <v>5864.53</v>
      </c>
      <c r="O192" s="103">
        <v>5885.4</v>
      </c>
      <c r="P192" s="103">
        <v>5904.04</v>
      </c>
      <c r="Q192" s="103">
        <v>6233.18</v>
      </c>
      <c r="R192" s="103">
        <v>6380.38</v>
      </c>
      <c r="S192" s="103">
        <v>6378.19</v>
      </c>
      <c r="T192" s="103">
        <v>6248.69</v>
      </c>
      <c r="U192" s="103">
        <v>6156.27</v>
      </c>
      <c r="V192" s="103">
        <v>5880.81</v>
      </c>
      <c r="W192" s="103">
        <v>5851.17</v>
      </c>
      <c r="X192" s="103">
        <v>5821.46</v>
      </c>
      <c r="Y192" s="103">
        <v>5769.59</v>
      </c>
      <c r="Z192" s="103">
        <v>5724.82</v>
      </c>
    </row>
    <row r="193" spans="2:26" x14ac:dyDescent="0.3">
      <c r="B193" s="91">
        <v>24</v>
      </c>
      <c r="C193" s="103">
        <v>5711.42</v>
      </c>
      <c r="D193" s="103">
        <v>5717.07</v>
      </c>
      <c r="E193" s="103">
        <v>5713.26</v>
      </c>
      <c r="F193" s="103">
        <v>5726.05</v>
      </c>
      <c r="G193" s="103">
        <v>5760.82</v>
      </c>
      <c r="H193" s="103">
        <v>5819.12</v>
      </c>
      <c r="I193" s="103">
        <v>5993.51</v>
      </c>
      <c r="J193" s="103">
        <v>6132.16</v>
      </c>
      <c r="K193" s="103">
        <v>6197.16</v>
      </c>
      <c r="L193" s="103">
        <v>6199.89</v>
      </c>
      <c r="M193" s="103">
        <v>6193.66</v>
      </c>
      <c r="N193" s="103">
        <v>5851.95</v>
      </c>
      <c r="O193" s="103">
        <v>5871.53</v>
      </c>
      <c r="P193" s="103">
        <v>5885.1</v>
      </c>
      <c r="Q193" s="103">
        <v>5952.26</v>
      </c>
      <c r="R193" s="103">
        <v>6214.32</v>
      </c>
      <c r="S193" s="103">
        <v>6192.83</v>
      </c>
      <c r="T193" s="103">
        <v>6204.9</v>
      </c>
      <c r="U193" s="103">
        <v>5915.9</v>
      </c>
      <c r="V193" s="103">
        <v>6133.32</v>
      </c>
      <c r="W193" s="103">
        <v>5887.91</v>
      </c>
      <c r="X193" s="103">
        <v>5819.31</v>
      </c>
      <c r="Y193" s="103">
        <v>5789.3</v>
      </c>
      <c r="Z193" s="103">
        <v>5779</v>
      </c>
    </row>
    <row r="194" spans="2:26" x14ac:dyDescent="0.3">
      <c r="B194" s="91">
        <v>25</v>
      </c>
      <c r="C194" s="103">
        <v>5856.45</v>
      </c>
      <c r="D194" s="103">
        <v>5854.8</v>
      </c>
      <c r="E194" s="103">
        <v>5787.34</v>
      </c>
      <c r="F194" s="103">
        <v>5808.83</v>
      </c>
      <c r="G194" s="103">
        <v>5874.61</v>
      </c>
      <c r="H194" s="103">
        <v>5939.91</v>
      </c>
      <c r="I194" s="103">
        <v>5992.81</v>
      </c>
      <c r="J194" s="103">
        <v>6059.1</v>
      </c>
      <c r="K194" s="103">
        <v>6124.88</v>
      </c>
      <c r="L194" s="103">
        <v>6139.66</v>
      </c>
      <c r="M194" s="103">
        <v>6148.17</v>
      </c>
      <c r="N194" s="103">
        <v>6137.22</v>
      </c>
      <c r="O194" s="103">
        <v>6114.33</v>
      </c>
      <c r="P194" s="103">
        <v>6154.2</v>
      </c>
      <c r="Q194" s="103">
        <v>6188.19</v>
      </c>
      <c r="R194" s="103">
        <v>6205.02</v>
      </c>
      <c r="S194" s="103">
        <v>6206.13</v>
      </c>
      <c r="T194" s="103">
        <v>6175.77</v>
      </c>
      <c r="U194" s="103">
        <v>6036.35</v>
      </c>
      <c r="V194" s="103">
        <v>6036.45</v>
      </c>
      <c r="W194" s="103">
        <v>5994.46</v>
      </c>
      <c r="X194" s="103">
        <v>5912.16</v>
      </c>
      <c r="Y194" s="103">
        <v>5902.01</v>
      </c>
      <c r="Z194" s="103">
        <v>5825.8</v>
      </c>
    </row>
    <row r="195" spans="2:26" x14ac:dyDescent="0.3">
      <c r="B195" s="91">
        <v>26</v>
      </c>
      <c r="C195" s="103">
        <v>5906.88</v>
      </c>
      <c r="D195" s="103">
        <v>5899.92</v>
      </c>
      <c r="E195" s="103">
        <v>5864.39</v>
      </c>
      <c r="F195" s="103">
        <v>5844.13</v>
      </c>
      <c r="G195" s="103">
        <v>5898.84</v>
      </c>
      <c r="H195" s="103">
        <v>5977.06</v>
      </c>
      <c r="I195" s="103">
        <v>6033.2</v>
      </c>
      <c r="J195" s="103">
        <v>6089.78</v>
      </c>
      <c r="K195" s="103">
        <v>6177.16</v>
      </c>
      <c r="L195" s="103">
        <v>6206.46</v>
      </c>
      <c r="M195" s="103">
        <v>6205.86</v>
      </c>
      <c r="N195" s="103">
        <v>6229.73</v>
      </c>
      <c r="O195" s="103">
        <v>6241.18</v>
      </c>
      <c r="P195" s="103">
        <v>6262.09</v>
      </c>
      <c r="Q195" s="103">
        <v>6287.32</v>
      </c>
      <c r="R195" s="103">
        <v>6308.14</v>
      </c>
      <c r="S195" s="103">
        <v>6328.64</v>
      </c>
      <c r="T195" s="103">
        <v>6280.38</v>
      </c>
      <c r="U195" s="103">
        <v>6129.36</v>
      </c>
      <c r="V195" s="103">
        <v>6113.08</v>
      </c>
      <c r="W195" s="103">
        <v>6179.5</v>
      </c>
      <c r="X195" s="103">
        <v>6090.08</v>
      </c>
      <c r="Y195" s="103">
        <v>5987.47</v>
      </c>
      <c r="Z195" s="103">
        <v>5897.2</v>
      </c>
    </row>
    <row r="196" spans="2:26" x14ac:dyDescent="0.3">
      <c r="B196" s="91">
        <v>27</v>
      </c>
      <c r="C196" s="103">
        <v>5911.81</v>
      </c>
      <c r="D196" s="103">
        <v>5925.08</v>
      </c>
      <c r="E196" s="103">
        <v>5906.16</v>
      </c>
      <c r="F196" s="103">
        <v>5933.28</v>
      </c>
      <c r="G196" s="103">
        <v>6021.32</v>
      </c>
      <c r="H196" s="103">
        <v>6095.68</v>
      </c>
      <c r="I196" s="103">
        <v>6185.43</v>
      </c>
      <c r="J196" s="103">
        <v>6209.48</v>
      </c>
      <c r="K196" s="103">
        <v>6215.5</v>
      </c>
      <c r="L196" s="103">
        <v>6249</v>
      </c>
      <c r="M196" s="103">
        <v>6210.82</v>
      </c>
      <c r="N196" s="103">
        <v>6205.66</v>
      </c>
      <c r="O196" s="103">
        <v>6201.87</v>
      </c>
      <c r="P196" s="103">
        <v>6204.86</v>
      </c>
      <c r="Q196" s="103">
        <v>6213.03</v>
      </c>
      <c r="R196" s="103">
        <v>6233.46</v>
      </c>
      <c r="S196" s="103">
        <v>6231.1</v>
      </c>
      <c r="T196" s="103">
        <v>6209.8</v>
      </c>
      <c r="U196" s="103">
        <v>6159.14</v>
      </c>
      <c r="V196" s="103">
        <v>6155.73</v>
      </c>
      <c r="W196" s="103">
        <v>6116.25</v>
      </c>
      <c r="X196" s="103">
        <v>6051.25</v>
      </c>
      <c r="Y196" s="103">
        <v>5986.89</v>
      </c>
      <c r="Z196" s="103">
        <v>5895.37</v>
      </c>
    </row>
    <row r="197" spans="2:26" x14ac:dyDescent="0.3">
      <c r="B197" s="91">
        <v>28</v>
      </c>
      <c r="C197" s="103">
        <v>5904.08</v>
      </c>
      <c r="D197" s="103">
        <v>5876.75</v>
      </c>
      <c r="E197" s="103">
        <v>5897.12</v>
      </c>
      <c r="F197" s="103">
        <v>5908.59</v>
      </c>
      <c r="G197" s="103">
        <v>5992.72</v>
      </c>
      <c r="H197" s="103">
        <v>6068</v>
      </c>
      <c r="I197" s="103">
        <v>6190.25</v>
      </c>
      <c r="J197" s="103">
        <v>6226.51</v>
      </c>
      <c r="K197" s="103">
        <v>6251.67</v>
      </c>
      <c r="L197" s="103">
        <v>6268.78</v>
      </c>
      <c r="M197" s="103">
        <v>6262.33</v>
      </c>
      <c r="N197" s="103">
        <v>6244</v>
      </c>
      <c r="O197" s="103">
        <v>6247.91</v>
      </c>
      <c r="P197" s="103">
        <v>6259.4</v>
      </c>
      <c r="Q197" s="103">
        <v>6284.42</v>
      </c>
      <c r="R197" s="103">
        <v>6304.43</v>
      </c>
      <c r="S197" s="103">
        <v>6296.11</v>
      </c>
      <c r="T197" s="103">
        <v>6283.37</v>
      </c>
      <c r="U197" s="103">
        <v>6215.81</v>
      </c>
      <c r="V197" s="103">
        <v>6157.44</v>
      </c>
      <c r="W197" s="103">
        <v>6134.37</v>
      </c>
      <c r="X197" s="103">
        <v>6056.09</v>
      </c>
      <c r="Y197" s="103">
        <v>5932.24</v>
      </c>
      <c r="Z197" s="103">
        <v>5895.2</v>
      </c>
    </row>
    <row r="198" spans="2:26" x14ac:dyDescent="0.3">
      <c r="B198" s="91">
        <v>29</v>
      </c>
      <c r="C198" s="103">
        <v>5892.7</v>
      </c>
      <c r="D198" s="103">
        <v>5913.42</v>
      </c>
      <c r="E198" s="103">
        <v>5960.44</v>
      </c>
      <c r="F198" s="103">
        <v>5975.49</v>
      </c>
      <c r="G198" s="103">
        <v>6017.56</v>
      </c>
      <c r="H198" s="103">
        <v>6079.64</v>
      </c>
      <c r="I198" s="103">
        <v>6171.97</v>
      </c>
      <c r="J198" s="103">
        <v>6233.76</v>
      </c>
      <c r="K198" s="103">
        <v>6238.31</v>
      </c>
      <c r="L198" s="103">
        <v>6246.72</v>
      </c>
      <c r="M198" s="103">
        <v>6259.13</v>
      </c>
      <c r="N198" s="103">
        <v>6221.8</v>
      </c>
      <c r="O198" s="103">
        <v>6240.19</v>
      </c>
      <c r="P198" s="103">
        <v>6245.3</v>
      </c>
      <c r="Q198" s="103">
        <v>6296.56</v>
      </c>
      <c r="R198" s="103">
        <v>6295.91</v>
      </c>
      <c r="S198" s="103">
        <v>6323.77</v>
      </c>
      <c r="T198" s="103">
        <v>6263</v>
      </c>
      <c r="U198" s="103">
        <v>6262.95</v>
      </c>
      <c r="V198" s="103">
        <v>6195.74</v>
      </c>
      <c r="W198" s="103">
        <v>6146.51</v>
      </c>
      <c r="X198" s="103">
        <v>6116.89</v>
      </c>
      <c r="Y198" s="103">
        <v>6055.86</v>
      </c>
      <c r="Z198" s="103">
        <v>5955.9</v>
      </c>
    </row>
    <row r="199" spans="2:26" x14ac:dyDescent="0.3">
      <c r="B199" s="91">
        <v>30</v>
      </c>
      <c r="C199" s="103">
        <v>5884.15</v>
      </c>
      <c r="D199" s="103">
        <v>5891.65</v>
      </c>
      <c r="E199" s="103">
        <v>5865.74</v>
      </c>
      <c r="F199" s="103">
        <v>5908.77</v>
      </c>
      <c r="G199" s="103">
        <v>5979.89</v>
      </c>
      <c r="H199" s="103">
        <v>6082.55</v>
      </c>
      <c r="I199" s="103">
        <v>6168.2</v>
      </c>
      <c r="J199" s="103">
        <v>6201.11</v>
      </c>
      <c r="K199" s="103">
        <v>6238.05</v>
      </c>
      <c r="L199" s="103">
        <v>6239.31</v>
      </c>
      <c r="M199" s="103">
        <v>6232.63</v>
      </c>
      <c r="N199" s="103">
        <v>6228.47</v>
      </c>
      <c r="O199" s="103">
        <v>6224.79</v>
      </c>
      <c r="P199" s="103">
        <v>6232.27</v>
      </c>
      <c r="Q199" s="103">
        <v>6249.01</v>
      </c>
      <c r="R199" s="103">
        <v>6252.5</v>
      </c>
      <c r="S199" s="103">
        <v>6283.41</v>
      </c>
      <c r="T199" s="103">
        <v>6244.72</v>
      </c>
      <c r="U199" s="103">
        <v>6203.8</v>
      </c>
      <c r="V199" s="103">
        <v>6158.5</v>
      </c>
      <c r="W199" s="103">
        <v>6118.97</v>
      </c>
      <c r="X199" s="103">
        <v>6081.3</v>
      </c>
      <c r="Y199" s="103">
        <v>6006.6</v>
      </c>
      <c r="Z199" s="103">
        <v>5922.11</v>
      </c>
    </row>
    <row r="200" spans="2:26" x14ac:dyDescent="0.3">
      <c r="B200" s="104">
        <v>31</v>
      </c>
      <c r="C200" s="103">
        <v>5919.08</v>
      </c>
      <c r="D200" s="103">
        <v>5936.18</v>
      </c>
      <c r="E200" s="103">
        <v>5890.3</v>
      </c>
      <c r="F200" s="103">
        <v>5946.01</v>
      </c>
      <c r="G200" s="103">
        <v>6022.92</v>
      </c>
      <c r="H200" s="103">
        <v>6106.89</v>
      </c>
      <c r="I200" s="103">
        <v>6180.49</v>
      </c>
      <c r="J200" s="103">
        <v>6253.14</v>
      </c>
      <c r="K200" s="103">
        <v>6276.41</v>
      </c>
      <c r="L200" s="103">
        <v>6285.8</v>
      </c>
      <c r="M200" s="103">
        <v>6278.03</v>
      </c>
      <c r="N200" s="103">
        <v>6262.54</v>
      </c>
      <c r="O200" s="103">
        <v>6259.4</v>
      </c>
      <c r="P200" s="103">
        <v>6261.97</v>
      </c>
      <c r="Q200" s="103">
        <v>6278.08</v>
      </c>
      <c r="R200" s="103">
        <v>6286.58</v>
      </c>
      <c r="S200" s="103">
        <v>6289.8</v>
      </c>
      <c r="T200" s="103">
        <v>6279.96</v>
      </c>
      <c r="U200" s="103">
        <v>6256.53</v>
      </c>
      <c r="V200" s="103">
        <v>6237.05</v>
      </c>
      <c r="W200" s="103">
        <v>6210.77</v>
      </c>
      <c r="X200" s="103">
        <v>6154.24</v>
      </c>
      <c r="Y200" s="103">
        <v>6070.97</v>
      </c>
      <c r="Z200" s="103">
        <v>5969.23</v>
      </c>
    </row>
    <row r="201" spans="2:26" x14ac:dyDescent="0.3">
      <c r="B201" s="105"/>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row>
    <row r="202" spans="2:26" x14ac:dyDescent="0.3">
      <c r="B202" s="110" t="s">
        <v>72</v>
      </c>
      <c r="C202" s="111"/>
      <c r="D202" s="111"/>
      <c r="E202" s="111"/>
      <c r="F202" s="111"/>
      <c r="G202" s="111"/>
      <c r="H202" s="111"/>
      <c r="I202" s="111"/>
      <c r="J202" s="111"/>
      <c r="K202" s="111"/>
      <c r="L202" s="111"/>
      <c r="M202" s="111"/>
      <c r="N202" s="111"/>
      <c r="O202" s="111"/>
      <c r="P202" s="111"/>
      <c r="Q202" s="111"/>
      <c r="R202" s="111"/>
      <c r="S202" s="111"/>
      <c r="T202" s="112"/>
      <c r="U202" s="113">
        <v>858253.20000000007</v>
      </c>
      <c r="V202" s="114"/>
      <c r="W202" s="114"/>
      <c r="X202" s="114"/>
      <c r="Y202" s="114"/>
      <c r="Z202" s="115"/>
    </row>
    <row r="203" spans="2:26" x14ac:dyDescent="0.3">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row>
    <row r="204" spans="2:26" ht="18" x14ac:dyDescent="0.35">
      <c r="B204" s="117" t="s">
        <v>73</v>
      </c>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9"/>
    </row>
    <row r="205" spans="2:26" ht="31.5" customHeight="1" x14ac:dyDescent="0.3">
      <c r="B205" s="74" t="s">
        <v>74</v>
      </c>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6"/>
    </row>
    <row r="206" spans="2:26" x14ac:dyDescent="0.3">
      <c r="B206" s="110" t="s">
        <v>61</v>
      </c>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ht="15" customHeight="1" x14ac:dyDescent="0.3">
      <c r="B207" s="120" t="s">
        <v>62</v>
      </c>
      <c r="C207" s="121" t="s">
        <v>63</v>
      </c>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3"/>
    </row>
    <row r="208" spans="2:26" x14ac:dyDescent="0.3">
      <c r="B208" s="97" t="s">
        <v>64</v>
      </c>
      <c r="C208" s="85">
        <v>0</v>
      </c>
      <c r="D208" s="85">
        <v>4.1666666666666664E-2</v>
      </c>
      <c r="E208" s="85">
        <v>8.3333333333333329E-2</v>
      </c>
      <c r="F208" s="85">
        <v>0.125</v>
      </c>
      <c r="G208" s="85">
        <v>0.16666666666666666</v>
      </c>
      <c r="H208" s="85">
        <v>0.20833333333333334</v>
      </c>
      <c r="I208" s="85">
        <v>0.25</v>
      </c>
      <c r="J208" s="85">
        <v>0.29166666666666669</v>
      </c>
      <c r="K208" s="85">
        <v>0.33333333333333331</v>
      </c>
      <c r="L208" s="85">
        <v>0.375</v>
      </c>
      <c r="M208" s="85">
        <v>0.41666666666666669</v>
      </c>
      <c r="N208" s="85">
        <v>0.45833333333333331</v>
      </c>
      <c r="O208" s="85">
        <v>0.5</v>
      </c>
      <c r="P208" s="85">
        <v>0.54166666666666663</v>
      </c>
      <c r="Q208" s="85">
        <v>0.58333333333333337</v>
      </c>
      <c r="R208" s="85">
        <v>0.625</v>
      </c>
      <c r="S208" s="85">
        <v>0.66666666666666663</v>
      </c>
      <c r="T208" s="85">
        <v>0.70833333333333337</v>
      </c>
      <c r="U208" s="85">
        <v>0.75</v>
      </c>
      <c r="V208" s="85">
        <v>0.79166666666666663</v>
      </c>
      <c r="W208" s="85">
        <v>0.83333333333333337</v>
      </c>
      <c r="X208" s="85">
        <v>0.875</v>
      </c>
      <c r="Y208" s="85">
        <v>0.91666666666666663</v>
      </c>
      <c r="Z208" s="85">
        <v>0.95833333333333337</v>
      </c>
    </row>
    <row r="209" spans="2:26" x14ac:dyDescent="0.3">
      <c r="B209" s="99"/>
      <c r="C209" s="86" t="s">
        <v>65</v>
      </c>
      <c r="D209" s="86" t="s">
        <v>65</v>
      </c>
      <c r="E209" s="86" t="s">
        <v>65</v>
      </c>
      <c r="F209" s="86" t="s">
        <v>65</v>
      </c>
      <c r="G209" s="86" t="s">
        <v>65</v>
      </c>
      <c r="H209" s="86" t="s">
        <v>65</v>
      </c>
      <c r="I209" s="86" t="s">
        <v>65</v>
      </c>
      <c r="J209" s="86" t="s">
        <v>65</v>
      </c>
      <c r="K209" s="86" t="s">
        <v>65</v>
      </c>
      <c r="L209" s="86" t="s">
        <v>65</v>
      </c>
      <c r="M209" s="86" t="s">
        <v>65</v>
      </c>
      <c r="N209" s="86" t="s">
        <v>65</v>
      </c>
      <c r="O209" s="86" t="s">
        <v>65</v>
      </c>
      <c r="P209" s="86" t="s">
        <v>65</v>
      </c>
      <c r="Q209" s="86" t="s">
        <v>65</v>
      </c>
      <c r="R209" s="86" t="s">
        <v>65</v>
      </c>
      <c r="S209" s="86" t="s">
        <v>65</v>
      </c>
      <c r="T209" s="86" t="s">
        <v>65</v>
      </c>
      <c r="U209" s="86" t="s">
        <v>65</v>
      </c>
      <c r="V209" s="86" t="s">
        <v>65</v>
      </c>
      <c r="W209" s="86" t="s">
        <v>65</v>
      </c>
      <c r="X209" s="86" t="s">
        <v>65</v>
      </c>
      <c r="Y209" s="86" t="s">
        <v>65</v>
      </c>
      <c r="Z209" s="86" t="s">
        <v>66</v>
      </c>
    </row>
    <row r="210" spans="2:26" x14ac:dyDescent="0.3">
      <c r="B210" s="101"/>
      <c r="C210" s="87">
        <v>4.1666666666666664E-2</v>
      </c>
      <c r="D210" s="87">
        <v>8.3333333333333329E-2</v>
      </c>
      <c r="E210" s="87">
        <v>0.125</v>
      </c>
      <c r="F210" s="87">
        <v>0.16666666666666666</v>
      </c>
      <c r="G210" s="87">
        <v>0.20833333333333334</v>
      </c>
      <c r="H210" s="87">
        <v>0.25</v>
      </c>
      <c r="I210" s="87">
        <v>0.29166666666666669</v>
      </c>
      <c r="J210" s="87">
        <v>0.33333333333333331</v>
      </c>
      <c r="K210" s="87">
        <v>0.375</v>
      </c>
      <c r="L210" s="87">
        <v>0.41666666666666669</v>
      </c>
      <c r="M210" s="87">
        <v>0.45833333333333331</v>
      </c>
      <c r="N210" s="87">
        <v>0.5</v>
      </c>
      <c r="O210" s="87">
        <v>0.54166666666666663</v>
      </c>
      <c r="P210" s="87">
        <v>0.58333333333333337</v>
      </c>
      <c r="Q210" s="87">
        <v>0.625</v>
      </c>
      <c r="R210" s="87">
        <v>0.66666666666666663</v>
      </c>
      <c r="S210" s="87">
        <v>0.70833333333333337</v>
      </c>
      <c r="T210" s="87">
        <v>0.75</v>
      </c>
      <c r="U210" s="87">
        <v>0.79166666666666663</v>
      </c>
      <c r="V210" s="87">
        <v>0.83333333333333337</v>
      </c>
      <c r="W210" s="87">
        <v>0.875</v>
      </c>
      <c r="X210" s="87">
        <v>0.91666666666666663</v>
      </c>
      <c r="Y210" s="87">
        <v>0.95833333333333337</v>
      </c>
      <c r="Z210" s="87">
        <v>0</v>
      </c>
    </row>
    <row r="211" spans="2:26" x14ac:dyDescent="0.3">
      <c r="B211" s="124">
        <v>1</v>
      </c>
      <c r="C211" s="125">
        <v>2518.3000000000002</v>
      </c>
      <c r="D211" s="125">
        <v>2487.15</v>
      </c>
      <c r="E211" s="125">
        <v>2561.86</v>
      </c>
      <c r="F211" s="125">
        <v>2609.2199999999998</v>
      </c>
      <c r="G211" s="125">
        <v>2642.23</v>
      </c>
      <c r="H211" s="125">
        <v>2721.35</v>
      </c>
      <c r="I211" s="125">
        <v>2801.69</v>
      </c>
      <c r="J211" s="125">
        <v>2915.38</v>
      </c>
      <c r="K211" s="125">
        <v>2896.92</v>
      </c>
      <c r="L211" s="125">
        <v>2918.09</v>
      </c>
      <c r="M211" s="125">
        <v>2889.29</v>
      </c>
      <c r="N211" s="125">
        <v>2856.26</v>
      </c>
      <c r="O211" s="125">
        <v>2849.43</v>
      </c>
      <c r="P211" s="125">
        <v>2850.51</v>
      </c>
      <c r="Q211" s="125">
        <v>2895.45</v>
      </c>
      <c r="R211" s="125">
        <v>2927.64</v>
      </c>
      <c r="S211" s="125">
        <v>2851.71</v>
      </c>
      <c r="T211" s="125">
        <v>2892.08</v>
      </c>
      <c r="U211" s="125">
        <v>2746.24</v>
      </c>
      <c r="V211" s="125">
        <v>2690.89</v>
      </c>
      <c r="W211" s="125">
        <v>2646.99</v>
      </c>
      <c r="X211" s="125">
        <v>2603.75</v>
      </c>
      <c r="Y211" s="125">
        <v>2566.2800000000002</v>
      </c>
      <c r="Z211" s="125">
        <v>2511.79</v>
      </c>
    </row>
    <row r="212" spans="2:26" x14ac:dyDescent="0.3">
      <c r="B212" s="124">
        <v>2</v>
      </c>
      <c r="C212" s="125">
        <v>2524.91</v>
      </c>
      <c r="D212" s="125">
        <v>2508.9699999999998</v>
      </c>
      <c r="E212" s="125">
        <v>2609.34</v>
      </c>
      <c r="F212" s="125">
        <v>2625.05</v>
      </c>
      <c r="G212" s="125">
        <v>2676.43</v>
      </c>
      <c r="H212" s="125">
        <v>2762.78</v>
      </c>
      <c r="I212" s="125">
        <v>2834.67</v>
      </c>
      <c r="J212" s="125">
        <v>2972.63</v>
      </c>
      <c r="K212" s="125">
        <v>2897.05</v>
      </c>
      <c r="L212" s="125">
        <v>2895.09</v>
      </c>
      <c r="M212" s="125">
        <v>2910.08</v>
      </c>
      <c r="N212" s="125">
        <v>2922.57</v>
      </c>
      <c r="O212" s="125">
        <v>2909.09</v>
      </c>
      <c r="P212" s="125">
        <v>2939</v>
      </c>
      <c r="Q212" s="125">
        <v>3036.59</v>
      </c>
      <c r="R212" s="125">
        <v>3091.36</v>
      </c>
      <c r="S212" s="125">
        <v>3062.62</v>
      </c>
      <c r="T212" s="125">
        <v>3057.99</v>
      </c>
      <c r="U212" s="125">
        <v>3031.77</v>
      </c>
      <c r="V212" s="125">
        <v>2836.76</v>
      </c>
      <c r="W212" s="125">
        <v>2786.6</v>
      </c>
      <c r="X212" s="125">
        <v>2710.2</v>
      </c>
      <c r="Y212" s="125">
        <v>2621.37</v>
      </c>
      <c r="Z212" s="125">
        <v>2607.7399999999998</v>
      </c>
    </row>
    <row r="213" spans="2:26" x14ac:dyDescent="0.3">
      <c r="B213" s="124">
        <v>3</v>
      </c>
      <c r="C213" s="125">
        <v>2571.94</v>
      </c>
      <c r="D213" s="125">
        <v>2546.58</v>
      </c>
      <c r="E213" s="125">
        <v>2612.16</v>
      </c>
      <c r="F213" s="125">
        <v>2618.52</v>
      </c>
      <c r="G213" s="125">
        <v>2721.63</v>
      </c>
      <c r="H213" s="125">
        <v>2839.83</v>
      </c>
      <c r="I213" s="125">
        <v>2890.42</v>
      </c>
      <c r="J213" s="125">
        <v>3017.18</v>
      </c>
      <c r="K213" s="125">
        <v>3053.75</v>
      </c>
      <c r="L213" s="125">
        <v>3052.38</v>
      </c>
      <c r="M213" s="125">
        <v>3054.24</v>
      </c>
      <c r="N213" s="125">
        <v>3045.8</v>
      </c>
      <c r="O213" s="125">
        <v>3046.42</v>
      </c>
      <c r="P213" s="125">
        <v>3045.29</v>
      </c>
      <c r="Q213" s="125">
        <v>3053.76</v>
      </c>
      <c r="R213" s="125">
        <v>3097.05</v>
      </c>
      <c r="S213" s="125">
        <v>3088.33</v>
      </c>
      <c r="T213" s="125">
        <v>3080.63</v>
      </c>
      <c r="U213" s="125">
        <v>2961.46</v>
      </c>
      <c r="V213" s="125">
        <v>2960.59</v>
      </c>
      <c r="W213" s="125">
        <v>2830.37</v>
      </c>
      <c r="X213" s="125">
        <v>2703.73</v>
      </c>
      <c r="Y213" s="125">
        <v>2682.67</v>
      </c>
      <c r="Z213" s="125">
        <v>2620.14</v>
      </c>
    </row>
    <row r="214" spans="2:26" x14ac:dyDescent="0.3">
      <c r="B214" s="124">
        <v>4</v>
      </c>
      <c r="C214" s="125">
        <v>2572.75</v>
      </c>
      <c r="D214" s="125">
        <v>2573.0300000000002</v>
      </c>
      <c r="E214" s="125">
        <v>2581.71</v>
      </c>
      <c r="F214" s="125">
        <v>2602.34</v>
      </c>
      <c r="G214" s="125">
        <v>2621.99</v>
      </c>
      <c r="H214" s="125">
        <v>2681.79</v>
      </c>
      <c r="I214" s="125">
        <v>2703.76</v>
      </c>
      <c r="J214" s="125">
        <v>2820.68</v>
      </c>
      <c r="K214" s="125">
        <v>2822.08</v>
      </c>
      <c r="L214" s="125">
        <v>2779.71</v>
      </c>
      <c r="M214" s="125">
        <v>2792.02</v>
      </c>
      <c r="N214" s="125">
        <v>2798.47</v>
      </c>
      <c r="O214" s="125">
        <v>2792.8</v>
      </c>
      <c r="P214" s="125">
        <v>2806.03</v>
      </c>
      <c r="Q214" s="125">
        <v>2906.58</v>
      </c>
      <c r="R214" s="125">
        <v>2965.96</v>
      </c>
      <c r="S214" s="125">
        <v>2894.08</v>
      </c>
      <c r="T214" s="125">
        <v>2788.36</v>
      </c>
      <c r="U214" s="125">
        <v>2727.69</v>
      </c>
      <c r="V214" s="125">
        <v>2670.15</v>
      </c>
      <c r="W214" s="125">
        <v>2675.65</v>
      </c>
      <c r="X214" s="125">
        <v>2609.9899999999998</v>
      </c>
      <c r="Y214" s="125">
        <v>2584.92</v>
      </c>
      <c r="Z214" s="125">
        <v>2555.65</v>
      </c>
    </row>
    <row r="215" spans="2:26" x14ac:dyDescent="0.3">
      <c r="B215" s="124">
        <v>5</v>
      </c>
      <c r="C215" s="125">
        <v>2401.59</v>
      </c>
      <c r="D215" s="125">
        <v>2360.3200000000002</v>
      </c>
      <c r="E215" s="125">
        <v>2388.54</v>
      </c>
      <c r="F215" s="125">
        <v>2445.19</v>
      </c>
      <c r="G215" s="125">
        <v>2538.81</v>
      </c>
      <c r="H215" s="125">
        <v>2611.6</v>
      </c>
      <c r="I215" s="125">
        <v>2685.93</v>
      </c>
      <c r="J215" s="125">
        <v>2716.45</v>
      </c>
      <c r="K215" s="125">
        <v>2776</v>
      </c>
      <c r="L215" s="125">
        <v>2814.87</v>
      </c>
      <c r="M215" s="125">
        <v>2811.91</v>
      </c>
      <c r="N215" s="125">
        <v>2849.68</v>
      </c>
      <c r="O215" s="125">
        <v>2862.14</v>
      </c>
      <c r="P215" s="125">
        <v>2939.15</v>
      </c>
      <c r="Q215" s="125">
        <v>3012.54</v>
      </c>
      <c r="R215" s="125">
        <v>3057.95</v>
      </c>
      <c r="S215" s="125">
        <v>3106.99</v>
      </c>
      <c r="T215" s="125">
        <v>3111.54</v>
      </c>
      <c r="U215" s="125">
        <v>2798.93</v>
      </c>
      <c r="V215" s="125">
        <v>2686.92</v>
      </c>
      <c r="W215" s="125">
        <v>2646.07</v>
      </c>
      <c r="X215" s="125">
        <v>2592.34</v>
      </c>
      <c r="Y215" s="125">
        <v>2537.1</v>
      </c>
      <c r="Z215" s="125">
        <v>2502.37</v>
      </c>
    </row>
    <row r="216" spans="2:26" x14ac:dyDescent="0.3">
      <c r="B216" s="124">
        <v>6</v>
      </c>
      <c r="C216" s="125">
        <v>2494.4299999999998</v>
      </c>
      <c r="D216" s="125">
        <v>2441.86</v>
      </c>
      <c r="E216" s="125">
        <v>2545.9899999999998</v>
      </c>
      <c r="F216" s="125">
        <v>2607.39</v>
      </c>
      <c r="G216" s="125">
        <v>2684.65</v>
      </c>
      <c r="H216" s="125">
        <v>2923.2</v>
      </c>
      <c r="I216" s="125">
        <v>3033.38</v>
      </c>
      <c r="J216" s="125">
        <v>3046.74</v>
      </c>
      <c r="K216" s="125">
        <v>3113.15</v>
      </c>
      <c r="L216" s="125">
        <v>3158.74</v>
      </c>
      <c r="M216" s="125">
        <v>3143.03</v>
      </c>
      <c r="N216" s="125">
        <v>3120.12</v>
      </c>
      <c r="O216" s="125">
        <v>3128.61</v>
      </c>
      <c r="P216" s="125">
        <v>3096.41</v>
      </c>
      <c r="Q216" s="125">
        <v>3181.56</v>
      </c>
      <c r="R216" s="125">
        <v>3331.98</v>
      </c>
      <c r="S216" s="125">
        <v>3300.79</v>
      </c>
      <c r="T216" s="125">
        <v>3079.76</v>
      </c>
      <c r="U216" s="125">
        <v>2907.51</v>
      </c>
      <c r="V216" s="125">
        <v>2716.39</v>
      </c>
      <c r="W216" s="125">
        <v>2630.59</v>
      </c>
      <c r="X216" s="125">
        <v>2609.1</v>
      </c>
      <c r="Y216" s="125">
        <v>2591.12</v>
      </c>
      <c r="Z216" s="125">
        <v>2523.4699999999998</v>
      </c>
    </row>
    <row r="217" spans="2:26" x14ac:dyDescent="0.3">
      <c r="B217" s="124">
        <v>7</v>
      </c>
      <c r="C217" s="125">
        <v>2555.1999999999998</v>
      </c>
      <c r="D217" s="125">
        <v>2556.5700000000002</v>
      </c>
      <c r="E217" s="125">
        <v>2557.5</v>
      </c>
      <c r="F217" s="125">
        <v>2570.12</v>
      </c>
      <c r="G217" s="125">
        <v>2690.97</v>
      </c>
      <c r="H217" s="125">
        <v>2750.39</v>
      </c>
      <c r="I217" s="125">
        <v>2844.77</v>
      </c>
      <c r="J217" s="125">
        <v>2913.93</v>
      </c>
      <c r="K217" s="125">
        <v>2853.62</v>
      </c>
      <c r="L217" s="125">
        <v>2875.99</v>
      </c>
      <c r="M217" s="125">
        <v>2854.15</v>
      </c>
      <c r="N217" s="125">
        <v>2838.84</v>
      </c>
      <c r="O217" s="125">
        <v>2835.49</v>
      </c>
      <c r="P217" s="125">
        <v>2841.56</v>
      </c>
      <c r="Q217" s="125">
        <v>2959.03</v>
      </c>
      <c r="R217" s="125">
        <v>3018.47</v>
      </c>
      <c r="S217" s="125">
        <v>3021.33</v>
      </c>
      <c r="T217" s="125">
        <v>2940.63</v>
      </c>
      <c r="U217" s="125">
        <v>2795.28</v>
      </c>
      <c r="V217" s="125">
        <v>2701.15</v>
      </c>
      <c r="W217" s="125">
        <v>2655.57</v>
      </c>
      <c r="X217" s="125">
        <v>2569.25</v>
      </c>
      <c r="Y217" s="125">
        <v>2565.65</v>
      </c>
      <c r="Z217" s="125">
        <v>2557.91</v>
      </c>
    </row>
    <row r="218" spans="2:26" x14ac:dyDescent="0.3">
      <c r="B218" s="124">
        <v>8</v>
      </c>
      <c r="C218" s="125">
        <v>2669.8</v>
      </c>
      <c r="D218" s="125">
        <v>2673.75</v>
      </c>
      <c r="E218" s="125">
        <v>2698.09</v>
      </c>
      <c r="F218" s="125">
        <v>2720.55</v>
      </c>
      <c r="G218" s="125">
        <v>2788.23</v>
      </c>
      <c r="H218" s="125">
        <v>2900.22</v>
      </c>
      <c r="I218" s="125">
        <v>3096.14</v>
      </c>
      <c r="J218" s="125">
        <v>3128.97</v>
      </c>
      <c r="K218" s="125">
        <v>3387.09</v>
      </c>
      <c r="L218" s="125">
        <v>3391.37</v>
      </c>
      <c r="M218" s="125">
        <v>3147.89</v>
      </c>
      <c r="N218" s="125">
        <v>3146.41</v>
      </c>
      <c r="O218" s="125">
        <v>3142.28</v>
      </c>
      <c r="P218" s="125">
        <v>3167.18</v>
      </c>
      <c r="Q218" s="125">
        <v>3198.98</v>
      </c>
      <c r="R218" s="125">
        <v>3384.37</v>
      </c>
      <c r="S218" s="125">
        <v>3153.07</v>
      </c>
      <c r="T218" s="125">
        <v>3134.63</v>
      </c>
      <c r="U218" s="125">
        <v>3025.35</v>
      </c>
      <c r="V218" s="125">
        <v>2967.47</v>
      </c>
      <c r="W218" s="125">
        <v>2814.25</v>
      </c>
      <c r="X218" s="125">
        <v>2665.62</v>
      </c>
      <c r="Y218" s="125">
        <v>2699.33</v>
      </c>
      <c r="Z218" s="125">
        <v>2631.7</v>
      </c>
    </row>
    <row r="219" spans="2:26" x14ac:dyDescent="0.3">
      <c r="B219" s="124">
        <v>9</v>
      </c>
      <c r="C219" s="125">
        <v>2523.69</v>
      </c>
      <c r="D219" s="125">
        <v>2514.3000000000002</v>
      </c>
      <c r="E219" s="125">
        <v>2595.1999999999998</v>
      </c>
      <c r="F219" s="125">
        <v>2715.43</v>
      </c>
      <c r="G219" s="125">
        <v>2782.84</v>
      </c>
      <c r="H219" s="125">
        <v>2892.3</v>
      </c>
      <c r="I219" s="125">
        <v>2959.09</v>
      </c>
      <c r="J219" s="125">
        <v>2945.91</v>
      </c>
      <c r="K219" s="125">
        <v>3139.95</v>
      </c>
      <c r="L219" s="125">
        <v>3142.34</v>
      </c>
      <c r="M219" s="125">
        <v>3140.73</v>
      </c>
      <c r="N219" s="125">
        <v>3205.16</v>
      </c>
      <c r="O219" s="125">
        <v>3133.16</v>
      </c>
      <c r="P219" s="125">
        <v>3129.78</v>
      </c>
      <c r="Q219" s="125">
        <v>3142.94</v>
      </c>
      <c r="R219" s="125">
        <v>3146.06</v>
      </c>
      <c r="S219" s="125">
        <v>3148.61</v>
      </c>
      <c r="T219" s="125">
        <v>3140.45</v>
      </c>
      <c r="U219" s="125">
        <v>3030.03</v>
      </c>
      <c r="V219" s="125">
        <v>2951.39</v>
      </c>
      <c r="W219" s="125">
        <v>2828.91</v>
      </c>
      <c r="X219" s="125">
        <v>2658.69</v>
      </c>
      <c r="Y219" s="125">
        <v>2694.96</v>
      </c>
      <c r="Z219" s="125">
        <v>2632.91</v>
      </c>
    </row>
    <row r="220" spans="2:26" x14ac:dyDescent="0.3">
      <c r="B220" s="124">
        <v>10</v>
      </c>
      <c r="C220" s="125">
        <v>2562.5700000000002</v>
      </c>
      <c r="D220" s="125">
        <v>2522.96</v>
      </c>
      <c r="E220" s="125">
        <v>2626.79</v>
      </c>
      <c r="F220" s="125">
        <v>2659.7</v>
      </c>
      <c r="G220" s="125">
        <v>2758.86</v>
      </c>
      <c r="H220" s="125">
        <v>2827.8</v>
      </c>
      <c r="I220" s="125">
        <v>2924.74</v>
      </c>
      <c r="J220" s="125">
        <v>2923.09</v>
      </c>
      <c r="K220" s="125">
        <v>3094.69</v>
      </c>
      <c r="L220" s="125">
        <v>3098.8</v>
      </c>
      <c r="M220" s="125">
        <v>3091.76</v>
      </c>
      <c r="N220" s="125">
        <v>3123.14</v>
      </c>
      <c r="O220" s="125">
        <v>3121.58</v>
      </c>
      <c r="P220" s="125">
        <v>3120.59</v>
      </c>
      <c r="Q220" s="125">
        <v>3128.09</v>
      </c>
      <c r="R220" s="125">
        <v>3153.17</v>
      </c>
      <c r="S220" s="125">
        <v>3145.85</v>
      </c>
      <c r="T220" s="125">
        <v>3127.33</v>
      </c>
      <c r="U220" s="125">
        <v>3042.06</v>
      </c>
      <c r="V220" s="125">
        <v>2967.31</v>
      </c>
      <c r="W220" s="125">
        <v>2813.92</v>
      </c>
      <c r="X220" s="125">
        <v>2699.36</v>
      </c>
      <c r="Y220" s="125">
        <v>2658.28</v>
      </c>
      <c r="Z220" s="125">
        <v>2624.93</v>
      </c>
    </row>
    <row r="221" spans="2:26" x14ac:dyDescent="0.3">
      <c r="B221" s="124">
        <v>11</v>
      </c>
      <c r="C221" s="125">
        <v>2539.13</v>
      </c>
      <c r="D221" s="125">
        <v>2504.84</v>
      </c>
      <c r="E221" s="125">
        <v>2482.5700000000002</v>
      </c>
      <c r="F221" s="125">
        <v>2522.86</v>
      </c>
      <c r="G221" s="125">
        <v>2614.12</v>
      </c>
      <c r="H221" s="125">
        <v>2680.48</v>
      </c>
      <c r="I221" s="125">
        <v>2760.46</v>
      </c>
      <c r="J221" s="125">
        <v>2808.86</v>
      </c>
      <c r="K221" s="125">
        <v>2819.05</v>
      </c>
      <c r="L221" s="125">
        <v>2816.94</v>
      </c>
      <c r="M221" s="125">
        <v>2805.96</v>
      </c>
      <c r="N221" s="125">
        <v>2806.56</v>
      </c>
      <c r="O221" s="125">
        <v>2810.75</v>
      </c>
      <c r="P221" s="125">
        <v>2815.71</v>
      </c>
      <c r="Q221" s="125">
        <v>2849.11</v>
      </c>
      <c r="R221" s="125">
        <v>2877.06</v>
      </c>
      <c r="S221" s="125">
        <v>2946.24</v>
      </c>
      <c r="T221" s="125">
        <v>2941.91</v>
      </c>
      <c r="U221" s="125">
        <v>2806.52</v>
      </c>
      <c r="V221" s="125">
        <v>2741.57</v>
      </c>
      <c r="W221" s="125">
        <v>2665.1</v>
      </c>
      <c r="X221" s="125">
        <v>2621.59</v>
      </c>
      <c r="Y221" s="125">
        <v>2574.4299999999998</v>
      </c>
      <c r="Z221" s="125">
        <v>2520.75</v>
      </c>
    </row>
    <row r="222" spans="2:26" x14ac:dyDescent="0.3">
      <c r="B222" s="126">
        <v>12</v>
      </c>
      <c r="C222" s="125">
        <v>2542.15</v>
      </c>
      <c r="D222" s="125">
        <v>2531.41</v>
      </c>
      <c r="E222" s="125">
        <v>2534.21</v>
      </c>
      <c r="F222" s="125">
        <v>2512.88</v>
      </c>
      <c r="G222" s="125">
        <v>2624.08</v>
      </c>
      <c r="H222" s="125">
        <v>2697.62</v>
      </c>
      <c r="I222" s="125">
        <v>2759.75</v>
      </c>
      <c r="J222" s="125">
        <v>2820.2</v>
      </c>
      <c r="K222" s="125">
        <v>2884.89</v>
      </c>
      <c r="L222" s="125">
        <v>2917.82</v>
      </c>
      <c r="M222" s="125">
        <v>2899.1</v>
      </c>
      <c r="N222" s="125">
        <v>2903.97</v>
      </c>
      <c r="O222" s="125">
        <v>2899.74</v>
      </c>
      <c r="P222" s="125">
        <v>2915.04</v>
      </c>
      <c r="Q222" s="125">
        <v>2931.43</v>
      </c>
      <c r="R222" s="125">
        <v>2991.13</v>
      </c>
      <c r="S222" s="125">
        <v>3085.37</v>
      </c>
      <c r="T222" s="125">
        <v>2943.03</v>
      </c>
      <c r="U222" s="125">
        <v>2919.86</v>
      </c>
      <c r="V222" s="125">
        <v>2910.43</v>
      </c>
      <c r="W222" s="125">
        <v>2748.39</v>
      </c>
      <c r="X222" s="125">
        <v>2635.21</v>
      </c>
      <c r="Y222" s="125">
        <v>2588.4699999999998</v>
      </c>
      <c r="Z222" s="125">
        <v>2542.94</v>
      </c>
    </row>
    <row r="223" spans="2:26" x14ac:dyDescent="0.3">
      <c r="B223" s="126">
        <v>13</v>
      </c>
      <c r="C223" s="125">
        <v>2653.3</v>
      </c>
      <c r="D223" s="125">
        <v>2637.24</v>
      </c>
      <c r="E223" s="125">
        <v>2659.82</v>
      </c>
      <c r="F223" s="125">
        <v>2658.47</v>
      </c>
      <c r="G223" s="125">
        <v>2665.21</v>
      </c>
      <c r="H223" s="125">
        <v>2795.42</v>
      </c>
      <c r="I223" s="125">
        <v>2852.21</v>
      </c>
      <c r="J223" s="125">
        <v>2920.01</v>
      </c>
      <c r="K223" s="125">
        <v>3077.46</v>
      </c>
      <c r="L223" s="125">
        <v>3056.45</v>
      </c>
      <c r="M223" s="125">
        <v>3025.89</v>
      </c>
      <c r="N223" s="125">
        <v>3011.43</v>
      </c>
      <c r="O223" s="125">
        <v>3188.58</v>
      </c>
      <c r="P223" s="125">
        <v>3115</v>
      </c>
      <c r="Q223" s="125">
        <v>3248.42</v>
      </c>
      <c r="R223" s="125">
        <v>3335.62</v>
      </c>
      <c r="S223" s="125">
        <v>3294.47</v>
      </c>
      <c r="T223" s="125">
        <v>3139.76</v>
      </c>
      <c r="U223" s="125">
        <v>3042.07</v>
      </c>
      <c r="V223" s="125">
        <v>2829.96</v>
      </c>
      <c r="W223" s="125">
        <v>2805.41</v>
      </c>
      <c r="X223" s="125">
        <v>2641.52</v>
      </c>
      <c r="Y223" s="125">
        <v>2611.94</v>
      </c>
      <c r="Z223" s="125">
        <v>2564.46</v>
      </c>
    </row>
    <row r="224" spans="2:26" x14ac:dyDescent="0.3">
      <c r="B224" s="126">
        <v>14</v>
      </c>
      <c r="C224" s="125">
        <v>2520.9699999999998</v>
      </c>
      <c r="D224" s="125">
        <v>2522.73</v>
      </c>
      <c r="E224" s="125">
        <v>2522.5300000000002</v>
      </c>
      <c r="F224" s="125">
        <v>2570.4</v>
      </c>
      <c r="G224" s="125">
        <v>2643.86</v>
      </c>
      <c r="H224" s="125">
        <v>2729.25</v>
      </c>
      <c r="I224" s="125">
        <v>2783.65</v>
      </c>
      <c r="J224" s="125">
        <v>2818.99</v>
      </c>
      <c r="K224" s="125">
        <v>2985.53</v>
      </c>
      <c r="L224" s="125">
        <v>2995.34</v>
      </c>
      <c r="M224" s="125">
        <v>2938.28</v>
      </c>
      <c r="N224" s="125">
        <v>2909.35</v>
      </c>
      <c r="O224" s="125">
        <v>2940.91</v>
      </c>
      <c r="P224" s="125">
        <v>3006.42</v>
      </c>
      <c r="Q224" s="125">
        <v>3153.56</v>
      </c>
      <c r="R224" s="125">
        <v>3230.81</v>
      </c>
      <c r="S224" s="125">
        <v>3229.76</v>
      </c>
      <c r="T224" s="125">
        <v>3060.09</v>
      </c>
      <c r="U224" s="125">
        <v>2933.83</v>
      </c>
      <c r="V224" s="125">
        <v>2828.58</v>
      </c>
      <c r="W224" s="125">
        <v>2673.93</v>
      </c>
      <c r="X224" s="125">
        <v>2638.58</v>
      </c>
      <c r="Y224" s="125">
        <v>2524.73</v>
      </c>
      <c r="Z224" s="125">
        <v>2551.4899999999998</v>
      </c>
    </row>
    <row r="225" spans="2:26" x14ac:dyDescent="0.3">
      <c r="B225" s="126">
        <v>15</v>
      </c>
      <c r="C225" s="125">
        <v>2534.06</v>
      </c>
      <c r="D225" s="125">
        <v>2539.0500000000002</v>
      </c>
      <c r="E225" s="125">
        <v>2542.56</v>
      </c>
      <c r="F225" s="125">
        <v>2586.2199999999998</v>
      </c>
      <c r="G225" s="125">
        <v>2670.85</v>
      </c>
      <c r="H225" s="125">
        <v>2735.82</v>
      </c>
      <c r="I225" s="125">
        <v>2783.96</v>
      </c>
      <c r="J225" s="125">
        <v>2859.82</v>
      </c>
      <c r="K225" s="125">
        <v>3027.4</v>
      </c>
      <c r="L225" s="125">
        <v>3050.55</v>
      </c>
      <c r="M225" s="125">
        <v>3010.08</v>
      </c>
      <c r="N225" s="125">
        <v>2988.46</v>
      </c>
      <c r="O225" s="125">
        <v>3023.59</v>
      </c>
      <c r="P225" s="125">
        <v>3061.21</v>
      </c>
      <c r="Q225" s="125">
        <v>3160.91</v>
      </c>
      <c r="R225" s="125">
        <v>3272.44</v>
      </c>
      <c r="S225" s="125">
        <v>3214.15</v>
      </c>
      <c r="T225" s="125">
        <v>3078.21</v>
      </c>
      <c r="U225" s="125">
        <v>2901.56</v>
      </c>
      <c r="V225" s="125">
        <v>2865.3</v>
      </c>
      <c r="W225" s="125">
        <v>2753.02</v>
      </c>
      <c r="X225" s="125">
        <v>2668.79</v>
      </c>
      <c r="Y225" s="125">
        <v>2597.44</v>
      </c>
      <c r="Z225" s="125">
        <v>2562.59</v>
      </c>
    </row>
    <row r="226" spans="2:26" x14ac:dyDescent="0.3">
      <c r="B226" s="126">
        <v>16</v>
      </c>
      <c r="C226" s="125">
        <v>2273.27</v>
      </c>
      <c r="D226" s="125">
        <v>2235.77</v>
      </c>
      <c r="E226" s="125">
        <v>2357.19</v>
      </c>
      <c r="F226" s="125">
        <v>2404.27</v>
      </c>
      <c r="G226" s="125">
        <v>2717.03</v>
      </c>
      <c r="H226" s="125">
        <v>2937.24</v>
      </c>
      <c r="I226" s="125">
        <v>2980.03</v>
      </c>
      <c r="J226" s="125">
        <v>3022.53</v>
      </c>
      <c r="K226" s="125">
        <v>3210.75</v>
      </c>
      <c r="L226" s="125">
        <v>3215.57</v>
      </c>
      <c r="M226" s="125">
        <v>3079.35</v>
      </c>
      <c r="N226" s="125">
        <v>3079.54</v>
      </c>
      <c r="O226" s="125">
        <v>3103.02</v>
      </c>
      <c r="P226" s="125">
        <v>3152.23</v>
      </c>
      <c r="Q226" s="125">
        <v>3295.83</v>
      </c>
      <c r="R226" s="125">
        <v>3387.23</v>
      </c>
      <c r="S226" s="125">
        <v>3262.81</v>
      </c>
      <c r="T226" s="125">
        <v>3101.69</v>
      </c>
      <c r="U226" s="125">
        <v>2623.41</v>
      </c>
      <c r="V226" s="125">
        <v>2578.5</v>
      </c>
      <c r="W226" s="125">
        <v>2429.21</v>
      </c>
      <c r="X226" s="125">
        <v>2390.64</v>
      </c>
      <c r="Y226" s="125">
        <v>2269.66</v>
      </c>
      <c r="Z226" s="125">
        <v>2278.0300000000002</v>
      </c>
    </row>
    <row r="227" spans="2:26" x14ac:dyDescent="0.3">
      <c r="B227" s="126">
        <v>17</v>
      </c>
      <c r="C227" s="125">
        <v>2277.58</v>
      </c>
      <c r="D227" s="125">
        <v>2256.7800000000002</v>
      </c>
      <c r="E227" s="125">
        <v>2335.41</v>
      </c>
      <c r="F227" s="125">
        <v>2428</v>
      </c>
      <c r="G227" s="125">
        <v>2487.04</v>
      </c>
      <c r="H227" s="125">
        <v>2576.34</v>
      </c>
      <c r="I227" s="125">
        <v>2821.17</v>
      </c>
      <c r="J227" s="125">
        <v>2761.29</v>
      </c>
      <c r="K227" s="125">
        <v>2689.43</v>
      </c>
      <c r="L227" s="125">
        <v>2645.35</v>
      </c>
      <c r="M227" s="125">
        <v>2598.2600000000002</v>
      </c>
      <c r="N227" s="125">
        <v>2589.11</v>
      </c>
      <c r="O227" s="125">
        <v>2592.85</v>
      </c>
      <c r="P227" s="125">
        <v>2666.89</v>
      </c>
      <c r="Q227" s="125">
        <v>2865.46</v>
      </c>
      <c r="R227" s="125">
        <v>2976.36</v>
      </c>
      <c r="S227" s="125">
        <v>2913.49</v>
      </c>
      <c r="T227" s="125">
        <v>2627.2</v>
      </c>
      <c r="U227" s="125">
        <v>2592.15</v>
      </c>
      <c r="V227" s="125">
        <v>2567.65</v>
      </c>
      <c r="W227" s="125">
        <v>2429.04</v>
      </c>
      <c r="X227" s="125">
        <v>2284.67</v>
      </c>
      <c r="Y227" s="125">
        <v>2286.77</v>
      </c>
      <c r="Z227" s="125">
        <v>2278.12</v>
      </c>
    </row>
    <row r="228" spans="2:26" x14ac:dyDescent="0.3">
      <c r="B228" s="126">
        <v>18</v>
      </c>
      <c r="C228" s="125">
        <v>2488.7800000000002</v>
      </c>
      <c r="D228" s="125">
        <v>2450.54</v>
      </c>
      <c r="E228" s="125">
        <v>2470.2600000000002</v>
      </c>
      <c r="F228" s="125">
        <v>2477.58</v>
      </c>
      <c r="G228" s="125">
        <v>2532.3200000000002</v>
      </c>
      <c r="H228" s="125">
        <v>2585.5100000000002</v>
      </c>
      <c r="I228" s="125">
        <v>2606.7399999999998</v>
      </c>
      <c r="J228" s="125">
        <v>2646.52</v>
      </c>
      <c r="K228" s="125">
        <v>2674.14</v>
      </c>
      <c r="L228" s="125">
        <v>2713.79</v>
      </c>
      <c r="M228" s="125">
        <v>2713.13</v>
      </c>
      <c r="N228" s="125">
        <v>2710.29</v>
      </c>
      <c r="O228" s="125">
        <v>2713.91</v>
      </c>
      <c r="P228" s="125">
        <v>2798.85</v>
      </c>
      <c r="Q228" s="125">
        <v>2868.79</v>
      </c>
      <c r="R228" s="125">
        <v>2980.35</v>
      </c>
      <c r="S228" s="125">
        <v>2971.66</v>
      </c>
      <c r="T228" s="125">
        <v>2850.83</v>
      </c>
      <c r="U228" s="125">
        <v>2597.63</v>
      </c>
      <c r="V228" s="125">
        <v>2584.9699999999998</v>
      </c>
      <c r="W228" s="125">
        <v>2518.59</v>
      </c>
      <c r="X228" s="125">
        <v>2503.14</v>
      </c>
      <c r="Y228" s="125">
        <v>2478.12</v>
      </c>
      <c r="Z228" s="125">
        <v>2480.0700000000002</v>
      </c>
    </row>
    <row r="229" spans="2:26" x14ac:dyDescent="0.3">
      <c r="B229" s="126">
        <v>19</v>
      </c>
      <c r="C229" s="125">
        <v>2304.1799999999998</v>
      </c>
      <c r="D229" s="125">
        <v>2233.86</v>
      </c>
      <c r="E229" s="125">
        <v>2251.8000000000002</v>
      </c>
      <c r="F229" s="125">
        <v>2292.9</v>
      </c>
      <c r="G229" s="125">
        <v>2393.34</v>
      </c>
      <c r="H229" s="125">
        <v>2482.69</v>
      </c>
      <c r="I229" s="125">
        <v>2567.42</v>
      </c>
      <c r="J229" s="125">
        <v>2577.9499999999998</v>
      </c>
      <c r="K229" s="125">
        <v>2649.69</v>
      </c>
      <c r="L229" s="125">
        <v>2692.41</v>
      </c>
      <c r="M229" s="125">
        <v>2683.63</v>
      </c>
      <c r="N229" s="125">
        <v>2679.79</v>
      </c>
      <c r="O229" s="125">
        <v>2733.63</v>
      </c>
      <c r="P229" s="125">
        <v>2791.9</v>
      </c>
      <c r="Q229" s="125">
        <v>2862.54</v>
      </c>
      <c r="R229" s="125">
        <v>2910.39</v>
      </c>
      <c r="S229" s="125">
        <v>2946.92</v>
      </c>
      <c r="T229" s="125">
        <v>2877.07</v>
      </c>
      <c r="U229" s="125">
        <v>2638.04</v>
      </c>
      <c r="V229" s="125">
        <v>2478.41</v>
      </c>
      <c r="W229" s="125">
        <v>2431.33</v>
      </c>
      <c r="X229" s="125">
        <v>2414.4699999999998</v>
      </c>
      <c r="Y229" s="125">
        <v>2283.09</v>
      </c>
      <c r="Z229" s="125">
        <v>2305.15</v>
      </c>
    </row>
    <row r="230" spans="2:26" x14ac:dyDescent="0.3">
      <c r="B230" s="124">
        <v>20</v>
      </c>
      <c r="C230" s="125">
        <v>2322.17</v>
      </c>
      <c r="D230" s="125">
        <v>2441.5500000000002</v>
      </c>
      <c r="E230" s="125">
        <v>2429.7800000000002</v>
      </c>
      <c r="F230" s="125">
        <v>2452.5300000000002</v>
      </c>
      <c r="G230" s="125">
        <v>2515.84</v>
      </c>
      <c r="H230" s="125">
        <v>2575.91</v>
      </c>
      <c r="I230" s="125">
        <v>2593.3200000000002</v>
      </c>
      <c r="J230" s="125">
        <v>2631.38</v>
      </c>
      <c r="K230" s="125">
        <v>2737.35</v>
      </c>
      <c r="L230" s="125">
        <v>2747.91</v>
      </c>
      <c r="M230" s="125">
        <v>2740.47</v>
      </c>
      <c r="N230" s="125">
        <v>2664.11</v>
      </c>
      <c r="O230" s="125">
        <v>2629.76</v>
      </c>
      <c r="P230" s="125">
        <v>2681.76</v>
      </c>
      <c r="Q230" s="125">
        <v>2759.41</v>
      </c>
      <c r="R230" s="125">
        <v>2781.82</v>
      </c>
      <c r="S230" s="125">
        <v>2777.25</v>
      </c>
      <c r="T230" s="125">
        <v>2759.36</v>
      </c>
      <c r="U230" s="125">
        <v>2657.79</v>
      </c>
      <c r="V230" s="125">
        <v>2593.9299999999998</v>
      </c>
      <c r="W230" s="125">
        <v>2561.42</v>
      </c>
      <c r="X230" s="125">
        <v>2508.4699999999998</v>
      </c>
      <c r="Y230" s="125">
        <v>2486.9</v>
      </c>
      <c r="Z230" s="125">
        <v>2466.58</v>
      </c>
    </row>
    <row r="231" spans="2:26" x14ac:dyDescent="0.3">
      <c r="B231" s="124">
        <v>21</v>
      </c>
      <c r="C231" s="125">
        <v>2408.25</v>
      </c>
      <c r="D231" s="125">
        <v>2404.0300000000002</v>
      </c>
      <c r="E231" s="125">
        <v>2390.36</v>
      </c>
      <c r="F231" s="125">
        <v>2437.31</v>
      </c>
      <c r="G231" s="125">
        <v>2480.33</v>
      </c>
      <c r="H231" s="125">
        <v>2538.9699999999998</v>
      </c>
      <c r="I231" s="125">
        <v>2576</v>
      </c>
      <c r="J231" s="125">
        <v>2624.18</v>
      </c>
      <c r="K231" s="125">
        <v>2651.65</v>
      </c>
      <c r="L231" s="125">
        <v>2644.44</v>
      </c>
      <c r="M231" s="125">
        <v>2588.1</v>
      </c>
      <c r="N231" s="125">
        <v>2548.83</v>
      </c>
      <c r="O231" s="125">
        <v>2558.15</v>
      </c>
      <c r="P231" s="125">
        <v>2599.23</v>
      </c>
      <c r="Q231" s="125">
        <v>2643.59</v>
      </c>
      <c r="R231" s="125">
        <v>2700.73</v>
      </c>
      <c r="S231" s="125">
        <v>2636.71</v>
      </c>
      <c r="T231" s="125">
        <v>2583.23</v>
      </c>
      <c r="U231" s="125">
        <v>2569.8000000000002</v>
      </c>
      <c r="V231" s="125">
        <v>2557.4</v>
      </c>
      <c r="W231" s="125">
        <v>2528.85</v>
      </c>
      <c r="X231" s="125">
        <v>2500.3200000000002</v>
      </c>
      <c r="Y231" s="125">
        <v>2454.04</v>
      </c>
      <c r="Z231" s="125">
        <v>2416.19</v>
      </c>
    </row>
    <row r="232" spans="2:26" x14ac:dyDescent="0.3">
      <c r="B232" s="124">
        <v>22</v>
      </c>
      <c r="C232" s="125">
        <v>2457.75</v>
      </c>
      <c r="D232" s="125">
        <v>2465.91</v>
      </c>
      <c r="E232" s="125">
        <v>2454.86</v>
      </c>
      <c r="F232" s="125">
        <v>2467.96</v>
      </c>
      <c r="G232" s="125">
        <v>2610.6999999999998</v>
      </c>
      <c r="H232" s="125">
        <v>2662.06</v>
      </c>
      <c r="I232" s="125">
        <v>2778.46</v>
      </c>
      <c r="J232" s="125">
        <v>2736.76</v>
      </c>
      <c r="K232" s="125">
        <v>2618.66</v>
      </c>
      <c r="L232" s="125">
        <v>2602.92</v>
      </c>
      <c r="M232" s="125">
        <v>2605.23</v>
      </c>
      <c r="N232" s="125">
        <v>2585.6999999999998</v>
      </c>
      <c r="O232" s="125">
        <v>2583.66</v>
      </c>
      <c r="P232" s="125">
        <v>2622.49</v>
      </c>
      <c r="Q232" s="125">
        <v>2942.51</v>
      </c>
      <c r="R232" s="125">
        <v>3023.83</v>
      </c>
      <c r="S232" s="125">
        <v>3001.57</v>
      </c>
      <c r="T232" s="125">
        <v>2957.13</v>
      </c>
      <c r="U232" s="125">
        <v>2865.5</v>
      </c>
      <c r="V232" s="125">
        <v>2562.81</v>
      </c>
      <c r="W232" s="125">
        <v>2561.06</v>
      </c>
      <c r="X232" s="125">
        <v>2538.35</v>
      </c>
      <c r="Y232" s="125">
        <v>2506.11</v>
      </c>
      <c r="Z232" s="125">
        <v>2466.91</v>
      </c>
    </row>
    <row r="233" spans="2:26" x14ac:dyDescent="0.3">
      <c r="B233" s="124">
        <v>23</v>
      </c>
      <c r="C233" s="125">
        <v>2436.64</v>
      </c>
      <c r="D233" s="125">
        <v>2444.1</v>
      </c>
      <c r="E233" s="125">
        <v>2440.7800000000002</v>
      </c>
      <c r="F233" s="125">
        <v>2466.4</v>
      </c>
      <c r="G233" s="125">
        <v>2497.83</v>
      </c>
      <c r="H233" s="125">
        <v>2658.38</v>
      </c>
      <c r="I233" s="125">
        <v>2782.03</v>
      </c>
      <c r="J233" s="125">
        <v>2889.49</v>
      </c>
      <c r="K233" s="125">
        <v>2850.56</v>
      </c>
      <c r="L233" s="125">
        <v>2736.11</v>
      </c>
      <c r="M233" s="125">
        <v>2617.79</v>
      </c>
      <c r="N233" s="125">
        <v>2583.39</v>
      </c>
      <c r="O233" s="125">
        <v>2604.2600000000002</v>
      </c>
      <c r="P233" s="125">
        <v>2622.9</v>
      </c>
      <c r="Q233" s="125">
        <v>2952.04</v>
      </c>
      <c r="R233" s="125">
        <v>3099.24</v>
      </c>
      <c r="S233" s="125">
        <v>3097.05</v>
      </c>
      <c r="T233" s="125">
        <v>2967.55</v>
      </c>
      <c r="U233" s="125">
        <v>2875.13</v>
      </c>
      <c r="V233" s="125">
        <v>2599.67</v>
      </c>
      <c r="W233" s="125">
        <v>2570.0300000000002</v>
      </c>
      <c r="X233" s="125">
        <v>2540.3200000000002</v>
      </c>
      <c r="Y233" s="125">
        <v>2488.4499999999998</v>
      </c>
      <c r="Z233" s="125">
        <v>2443.6799999999998</v>
      </c>
    </row>
    <row r="234" spans="2:26" x14ac:dyDescent="0.3">
      <c r="B234" s="124">
        <v>24</v>
      </c>
      <c r="C234" s="125">
        <v>2430.2800000000002</v>
      </c>
      <c r="D234" s="125">
        <v>2435.9299999999998</v>
      </c>
      <c r="E234" s="125">
        <v>2432.12</v>
      </c>
      <c r="F234" s="125">
        <v>2444.91</v>
      </c>
      <c r="G234" s="125">
        <v>2479.6799999999998</v>
      </c>
      <c r="H234" s="125">
        <v>2537.98</v>
      </c>
      <c r="I234" s="125">
        <v>2712.37</v>
      </c>
      <c r="J234" s="125">
        <v>2851.02</v>
      </c>
      <c r="K234" s="125">
        <v>2916.02</v>
      </c>
      <c r="L234" s="125">
        <v>2918.75</v>
      </c>
      <c r="M234" s="125">
        <v>2912.52</v>
      </c>
      <c r="N234" s="125">
        <v>2570.81</v>
      </c>
      <c r="O234" s="125">
        <v>2590.39</v>
      </c>
      <c r="P234" s="125">
        <v>2603.96</v>
      </c>
      <c r="Q234" s="125">
        <v>2671.12</v>
      </c>
      <c r="R234" s="125">
        <v>2933.18</v>
      </c>
      <c r="S234" s="125">
        <v>2911.69</v>
      </c>
      <c r="T234" s="125">
        <v>2923.76</v>
      </c>
      <c r="U234" s="125">
        <v>2634.76</v>
      </c>
      <c r="V234" s="125">
        <v>2852.18</v>
      </c>
      <c r="W234" s="125">
        <v>2606.77</v>
      </c>
      <c r="X234" s="125">
        <v>2538.17</v>
      </c>
      <c r="Y234" s="125">
        <v>2508.16</v>
      </c>
      <c r="Z234" s="125">
        <v>2497.86</v>
      </c>
    </row>
    <row r="235" spans="2:26" x14ac:dyDescent="0.3">
      <c r="B235" s="124">
        <v>25</v>
      </c>
      <c r="C235" s="125">
        <v>2575.31</v>
      </c>
      <c r="D235" s="125">
        <v>2573.66</v>
      </c>
      <c r="E235" s="125">
        <v>2506.1999999999998</v>
      </c>
      <c r="F235" s="125">
        <v>2527.69</v>
      </c>
      <c r="G235" s="125">
        <v>2593.4699999999998</v>
      </c>
      <c r="H235" s="125">
        <v>2658.77</v>
      </c>
      <c r="I235" s="125">
        <v>2711.67</v>
      </c>
      <c r="J235" s="125">
        <v>2777.96</v>
      </c>
      <c r="K235" s="125">
        <v>2843.74</v>
      </c>
      <c r="L235" s="125">
        <v>2858.52</v>
      </c>
      <c r="M235" s="125">
        <v>2867.03</v>
      </c>
      <c r="N235" s="125">
        <v>2856.08</v>
      </c>
      <c r="O235" s="125">
        <v>2833.19</v>
      </c>
      <c r="P235" s="125">
        <v>2873.06</v>
      </c>
      <c r="Q235" s="125">
        <v>2907.05</v>
      </c>
      <c r="R235" s="125">
        <v>2923.88</v>
      </c>
      <c r="S235" s="125">
        <v>2924.99</v>
      </c>
      <c r="T235" s="125">
        <v>2894.63</v>
      </c>
      <c r="U235" s="125">
        <v>2755.21</v>
      </c>
      <c r="V235" s="125">
        <v>2755.31</v>
      </c>
      <c r="W235" s="125">
        <v>2713.32</v>
      </c>
      <c r="X235" s="125">
        <v>2631.02</v>
      </c>
      <c r="Y235" s="125">
        <v>2620.87</v>
      </c>
      <c r="Z235" s="125">
        <v>2544.66</v>
      </c>
    </row>
    <row r="236" spans="2:26" x14ac:dyDescent="0.3">
      <c r="B236" s="124">
        <v>26</v>
      </c>
      <c r="C236" s="125">
        <v>2625.74</v>
      </c>
      <c r="D236" s="125">
        <v>2618.7800000000002</v>
      </c>
      <c r="E236" s="125">
        <v>2583.25</v>
      </c>
      <c r="F236" s="125">
        <v>2562.9899999999998</v>
      </c>
      <c r="G236" s="125">
        <v>2617.6999999999998</v>
      </c>
      <c r="H236" s="125">
        <v>2695.92</v>
      </c>
      <c r="I236" s="125">
        <v>2752.06</v>
      </c>
      <c r="J236" s="125">
        <v>2808.64</v>
      </c>
      <c r="K236" s="125">
        <v>2896.02</v>
      </c>
      <c r="L236" s="125">
        <v>2925.32</v>
      </c>
      <c r="M236" s="125">
        <v>2924.72</v>
      </c>
      <c r="N236" s="125">
        <v>2948.59</v>
      </c>
      <c r="O236" s="125">
        <v>2960.04</v>
      </c>
      <c r="P236" s="125">
        <v>2980.95</v>
      </c>
      <c r="Q236" s="125">
        <v>3006.18</v>
      </c>
      <c r="R236" s="125">
        <v>3027</v>
      </c>
      <c r="S236" s="125">
        <v>3047.5</v>
      </c>
      <c r="T236" s="125">
        <v>2999.24</v>
      </c>
      <c r="U236" s="125">
        <v>2848.22</v>
      </c>
      <c r="V236" s="125">
        <v>2831.94</v>
      </c>
      <c r="W236" s="125">
        <v>2898.36</v>
      </c>
      <c r="X236" s="125">
        <v>2808.94</v>
      </c>
      <c r="Y236" s="125">
        <v>2706.33</v>
      </c>
      <c r="Z236" s="125">
        <v>2616.06</v>
      </c>
    </row>
    <row r="237" spans="2:26" x14ac:dyDescent="0.3">
      <c r="B237" s="124">
        <v>27</v>
      </c>
      <c r="C237" s="125">
        <v>2630.67</v>
      </c>
      <c r="D237" s="125">
        <v>2643.94</v>
      </c>
      <c r="E237" s="125">
        <v>2625.02</v>
      </c>
      <c r="F237" s="125">
        <v>2652.14</v>
      </c>
      <c r="G237" s="125">
        <v>2740.18</v>
      </c>
      <c r="H237" s="125">
        <v>2814.54</v>
      </c>
      <c r="I237" s="125">
        <v>2904.29</v>
      </c>
      <c r="J237" s="125">
        <v>2928.34</v>
      </c>
      <c r="K237" s="125">
        <v>2934.36</v>
      </c>
      <c r="L237" s="125">
        <v>2967.86</v>
      </c>
      <c r="M237" s="125">
        <v>2929.68</v>
      </c>
      <c r="N237" s="125">
        <v>2924.52</v>
      </c>
      <c r="O237" s="125">
        <v>2920.73</v>
      </c>
      <c r="P237" s="125">
        <v>2923.72</v>
      </c>
      <c r="Q237" s="125">
        <v>2931.89</v>
      </c>
      <c r="R237" s="125">
        <v>2952.32</v>
      </c>
      <c r="S237" s="125">
        <v>2949.96</v>
      </c>
      <c r="T237" s="125">
        <v>2928.66</v>
      </c>
      <c r="U237" s="125">
        <v>2878</v>
      </c>
      <c r="V237" s="125">
        <v>2874.59</v>
      </c>
      <c r="W237" s="125">
        <v>2835.11</v>
      </c>
      <c r="X237" s="125">
        <v>2770.11</v>
      </c>
      <c r="Y237" s="125">
        <v>2705.75</v>
      </c>
      <c r="Z237" s="125">
        <v>2614.23</v>
      </c>
    </row>
    <row r="238" spans="2:26" x14ac:dyDescent="0.3">
      <c r="B238" s="124">
        <v>28</v>
      </c>
      <c r="C238" s="125">
        <v>2622.94</v>
      </c>
      <c r="D238" s="125">
        <v>2595.61</v>
      </c>
      <c r="E238" s="125">
        <v>2615.98</v>
      </c>
      <c r="F238" s="125">
        <v>2627.45</v>
      </c>
      <c r="G238" s="125">
        <v>2711.58</v>
      </c>
      <c r="H238" s="125">
        <v>2786.86</v>
      </c>
      <c r="I238" s="125">
        <v>2909.11</v>
      </c>
      <c r="J238" s="125">
        <v>2945.37</v>
      </c>
      <c r="K238" s="125">
        <v>2970.53</v>
      </c>
      <c r="L238" s="125">
        <v>2987.64</v>
      </c>
      <c r="M238" s="125">
        <v>2981.19</v>
      </c>
      <c r="N238" s="125">
        <v>2962.86</v>
      </c>
      <c r="O238" s="125">
        <v>2966.77</v>
      </c>
      <c r="P238" s="125">
        <v>2978.26</v>
      </c>
      <c r="Q238" s="125">
        <v>3003.28</v>
      </c>
      <c r="R238" s="125">
        <v>3023.29</v>
      </c>
      <c r="S238" s="125">
        <v>3014.97</v>
      </c>
      <c r="T238" s="125">
        <v>3002.23</v>
      </c>
      <c r="U238" s="125">
        <v>2934.67</v>
      </c>
      <c r="V238" s="125">
        <v>2876.3</v>
      </c>
      <c r="W238" s="125">
        <v>2853.23</v>
      </c>
      <c r="X238" s="125">
        <v>2774.95</v>
      </c>
      <c r="Y238" s="125">
        <v>2651.1</v>
      </c>
      <c r="Z238" s="125">
        <v>2614.06</v>
      </c>
    </row>
    <row r="239" spans="2:26" x14ac:dyDescent="0.3">
      <c r="B239" s="124">
        <v>29</v>
      </c>
      <c r="C239" s="125">
        <v>2611.56</v>
      </c>
      <c r="D239" s="125">
        <v>2632.28</v>
      </c>
      <c r="E239" s="125">
        <v>2679.3</v>
      </c>
      <c r="F239" s="125">
        <v>2694.35</v>
      </c>
      <c r="G239" s="125">
        <v>2736.42</v>
      </c>
      <c r="H239" s="125">
        <v>2798.5</v>
      </c>
      <c r="I239" s="125">
        <v>2890.83</v>
      </c>
      <c r="J239" s="125">
        <v>2952.62</v>
      </c>
      <c r="K239" s="125">
        <v>2957.17</v>
      </c>
      <c r="L239" s="125">
        <v>2965.58</v>
      </c>
      <c r="M239" s="125">
        <v>2977.99</v>
      </c>
      <c r="N239" s="125">
        <v>2940.66</v>
      </c>
      <c r="O239" s="125">
        <v>2959.05</v>
      </c>
      <c r="P239" s="125">
        <v>2964.16</v>
      </c>
      <c r="Q239" s="125">
        <v>3015.42</v>
      </c>
      <c r="R239" s="125">
        <v>3014.77</v>
      </c>
      <c r="S239" s="125">
        <v>3042.63</v>
      </c>
      <c r="T239" s="125">
        <v>2981.86</v>
      </c>
      <c r="U239" s="125">
        <v>2981.81</v>
      </c>
      <c r="V239" s="125">
        <v>2914.6</v>
      </c>
      <c r="W239" s="125">
        <v>2865.37</v>
      </c>
      <c r="X239" s="125">
        <v>2835.75</v>
      </c>
      <c r="Y239" s="125">
        <v>2774.72</v>
      </c>
      <c r="Z239" s="125">
        <v>2674.76</v>
      </c>
    </row>
    <row r="240" spans="2:26" x14ac:dyDescent="0.3">
      <c r="B240" s="124">
        <v>30</v>
      </c>
      <c r="C240" s="125">
        <v>2603.0100000000002</v>
      </c>
      <c r="D240" s="125">
        <v>2610.5100000000002</v>
      </c>
      <c r="E240" s="125">
        <v>2584.6</v>
      </c>
      <c r="F240" s="125">
        <v>2627.63</v>
      </c>
      <c r="G240" s="125">
        <v>2698.75</v>
      </c>
      <c r="H240" s="125">
        <v>2801.41</v>
      </c>
      <c r="I240" s="125">
        <v>2887.06</v>
      </c>
      <c r="J240" s="125">
        <v>2919.97</v>
      </c>
      <c r="K240" s="125">
        <v>2956.91</v>
      </c>
      <c r="L240" s="125">
        <v>2958.17</v>
      </c>
      <c r="M240" s="125">
        <v>2951.49</v>
      </c>
      <c r="N240" s="125">
        <v>2947.33</v>
      </c>
      <c r="O240" s="125">
        <v>2943.65</v>
      </c>
      <c r="P240" s="125">
        <v>2951.13</v>
      </c>
      <c r="Q240" s="125">
        <v>2967.87</v>
      </c>
      <c r="R240" s="125">
        <v>2971.36</v>
      </c>
      <c r="S240" s="125">
        <v>3002.27</v>
      </c>
      <c r="T240" s="125">
        <v>2963.58</v>
      </c>
      <c r="U240" s="125">
        <v>2922.66</v>
      </c>
      <c r="V240" s="125">
        <v>2877.36</v>
      </c>
      <c r="W240" s="125">
        <v>2837.83</v>
      </c>
      <c r="X240" s="125">
        <v>2800.16</v>
      </c>
      <c r="Y240" s="125">
        <v>2725.46</v>
      </c>
      <c r="Z240" s="125">
        <v>2640.97</v>
      </c>
    </row>
    <row r="241" spans="2:26" x14ac:dyDescent="0.3">
      <c r="B241" s="127">
        <v>31</v>
      </c>
      <c r="C241" s="125">
        <v>2637.94</v>
      </c>
      <c r="D241" s="125">
        <v>2655.04</v>
      </c>
      <c r="E241" s="125">
        <v>2609.16</v>
      </c>
      <c r="F241" s="125">
        <v>2664.87</v>
      </c>
      <c r="G241" s="125">
        <v>2741.78</v>
      </c>
      <c r="H241" s="125">
        <v>2825.75</v>
      </c>
      <c r="I241" s="125">
        <v>2899.35</v>
      </c>
      <c r="J241" s="125">
        <v>2972</v>
      </c>
      <c r="K241" s="125">
        <v>2995.27</v>
      </c>
      <c r="L241" s="125">
        <v>3004.66</v>
      </c>
      <c r="M241" s="125">
        <v>2996.89</v>
      </c>
      <c r="N241" s="125">
        <v>2981.4</v>
      </c>
      <c r="O241" s="125">
        <v>2978.26</v>
      </c>
      <c r="P241" s="125">
        <v>2980.83</v>
      </c>
      <c r="Q241" s="125">
        <v>2996.94</v>
      </c>
      <c r="R241" s="125">
        <v>3005.44</v>
      </c>
      <c r="S241" s="125">
        <v>3008.66</v>
      </c>
      <c r="T241" s="125">
        <v>2998.82</v>
      </c>
      <c r="U241" s="125">
        <v>2975.39</v>
      </c>
      <c r="V241" s="125">
        <v>2955.91</v>
      </c>
      <c r="W241" s="125">
        <v>2929.63</v>
      </c>
      <c r="X241" s="125">
        <v>2873.1</v>
      </c>
      <c r="Y241" s="125">
        <v>2789.83</v>
      </c>
      <c r="Z241" s="125">
        <v>2688.09</v>
      </c>
    </row>
    <row r="242" spans="2:26" x14ac:dyDescent="0.3">
      <c r="B242" s="105"/>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row>
    <row r="243" spans="2:26" x14ac:dyDescent="0.3">
      <c r="B243" s="106" t="s">
        <v>67</v>
      </c>
      <c r="C243" s="128" t="s">
        <v>68</v>
      </c>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30"/>
    </row>
    <row r="244" spans="2:26" x14ac:dyDescent="0.3">
      <c r="B244" s="97" t="s">
        <v>64</v>
      </c>
      <c r="C244" s="85">
        <v>0</v>
      </c>
      <c r="D244" s="85">
        <v>4.1666666666666664E-2</v>
      </c>
      <c r="E244" s="85">
        <v>8.3333333333333329E-2</v>
      </c>
      <c r="F244" s="85">
        <v>0.125</v>
      </c>
      <c r="G244" s="85">
        <v>0.16666666666666666</v>
      </c>
      <c r="H244" s="85">
        <v>0.20833333333333334</v>
      </c>
      <c r="I244" s="85">
        <v>0.25</v>
      </c>
      <c r="J244" s="85">
        <v>0.29166666666666669</v>
      </c>
      <c r="K244" s="85">
        <v>0.33333333333333331</v>
      </c>
      <c r="L244" s="85">
        <v>0.375</v>
      </c>
      <c r="M244" s="85">
        <v>0.41666666666666669</v>
      </c>
      <c r="N244" s="85">
        <v>0.45833333333333331</v>
      </c>
      <c r="O244" s="85">
        <v>0.5</v>
      </c>
      <c r="P244" s="85">
        <v>0.54166666666666663</v>
      </c>
      <c r="Q244" s="85">
        <v>0.58333333333333337</v>
      </c>
      <c r="R244" s="85">
        <v>0.625</v>
      </c>
      <c r="S244" s="85">
        <v>0.66666666666666663</v>
      </c>
      <c r="T244" s="85">
        <v>0.70833333333333337</v>
      </c>
      <c r="U244" s="85">
        <v>0.75</v>
      </c>
      <c r="V244" s="85">
        <v>0.79166666666666663</v>
      </c>
      <c r="W244" s="85">
        <v>0.83333333333333337</v>
      </c>
      <c r="X244" s="85">
        <v>0.875</v>
      </c>
      <c r="Y244" s="85">
        <v>0.91666666666666663</v>
      </c>
      <c r="Z244" s="85">
        <v>0.95833333333333337</v>
      </c>
    </row>
    <row r="245" spans="2:26" x14ac:dyDescent="0.3">
      <c r="B245" s="99"/>
      <c r="C245" s="86" t="s">
        <v>65</v>
      </c>
      <c r="D245" s="86" t="s">
        <v>65</v>
      </c>
      <c r="E245" s="86" t="s">
        <v>65</v>
      </c>
      <c r="F245" s="86" t="s">
        <v>65</v>
      </c>
      <c r="G245" s="86" t="s">
        <v>65</v>
      </c>
      <c r="H245" s="86" t="s">
        <v>65</v>
      </c>
      <c r="I245" s="86" t="s">
        <v>65</v>
      </c>
      <c r="J245" s="86" t="s">
        <v>65</v>
      </c>
      <c r="K245" s="86" t="s">
        <v>65</v>
      </c>
      <c r="L245" s="86" t="s">
        <v>65</v>
      </c>
      <c r="M245" s="86" t="s">
        <v>65</v>
      </c>
      <c r="N245" s="86" t="s">
        <v>65</v>
      </c>
      <c r="O245" s="86" t="s">
        <v>65</v>
      </c>
      <c r="P245" s="86" t="s">
        <v>65</v>
      </c>
      <c r="Q245" s="86" t="s">
        <v>65</v>
      </c>
      <c r="R245" s="86" t="s">
        <v>65</v>
      </c>
      <c r="S245" s="86" t="s">
        <v>65</v>
      </c>
      <c r="T245" s="86" t="s">
        <v>65</v>
      </c>
      <c r="U245" s="86" t="s">
        <v>65</v>
      </c>
      <c r="V245" s="86" t="s">
        <v>65</v>
      </c>
      <c r="W245" s="86" t="s">
        <v>65</v>
      </c>
      <c r="X245" s="86" t="s">
        <v>65</v>
      </c>
      <c r="Y245" s="86" t="s">
        <v>65</v>
      </c>
      <c r="Z245" s="86" t="s">
        <v>66</v>
      </c>
    </row>
    <row r="246" spans="2:26" x14ac:dyDescent="0.3">
      <c r="B246" s="101"/>
      <c r="C246" s="87">
        <v>4.1666666666666664E-2</v>
      </c>
      <c r="D246" s="87">
        <v>8.3333333333333329E-2</v>
      </c>
      <c r="E246" s="87">
        <v>0.125</v>
      </c>
      <c r="F246" s="87">
        <v>0.16666666666666666</v>
      </c>
      <c r="G246" s="87">
        <v>0.20833333333333334</v>
      </c>
      <c r="H246" s="87">
        <v>0.25</v>
      </c>
      <c r="I246" s="87">
        <v>0.29166666666666669</v>
      </c>
      <c r="J246" s="87">
        <v>0.33333333333333331</v>
      </c>
      <c r="K246" s="87">
        <v>0.375</v>
      </c>
      <c r="L246" s="87">
        <v>0.41666666666666669</v>
      </c>
      <c r="M246" s="87">
        <v>0.45833333333333331</v>
      </c>
      <c r="N246" s="87">
        <v>0.5</v>
      </c>
      <c r="O246" s="87">
        <v>0.54166666666666663</v>
      </c>
      <c r="P246" s="87">
        <v>0.58333333333333337</v>
      </c>
      <c r="Q246" s="87">
        <v>0.625</v>
      </c>
      <c r="R246" s="87">
        <v>0.66666666666666663</v>
      </c>
      <c r="S246" s="87">
        <v>0.70833333333333337</v>
      </c>
      <c r="T246" s="87">
        <v>0.75</v>
      </c>
      <c r="U246" s="87">
        <v>0.79166666666666663</v>
      </c>
      <c r="V246" s="87">
        <v>0.83333333333333337</v>
      </c>
      <c r="W246" s="87">
        <v>0.875</v>
      </c>
      <c r="X246" s="87">
        <v>0.91666666666666663</v>
      </c>
      <c r="Y246" s="87">
        <v>0.95833333333333337</v>
      </c>
      <c r="Z246" s="87">
        <v>0</v>
      </c>
    </row>
    <row r="247" spans="2:26" x14ac:dyDescent="0.3">
      <c r="B247" s="126">
        <v>1</v>
      </c>
      <c r="C247" s="125">
        <v>2617.0700000000002</v>
      </c>
      <c r="D247" s="125">
        <v>2585.92</v>
      </c>
      <c r="E247" s="125">
        <v>2660.63</v>
      </c>
      <c r="F247" s="125">
        <v>2707.99</v>
      </c>
      <c r="G247" s="125">
        <v>2741</v>
      </c>
      <c r="H247" s="125">
        <v>2820.12</v>
      </c>
      <c r="I247" s="125">
        <v>2900.46</v>
      </c>
      <c r="J247" s="125">
        <v>3014.15</v>
      </c>
      <c r="K247" s="125">
        <v>2995.69</v>
      </c>
      <c r="L247" s="125">
        <v>3016.86</v>
      </c>
      <c r="M247" s="125">
        <v>2988.06</v>
      </c>
      <c r="N247" s="125">
        <v>2955.03</v>
      </c>
      <c r="O247" s="125">
        <v>2948.2</v>
      </c>
      <c r="P247" s="125">
        <v>2949.28</v>
      </c>
      <c r="Q247" s="125">
        <v>2994.22</v>
      </c>
      <c r="R247" s="125">
        <v>3026.41</v>
      </c>
      <c r="S247" s="125">
        <v>2950.48</v>
      </c>
      <c r="T247" s="125">
        <v>2990.85</v>
      </c>
      <c r="U247" s="125">
        <v>2845.01</v>
      </c>
      <c r="V247" s="125">
        <v>2789.66</v>
      </c>
      <c r="W247" s="125">
        <v>2745.76</v>
      </c>
      <c r="X247" s="125">
        <v>2702.52</v>
      </c>
      <c r="Y247" s="125">
        <v>2665.05</v>
      </c>
      <c r="Z247" s="125">
        <v>2610.56</v>
      </c>
    </row>
    <row r="248" spans="2:26" x14ac:dyDescent="0.3">
      <c r="B248" s="126">
        <v>2</v>
      </c>
      <c r="C248" s="125">
        <v>2623.68</v>
      </c>
      <c r="D248" s="125">
        <v>2607.7399999999998</v>
      </c>
      <c r="E248" s="125">
        <v>2708.11</v>
      </c>
      <c r="F248" s="125">
        <v>2723.82</v>
      </c>
      <c r="G248" s="125">
        <v>2775.2</v>
      </c>
      <c r="H248" s="125">
        <v>2861.55</v>
      </c>
      <c r="I248" s="125">
        <v>2933.44</v>
      </c>
      <c r="J248" s="125">
        <v>3071.4</v>
      </c>
      <c r="K248" s="125">
        <v>2995.82</v>
      </c>
      <c r="L248" s="125">
        <v>2993.86</v>
      </c>
      <c r="M248" s="125">
        <v>3008.85</v>
      </c>
      <c r="N248" s="125">
        <v>3021.34</v>
      </c>
      <c r="O248" s="125">
        <v>3007.86</v>
      </c>
      <c r="P248" s="125">
        <v>3037.77</v>
      </c>
      <c r="Q248" s="125">
        <v>3135.36</v>
      </c>
      <c r="R248" s="125">
        <v>3190.13</v>
      </c>
      <c r="S248" s="125">
        <v>3161.39</v>
      </c>
      <c r="T248" s="125">
        <v>3156.76</v>
      </c>
      <c r="U248" s="125">
        <v>3130.54</v>
      </c>
      <c r="V248" s="125">
        <v>2935.53</v>
      </c>
      <c r="W248" s="125">
        <v>2885.37</v>
      </c>
      <c r="X248" s="125">
        <v>2808.97</v>
      </c>
      <c r="Y248" s="125">
        <v>2720.14</v>
      </c>
      <c r="Z248" s="125">
        <v>2706.51</v>
      </c>
    </row>
    <row r="249" spans="2:26" x14ac:dyDescent="0.3">
      <c r="B249" s="126">
        <v>3</v>
      </c>
      <c r="C249" s="125">
        <v>2670.71</v>
      </c>
      <c r="D249" s="125">
        <v>2645.35</v>
      </c>
      <c r="E249" s="125">
        <v>2710.93</v>
      </c>
      <c r="F249" s="125">
        <v>2717.29</v>
      </c>
      <c r="G249" s="125">
        <v>2820.4</v>
      </c>
      <c r="H249" s="125">
        <v>2938.6</v>
      </c>
      <c r="I249" s="125">
        <v>2989.19</v>
      </c>
      <c r="J249" s="125">
        <v>3115.95</v>
      </c>
      <c r="K249" s="125">
        <v>3152.52</v>
      </c>
      <c r="L249" s="125">
        <v>3151.15</v>
      </c>
      <c r="M249" s="125">
        <v>3153.01</v>
      </c>
      <c r="N249" s="125">
        <v>3144.57</v>
      </c>
      <c r="O249" s="125">
        <v>3145.19</v>
      </c>
      <c r="P249" s="125">
        <v>3144.06</v>
      </c>
      <c r="Q249" s="125">
        <v>3152.53</v>
      </c>
      <c r="R249" s="125">
        <v>3195.82</v>
      </c>
      <c r="S249" s="125">
        <v>3187.1</v>
      </c>
      <c r="T249" s="125">
        <v>3179.4</v>
      </c>
      <c r="U249" s="125">
        <v>3060.23</v>
      </c>
      <c r="V249" s="125">
        <v>3059.36</v>
      </c>
      <c r="W249" s="125">
        <v>2929.14</v>
      </c>
      <c r="X249" s="125">
        <v>2802.5</v>
      </c>
      <c r="Y249" s="125">
        <v>2781.44</v>
      </c>
      <c r="Z249" s="125">
        <v>2718.91</v>
      </c>
    </row>
    <row r="250" spans="2:26" x14ac:dyDescent="0.3">
      <c r="B250" s="126">
        <v>4</v>
      </c>
      <c r="C250" s="125">
        <v>2671.52</v>
      </c>
      <c r="D250" s="125">
        <v>2671.8</v>
      </c>
      <c r="E250" s="125">
        <v>2680.48</v>
      </c>
      <c r="F250" s="125">
        <v>2701.11</v>
      </c>
      <c r="G250" s="125">
        <v>2720.76</v>
      </c>
      <c r="H250" s="125">
        <v>2780.56</v>
      </c>
      <c r="I250" s="125">
        <v>2802.53</v>
      </c>
      <c r="J250" s="125">
        <v>2919.45</v>
      </c>
      <c r="K250" s="125">
        <v>2920.85</v>
      </c>
      <c r="L250" s="125">
        <v>2878.48</v>
      </c>
      <c r="M250" s="125">
        <v>2890.79</v>
      </c>
      <c r="N250" s="125">
        <v>2897.24</v>
      </c>
      <c r="O250" s="125">
        <v>2891.57</v>
      </c>
      <c r="P250" s="125">
        <v>2904.8</v>
      </c>
      <c r="Q250" s="125">
        <v>3005.35</v>
      </c>
      <c r="R250" s="125">
        <v>3064.73</v>
      </c>
      <c r="S250" s="125">
        <v>2992.85</v>
      </c>
      <c r="T250" s="125">
        <v>2887.13</v>
      </c>
      <c r="U250" s="125">
        <v>2826.46</v>
      </c>
      <c r="V250" s="125">
        <v>2768.92</v>
      </c>
      <c r="W250" s="125">
        <v>2774.42</v>
      </c>
      <c r="X250" s="125">
        <v>2708.76</v>
      </c>
      <c r="Y250" s="125">
        <v>2683.69</v>
      </c>
      <c r="Z250" s="125">
        <v>2654.42</v>
      </c>
    </row>
    <row r="251" spans="2:26" x14ac:dyDescent="0.3">
      <c r="B251" s="126">
        <v>5</v>
      </c>
      <c r="C251" s="125">
        <v>2500.36</v>
      </c>
      <c r="D251" s="125">
        <v>2459.09</v>
      </c>
      <c r="E251" s="125">
        <v>2487.31</v>
      </c>
      <c r="F251" s="125">
        <v>2543.96</v>
      </c>
      <c r="G251" s="125">
        <v>2637.58</v>
      </c>
      <c r="H251" s="125">
        <v>2710.37</v>
      </c>
      <c r="I251" s="125">
        <v>2784.7</v>
      </c>
      <c r="J251" s="125">
        <v>2815.22</v>
      </c>
      <c r="K251" s="125">
        <v>2874.77</v>
      </c>
      <c r="L251" s="125">
        <v>2913.64</v>
      </c>
      <c r="M251" s="125">
        <v>2910.68</v>
      </c>
      <c r="N251" s="125">
        <v>2948.45</v>
      </c>
      <c r="O251" s="125">
        <v>2960.91</v>
      </c>
      <c r="P251" s="125">
        <v>3037.92</v>
      </c>
      <c r="Q251" s="125">
        <v>3111.31</v>
      </c>
      <c r="R251" s="125">
        <v>3156.72</v>
      </c>
      <c r="S251" s="125">
        <v>3205.76</v>
      </c>
      <c r="T251" s="125">
        <v>3210.31</v>
      </c>
      <c r="U251" s="125">
        <v>2897.7</v>
      </c>
      <c r="V251" s="125">
        <v>2785.69</v>
      </c>
      <c r="W251" s="125">
        <v>2744.84</v>
      </c>
      <c r="X251" s="125">
        <v>2691.11</v>
      </c>
      <c r="Y251" s="125">
        <v>2635.87</v>
      </c>
      <c r="Z251" s="125">
        <v>2601.14</v>
      </c>
    </row>
    <row r="252" spans="2:26" x14ac:dyDescent="0.3">
      <c r="B252" s="126">
        <v>6</v>
      </c>
      <c r="C252" s="125">
        <v>2593.1999999999998</v>
      </c>
      <c r="D252" s="125">
        <v>2540.63</v>
      </c>
      <c r="E252" s="125">
        <v>2644.76</v>
      </c>
      <c r="F252" s="125">
        <v>2706.16</v>
      </c>
      <c r="G252" s="125">
        <v>2783.42</v>
      </c>
      <c r="H252" s="125">
        <v>3021.97</v>
      </c>
      <c r="I252" s="125">
        <v>3132.15</v>
      </c>
      <c r="J252" s="125">
        <v>3145.51</v>
      </c>
      <c r="K252" s="125">
        <v>3211.92</v>
      </c>
      <c r="L252" s="125">
        <v>3257.51</v>
      </c>
      <c r="M252" s="125">
        <v>3241.8</v>
      </c>
      <c r="N252" s="125">
        <v>3218.89</v>
      </c>
      <c r="O252" s="125">
        <v>3227.38</v>
      </c>
      <c r="P252" s="125">
        <v>3195.18</v>
      </c>
      <c r="Q252" s="125">
        <v>3280.33</v>
      </c>
      <c r="R252" s="125">
        <v>3430.75</v>
      </c>
      <c r="S252" s="125">
        <v>3399.56</v>
      </c>
      <c r="T252" s="125">
        <v>3178.53</v>
      </c>
      <c r="U252" s="125">
        <v>3006.28</v>
      </c>
      <c r="V252" s="125">
        <v>2815.16</v>
      </c>
      <c r="W252" s="125">
        <v>2729.36</v>
      </c>
      <c r="X252" s="125">
        <v>2707.87</v>
      </c>
      <c r="Y252" s="125">
        <v>2689.89</v>
      </c>
      <c r="Z252" s="125">
        <v>2622.24</v>
      </c>
    </row>
    <row r="253" spans="2:26" x14ac:dyDescent="0.3">
      <c r="B253" s="126">
        <v>7</v>
      </c>
      <c r="C253" s="125">
        <v>2653.97</v>
      </c>
      <c r="D253" s="125">
        <v>2655.34</v>
      </c>
      <c r="E253" s="125">
        <v>2656.27</v>
      </c>
      <c r="F253" s="125">
        <v>2668.89</v>
      </c>
      <c r="G253" s="125">
        <v>2789.74</v>
      </c>
      <c r="H253" s="125">
        <v>2849.16</v>
      </c>
      <c r="I253" s="125">
        <v>2943.54</v>
      </c>
      <c r="J253" s="125">
        <v>3012.7</v>
      </c>
      <c r="K253" s="125">
        <v>2952.39</v>
      </c>
      <c r="L253" s="125">
        <v>2974.76</v>
      </c>
      <c r="M253" s="125">
        <v>2952.92</v>
      </c>
      <c r="N253" s="125">
        <v>2937.61</v>
      </c>
      <c r="O253" s="125">
        <v>2934.26</v>
      </c>
      <c r="P253" s="125">
        <v>2940.33</v>
      </c>
      <c r="Q253" s="125">
        <v>3057.8</v>
      </c>
      <c r="R253" s="125">
        <v>3117.24</v>
      </c>
      <c r="S253" s="125">
        <v>3120.1</v>
      </c>
      <c r="T253" s="125">
        <v>3039.4</v>
      </c>
      <c r="U253" s="125">
        <v>2894.05</v>
      </c>
      <c r="V253" s="125">
        <v>2799.92</v>
      </c>
      <c r="W253" s="125">
        <v>2754.34</v>
      </c>
      <c r="X253" s="125">
        <v>2668.02</v>
      </c>
      <c r="Y253" s="125">
        <v>2664.42</v>
      </c>
      <c r="Z253" s="125">
        <v>2656.68</v>
      </c>
    </row>
    <row r="254" spans="2:26" x14ac:dyDescent="0.3">
      <c r="B254" s="126">
        <v>8</v>
      </c>
      <c r="C254" s="125">
        <v>2768.57</v>
      </c>
      <c r="D254" s="125">
        <v>2772.52</v>
      </c>
      <c r="E254" s="125">
        <v>2796.86</v>
      </c>
      <c r="F254" s="125">
        <v>2819.32</v>
      </c>
      <c r="G254" s="125">
        <v>2887</v>
      </c>
      <c r="H254" s="125">
        <v>2998.99</v>
      </c>
      <c r="I254" s="125">
        <v>3194.91</v>
      </c>
      <c r="J254" s="125">
        <v>3227.74</v>
      </c>
      <c r="K254" s="125">
        <v>3485.86</v>
      </c>
      <c r="L254" s="125">
        <v>3490.14</v>
      </c>
      <c r="M254" s="125">
        <v>3246.66</v>
      </c>
      <c r="N254" s="125">
        <v>3245.18</v>
      </c>
      <c r="O254" s="125">
        <v>3241.05</v>
      </c>
      <c r="P254" s="125">
        <v>3265.95</v>
      </c>
      <c r="Q254" s="125">
        <v>3297.75</v>
      </c>
      <c r="R254" s="125">
        <v>3483.14</v>
      </c>
      <c r="S254" s="125">
        <v>3251.84</v>
      </c>
      <c r="T254" s="125">
        <v>3233.4</v>
      </c>
      <c r="U254" s="125">
        <v>3124.12</v>
      </c>
      <c r="V254" s="125">
        <v>3066.24</v>
      </c>
      <c r="W254" s="125">
        <v>2913.02</v>
      </c>
      <c r="X254" s="125">
        <v>2764.39</v>
      </c>
      <c r="Y254" s="125">
        <v>2798.1</v>
      </c>
      <c r="Z254" s="125">
        <v>2730.47</v>
      </c>
    </row>
    <row r="255" spans="2:26" x14ac:dyDescent="0.3">
      <c r="B255" s="126">
        <v>9</v>
      </c>
      <c r="C255" s="125">
        <v>2622.46</v>
      </c>
      <c r="D255" s="125">
        <v>2613.0700000000002</v>
      </c>
      <c r="E255" s="125">
        <v>2693.97</v>
      </c>
      <c r="F255" s="125">
        <v>2814.2</v>
      </c>
      <c r="G255" s="125">
        <v>2881.61</v>
      </c>
      <c r="H255" s="125">
        <v>2991.07</v>
      </c>
      <c r="I255" s="125">
        <v>3057.86</v>
      </c>
      <c r="J255" s="125">
        <v>3044.68</v>
      </c>
      <c r="K255" s="125">
        <v>3238.72</v>
      </c>
      <c r="L255" s="125">
        <v>3241.11</v>
      </c>
      <c r="M255" s="125">
        <v>3239.5</v>
      </c>
      <c r="N255" s="125">
        <v>3303.93</v>
      </c>
      <c r="O255" s="125">
        <v>3231.93</v>
      </c>
      <c r="P255" s="125">
        <v>3228.55</v>
      </c>
      <c r="Q255" s="125">
        <v>3241.71</v>
      </c>
      <c r="R255" s="125">
        <v>3244.83</v>
      </c>
      <c r="S255" s="125">
        <v>3247.38</v>
      </c>
      <c r="T255" s="125">
        <v>3239.22</v>
      </c>
      <c r="U255" s="125">
        <v>3128.8</v>
      </c>
      <c r="V255" s="125">
        <v>3050.16</v>
      </c>
      <c r="W255" s="125">
        <v>2927.68</v>
      </c>
      <c r="X255" s="125">
        <v>2757.46</v>
      </c>
      <c r="Y255" s="125">
        <v>2793.73</v>
      </c>
      <c r="Z255" s="125">
        <v>2731.68</v>
      </c>
    </row>
    <row r="256" spans="2:26" x14ac:dyDescent="0.3">
      <c r="B256" s="126">
        <v>10</v>
      </c>
      <c r="C256" s="125">
        <v>2661.34</v>
      </c>
      <c r="D256" s="125">
        <v>2621.73</v>
      </c>
      <c r="E256" s="125">
        <v>2725.56</v>
      </c>
      <c r="F256" s="125">
        <v>2758.47</v>
      </c>
      <c r="G256" s="125">
        <v>2857.63</v>
      </c>
      <c r="H256" s="125">
        <v>2926.57</v>
      </c>
      <c r="I256" s="125">
        <v>3023.51</v>
      </c>
      <c r="J256" s="125">
        <v>3021.86</v>
      </c>
      <c r="K256" s="125">
        <v>3193.46</v>
      </c>
      <c r="L256" s="125">
        <v>3197.57</v>
      </c>
      <c r="M256" s="125">
        <v>3190.53</v>
      </c>
      <c r="N256" s="125">
        <v>3221.91</v>
      </c>
      <c r="O256" s="125">
        <v>3220.35</v>
      </c>
      <c r="P256" s="125">
        <v>3219.36</v>
      </c>
      <c r="Q256" s="125">
        <v>3226.86</v>
      </c>
      <c r="R256" s="125">
        <v>3251.94</v>
      </c>
      <c r="S256" s="125">
        <v>3244.62</v>
      </c>
      <c r="T256" s="125">
        <v>3226.1</v>
      </c>
      <c r="U256" s="125">
        <v>3140.83</v>
      </c>
      <c r="V256" s="125">
        <v>3066.08</v>
      </c>
      <c r="W256" s="125">
        <v>2912.69</v>
      </c>
      <c r="X256" s="125">
        <v>2798.13</v>
      </c>
      <c r="Y256" s="125">
        <v>2757.05</v>
      </c>
      <c r="Z256" s="125">
        <v>2723.7</v>
      </c>
    </row>
    <row r="257" spans="2:26" x14ac:dyDescent="0.3">
      <c r="B257" s="126">
        <v>11</v>
      </c>
      <c r="C257" s="125">
        <v>2637.9</v>
      </c>
      <c r="D257" s="125">
        <v>2603.61</v>
      </c>
      <c r="E257" s="125">
        <v>2581.34</v>
      </c>
      <c r="F257" s="125">
        <v>2621.63</v>
      </c>
      <c r="G257" s="125">
        <v>2712.89</v>
      </c>
      <c r="H257" s="125">
        <v>2779.25</v>
      </c>
      <c r="I257" s="125">
        <v>2859.23</v>
      </c>
      <c r="J257" s="125">
        <v>2907.63</v>
      </c>
      <c r="K257" s="125">
        <v>2917.82</v>
      </c>
      <c r="L257" s="125">
        <v>2915.71</v>
      </c>
      <c r="M257" s="125">
        <v>2904.73</v>
      </c>
      <c r="N257" s="125">
        <v>2905.33</v>
      </c>
      <c r="O257" s="125">
        <v>2909.52</v>
      </c>
      <c r="P257" s="125">
        <v>2914.48</v>
      </c>
      <c r="Q257" s="125">
        <v>2947.88</v>
      </c>
      <c r="R257" s="125">
        <v>2975.83</v>
      </c>
      <c r="S257" s="125">
        <v>3045.01</v>
      </c>
      <c r="T257" s="125">
        <v>3040.68</v>
      </c>
      <c r="U257" s="125">
        <v>2905.29</v>
      </c>
      <c r="V257" s="125">
        <v>2840.34</v>
      </c>
      <c r="W257" s="125">
        <v>2763.87</v>
      </c>
      <c r="X257" s="125">
        <v>2720.36</v>
      </c>
      <c r="Y257" s="125">
        <v>2673.2</v>
      </c>
      <c r="Z257" s="125">
        <v>2619.52</v>
      </c>
    </row>
    <row r="258" spans="2:26" x14ac:dyDescent="0.3">
      <c r="B258" s="126">
        <v>12</v>
      </c>
      <c r="C258" s="125">
        <v>2640.92</v>
      </c>
      <c r="D258" s="125">
        <v>2630.18</v>
      </c>
      <c r="E258" s="125">
        <v>2632.98</v>
      </c>
      <c r="F258" s="125">
        <v>2611.65</v>
      </c>
      <c r="G258" s="125">
        <v>2722.85</v>
      </c>
      <c r="H258" s="125">
        <v>2796.39</v>
      </c>
      <c r="I258" s="125">
        <v>2858.52</v>
      </c>
      <c r="J258" s="125">
        <v>2918.97</v>
      </c>
      <c r="K258" s="125">
        <v>2983.66</v>
      </c>
      <c r="L258" s="125">
        <v>3016.59</v>
      </c>
      <c r="M258" s="125">
        <v>2997.87</v>
      </c>
      <c r="N258" s="125">
        <v>3002.74</v>
      </c>
      <c r="O258" s="125">
        <v>2998.51</v>
      </c>
      <c r="P258" s="125">
        <v>3013.81</v>
      </c>
      <c r="Q258" s="125">
        <v>3030.2</v>
      </c>
      <c r="R258" s="125">
        <v>3089.9</v>
      </c>
      <c r="S258" s="125">
        <v>3184.14</v>
      </c>
      <c r="T258" s="125">
        <v>3041.8</v>
      </c>
      <c r="U258" s="125">
        <v>3018.63</v>
      </c>
      <c r="V258" s="125">
        <v>3009.2</v>
      </c>
      <c r="W258" s="125">
        <v>2847.16</v>
      </c>
      <c r="X258" s="125">
        <v>2733.98</v>
      </c>
      <c r="Y258" s="125">
        <v>2687.24</v>
      </c>
      <c r="Z258" s="125">
        <v>2641.71</v>
      </c>
    </row>
    <row r="259" spans="2:26" x14ac:dyDescent="0.3">
      <c r="B259" s="126">
        <v>13</v>
      </c>
      <c r="C259" s="125">
        <v>2752.07</v>
      </c>
      <c r="D259" s="125">
        <v>2736.01</v>
      </c>
      <c r="E259" s="125">
        <v>2758.59</v>
      </c>
      <c r="F259" s="125">
        <v>2757.24</v>
      </c>
      <c r="G259" s="125">
        <v>2763.98</v>
      </c>
      <c r="H259" s="125">
        <v>2894.19</v>
      </c>
      <c r="I259" s="125">
        <v>2950.98</v>
      </c>
      <c r="J259" s="125">
        <v>3018.78</v>
      </c>
      <c r="K259" s="125">
        <v>3176.23</v>
      </c>
      <c r="L259" s="125">
        <v>3155.22</v>
      </c>
      <c r="M259" s="125">
        <v>3124.66</v>
      </c>
      <c r="N259" s="125">
        <v>3110.2</v>
      </c>
      <c r="O259" s="125">
        <v>3287.35</v>
      </c>
      <c r="P259" s="125">
        <v>3213.77</v>
      </c>
      <c r="Q259" s="125">
        <v>3347.19</v>
      </c>
      <c r="R259" s="125">
        <v>3434.39</v>
      </c>
      <c r="S259" s="125">
        <v>3393.24</v>
      </c>
      <c r="T259" s="125">
        <v>3238.53</v>
      </c>
      <c r="U259" s="125">
        <v>3140.84</v>
      </c>
      <c r="V259" s="125">
        <v>2928.73</v>
      </c>
      <c r="W259" s="125">
        <v>2904.18</v>
      </c>
      <c r="X259" s="125">
        <v>2740.29</v>
      </c>
      <c r="Y259" s="125">
        <v>2710.71</v>
      </c>
      <c r="Z259" s="125">
        <v>2663.23</v>
      </c>
    </row>
    <row r="260" spans="2:26" x14ac:dyDescent="0.3">
      <c r="B260" s="126">
        <v>14</v>
      </c>
      <c r="C260" s="125">
        <v>2619.7399999999998</v>
      </c>
      <c r="D260" s="125">
        <v>2621.5</v>
      </c>
      <c r="E260" s="125">
        <v>2621.3000000000002</v>
      </c>
      <c r="F260" s="125">
        <v>2669.17</v>
      </c>
      <c r="G260" s="125">
        <v>2742.63</v>
      </c>
      <c r="H260" s="125">
        <v>2828.02</v>
      </c>
      <c r="I260" s="125">
        <v>2882.42</v>
      </c>
      <c r="J260" s="125">
        <v>2917.76</v>
      </c>
      <c r="K260" s="125">
        <v>3084.3</v>
      </c>
      <c r="L260" s="125">
        <v>3094.11</v>
      </c>
      <c r="M260" s="125">
        <v>3037.05</v>
      </c>
      <c r="N260" s="125">
        <v>3008.12</v>
      </c>
      <c r="O260" s="125">
        <v>3039.68</v>
      </c>
      <c r="P260" s="125">
        <v>3105.19</v>
      </c>
      <c r="Q260" s="125">
        <v>3252.33</v>
      </c>
      <c r="R260" s="125">
        <v>3329.58</v>
      </c>
      <c r="S260" s="125">
        <v>3328.53</v>
      </c>
      <c r="T260" s="125">
        <v>3158.86</v>
      </c>
      <c r="U260" s="125">
        <v>3032.6</v>
      </c>
      <c r="V260" s="125">
        <v>2927.35</v>
      </c>
      <c r="W260" s="125">
        <v>2772.7</v>
      </c>
      <c r="X260" s="125">
        <v>2737.35</v>
      </c>
      <c r="Y260" s="125">
        <v>2623.5</v>
      </c>
      <c r="Z260" s="125">
        <v>2650.26</v>
      </c>
    </row>
    <row r="261" spans="2:26" x14ac:dyDescent="0.3">
      <c r="B261" s="126">
        <v>15</v>
      </c>
      <c r="C261" s="125">
        <v>2632.83</v>
      </c>
      <c r="D261" s="125">
        <v>2637.82</v>
      </c>
      <c r="E261" s="125">
        <v>2641.33</v>
      </c>
      <c r="F261" s="125">
        <v>2684.99</v>
      </c>
      <c r="G261" s="125">
        <v>2769.62</v>
      </c>
      <c r="H261" s="125">
        <v>2834.59</v>
      </c>
      <c r="I261" s="125">
        <v>2882.73</v>
      </c>
      <c r="J261" s="125">
        <v>2958.59</v>
      </c>
      <c r="K261" s="125">
        <v>3126.17</v>
      </c>
      <c r="L261" s="125">
        <v>3149.32</v>
      </c>
      <c r="M261" s="125">
        <v>3108.85</v>
      </c>
      <c r="N261" s="125">
        <v>3087.23</v>
      </c>
      <c r="O261" s="125">
        <v>3122.36</v>
      </c>
      <c r="P261" s="125">
        <v>3159.98</v>
      </c>
      <c r="Q261" s="125">
        <v>3259.68</v>
      </c>
      <c r="R261" s="125">
        <v>3371.21</v>
      </c>
      <c r="S261" s="125">
        <v>3312.92</v>
      </c>
      <c r="T261" s="125">
        <v>3176.98</v>
      </c>
      <c r="U261" s="125">
        <v>3000.33</v>
      </c>
      <c r="V261" s="125">
        <v>2964.07</v>
      </c>
      <c r="W261" s="125">
        <v>2851.79</v>
      </c>
      <c r="X261" s="125">
        <v>2767.56</v>
      </c>
      <c r="Y261" s="125">
        <v>2696.21</v>
      </c>
      <c r="Z261" s="125">
        <v>2661.36</v>
      </c>
    </row>
    <row r="262" spans="2:26" x14ac:dyDescent="0.3">
      <c r="B262" s="124">
        <v>16</v>
      </c>
      <c r="C262" s="125">
        <v>2372.04</v>
      </c>
      <c r="D262" s="125">
        <v>2334.54</v>
      </c>
      <c r="E262" s="125">
        <v>2455.96</v>
      </c>
      <c r="F262" s="125">
        <v>2503.04</v>
      </c>
      <c r="G262" s="125">
        <v>2815.8</v>
      </c>
      <c r="H262" s="125">
        <v>3036.01</v>
      </c>
      <c r="I262" s="125">
        <v>3078.8</v>
      </c>
      <c r="J262" s="125">
        <v>3121.3</v>
      </c>
      <c r="K262" s="125">
        <v>3309.52</v>
      </c>
      <c r="L262" s="125">
        <v>3314.34</v>
      </c>
      <c r="M262" s="125">
        <v>3178.12</v>
      </c>
      <c r="N262" s="125">
        <v>3178.31</v>
      </c>
      <c r="O262" s="125">
        <v>3201.79</v>
      </c>
      <c r="P262" s="125">
        <v>3251</v>
      </c>
      <c r="Q262" s="125">
        <v>3394.6</v>
      </c>
      <c r="R262" s="125">
        <v>3486</v>
      </c>
      <c r="S262" s="125">
        <v>3361.58</v>
      </c>
      <c r="T262" s="125">
        <v>3200.46</v>
      </c>
      <c r="U262" s="125">
        <v>2722.18</v>
      </c>
      <c r="V262" s="125">
        <v>2677.27</v>
      </c>
      <c r="W262" s="125">
        <v>2527.98</v>
      </c>
      <c r="X262" s="125">
        <v>2489.41</v>
      </c>
      <c r="Y262" s="125">
        <v>2368.4299999999998</v>
      </c>
      <c r="Z262" s="125">
        <v>2376.8000000000002</v>
      </c>
    </row>
    <row r="263" spans="2:26" x14ac:dyDescent="0.3">
      <c r="B263" s="124">
        <v>17</v>
      </c>
      <c r="C263" s="125">
        <v>2376.35</v>
      </c>
      <c r="D263" s="125">
        <v>2355.5500000000002</v>
      </c>
      <c r="E263" s="125">
        <v>2434.1799999999998</v>
      </c>
      <c r="F263" s="125">
        <v>2526.77</v>
      </c>
      <c r="G263" s="125">
        <v>2585.81</v>
      </c>
      <c r="H263" s="125">
        <v>2675.11</v>
      </c>
      <c r="I263" s="125">
        <v>2919.94</v>
      </c>
      <c r="J263" s="125">
        <v>2860.06</v>
      </c>
      <c r="K263" s="125">
        <v>2788.2</v>
      </c>
      <c r="L263" s="125">
        <v>2744.12</v>
      </c>
      <c r="M263" s="125">
        <v>2697.03</v>
      </c>
      <c r="N263" s="125">
        <v>2687.88</v>
      </c>
      <c r="O263" s="125">
        <v>2691.62</v>
      </c>
      <c r="P263" s="125">
        <v>2765.66</v>
      </c>
      <c r="Q263" s="125">
        <v>2964.23</v>
      </c>
      <c r="R263" s="125">
        <v>3075.13</v>
      </c>
      <c r="S263" s="125">
        <v>3012.26</v>
      </c>
      <c r="T263" s="125">
        <v>2725.97</v>
      </c>
      <c r="U263" s="125">
        <v>2690.92</v>
      </c>
      <c r="V263" s="125">
        <v>2666.42</v>
      </c>
      <c r="W263" s="125">
        <v>2527.81</v>
      </c>
      <c r="X263" s="125">
        <v>2383.44</v>
      </c>
      <c r="Y263" s="125">
        <v>2385.54</v>
      </c>
      <c r="Z263" s="125">
        <v>2376.89</v>
      </c>
    </row>
    <row r="264" spans="2:26" x14ac:dyDescent="0.3">
      <c r="B264" s="124">
        <v>18</v>
      </c>
      <c r="C264" s="125">
        <v>2587.5500000000002</v>
      </c>
      <c r="D264" s="125">
        <v>2549.31</v>
      </c>
      <c r="E264" s="125">
        <v>2569.0300000000002</v>
      </c>
      <c r="F264" s="125">
        <v>2576.35</v>
      </c>
      <c r="G264" s="125">
        <v>2631.09</v>
      </c>
      <c r="H264" s="125">
        <v>2684.28</v>
      </c>
      <c r="I264" s="125">
        <v>2705.51</v>
      </c>
      <c r="J264" s="125">
        <v>2745.29</v>
      </c>
      <c r="K264" s="125">
        <v>2772.91</v>
      </c>
      <c r="L264" s="125">
        <v>2812.56</v>
      </c>
      <c r="M264" s="125">
        <v>2811.9</v>
      </c>
      <c r="N264" s="125">
        <v>2809.06</v>
      </c>
      <c r="O264" s="125">
        <v>2812.68</v>
      </c>
      <c r="P264" s="125">
        <v>2897.62</v>
      </c>
      <c r="Q264" s="125">
        <v>2967.56</v>
      </c>
      <c r="R264" s="125">
        <v>3079.12</v>
      </c>
      <c r="S264" s="125">
        <v>3070.43</v>
      </c>
      <c r="T264" s="125">
        <v>2949.6</v>
      </c>
      <c r="U264" s="125">
        <v>2696.4</v>
      </c>
      <c r="V264" s="125">
        <v>2683.74</v>
      </c>
      <c r="W264" s="125">
        <v>2617.36</v>
      </c>
      <c r="X264" s="125">
        <v>2601.91</v>
      </c>
      <c r="Y264" s="125">
        <v>2576.89</v>
      </c>
      <c r="Z264" s="125">
        <v>2578.84</v>
      </c>
    </row>
    <row r="265" spans="2:26" x14ac:dyDescent="0.3">
      <c r="B265" s="124">
        <v>19</v>
      </c>
      <c r="C265" s="125">
        <v>2402.9499999999998</v>
      </c>
      <c r="D265" s="125">
        <v>2332.63</v>
      </c>
      <c r="E265" s="125">
        <v>2350.5700000000002</v>
      </c>
      <c r="F265" s="125">
        <v>2391.67</v>
      </c>
      <c r="G265" s="125">
        <v>2492.11</v>
      </c>
      <c r="H265" s="125">
        <v>2581.46</v>
      </c>
      <c r="I265" s="125">
        <v>2666.19</v>
      </c>
      <c r="J265" s="125">
        <v>2676.72</v>
      </c>
      <c r="K265" s="125">
        <v>2748.46</v>
      </c>
      <c r="L265" s="125">
        <v>2791.18</v>
      </c>
      <c r="M265" s="125">
        <v>2782.4</v>
      </c>
      <c r="N265" s="125">
        <v>2778.56</v>
      </c>
      <c r="O265" s="125">
        <v>2832.4</v>
      </c>
      <c r="P265" s="125">
        <v>2890.67</v>
      </c>
      <c r="Q265" s="125">
        <v>2961.31</v>
      </c>
      <c r="R265" s="125">
        <v>3009.16</v>
      </c>
      <c r="S265" s="125">
        <v>3045.69</v>
      </c>
      <c r="T265" s="125">
        <v>2975.84</v>
      </c>
      <c r="U265" s="125">
        <v>2736.81</v>
      </c>
      <c r="V265" s="125">
        <v>2577.1799999999998</v>
      </c>
      <c r="W265" s="125">
        <v>2530.1</v>
      </c>
      <c r="X265" s="125">
        <v>2513.2399999999998</v>
      </c>
      <c r="Y265" s="125">
        <v>2381.86</v>
      </c>
      <c r="Z265" s="125">
        <v>2403.92</v>
      </c>
    </row>
    <row r="266" spans="2:26" x14ac:dyDescent="0.3">
      <c r="B266" s="124">
        <v>20</v>
      </c>
      <c r="C266" s="125">
        <v>2420.94</v>
      </c>
      <c r="D266" s="125">
        <v>2540.3200000000002</v>
      </c>
      <c r="E266" s="125">
        <v>2528.5500000000002</v>
      </c>
      <c r="F266" s="125">
        <v>2551.3000000000002</v>
      </c>
      <c r="G266" s="125">
        <v>2614.61</v>
      </c>
      <c r="H266" s="125">
        <v>2674.68</v>
      </c>
      <c r="I266" s="125">
        <v>2692.09</v>
      </c>
      <c r="J266" s="125">
        <v>2730.15</v>
      </c>
      <c r="K266" s="125">
        <v>2836.12</v>
      </c>
      <c r="L266" s="125">
        <v>2846.68</v>
      </c>
      <c r="M266" s="125">
        <v>2839.24</v>
      </c>
      <c r="N266" s="125">
        <v>2762.88</v>
      </c>
      <c r="O266" s="125">
        <v>2728.53</v>
      </c>
      <c r="P266" s="125">
        <v>2780.53</v>
      </c>
      <c r="Q266" s="125">
        <v>2858.18</v>
      </c>
      <c r="R266" s="125">
        <v>2880.59</v>
      </c>
      <c r="S266" s="125">
        <v>2876.02</v>
      </c>
      <c r="T266" s="125">
        <v>2858.13</v>
      </c>
      <c r="U266" s="125">
        <v>2756.56</v>
      </c>
      <c r="V266" s="125">
        <v>2692.7</v>
      </c>
      <c r="W266" s="125">
        <v>2660.19</v>
      </c>
      <c r="X266" s="125">
        <v>2607.2399999999998</v>
      </c>
      <c r="Y266" s="125">
        <v>2585.67</v>
      </c>
      <c r="Z266" s="125">
        <v>2565.35</v>
      </c>
    </row>
    <row r="267" spans="2:26" x14ac:dyDescent="0.3">
      <c r="B267" s="124">
        <v>21</v>
      </c>
      <c r="C267" s="125">
        <v>2507.02</v>
      </c>
      <c r="D267" s="125">
        <v>2502.8000000000002</v>
      </c>
      <c r="E267" s="125">
        <v>2489.13</v>
      </c>
      <c r="F267" s="125">
        <v>2536.08</v>
      </c>
      <c r="G267" s="125">
        <v>2579.1</v>
      </c>
      <c r="H267" s="125">
        <v>2637.74</v>
      </c>
      <c r="I267" s="125">
        <v>2674.77</v>
      </c>
      <c r="J267" s="125">
        <v>2722.95</v>
      </c>
      <c r="K267" s="125">
        <v>2750.42</v>
      </c>
      <c r="L267" s="125">
        <v>2743.21</v>
      </c>
      <c r="M267" s="125">
        <v>2686.87</v>
      </c>
      <c r="N267" s="125">
        <v>2647.6</v>
      </c>
      <c r="O267" s="125">
        <v>2656.92</v>
      </c>
      <c r="P267" s="125">
        <v>2698</v>
      </c>
      <c r="Q267" s="125">
        <v>2742.36</v>
      </c>
      <c r="R267" s="125">
        <v>2799.5</v>
      </c>
      <c r="S267" s="125">
        <v>2735.48</v>
      </c>
      <c r="T267" s="125">
        <v>2682</v>
      </c>
      <c r="U267" s="125">
        <v>2668.57</v>
      </c>
      <c r="V267" s="125">
        <v>2656.17</v>
      </c>
      <c r="W267" s="125">
        <v>2627.62</v>
      </c>
      <c r="X267" s="125">
        <v>2599.09</v>
      </c>
      <c r="Y267" s="125">
        <v>2552.81</v>
      </c>
      <c r="Z267" s="125">
        <v>2514.96</v>
      </c>
    </row>
    <row r="268" spans="2:26" x14ac:dyDescent="0.3">
      <c r="B268" s="124">
        <v>22</v>
      </c>
      <c r="C268" s="125">
        <v>2556.52</v>
      </c>
      <c r="D268" s="125">
        <v>2564.6799999999998</v>
      </c>
      <c r="E268" s="125">
        <v>2553.63</v>
      </c>
      <c r="F268" s="125">
        <v>2566.73</v>
      </c>
      <c r="G268" s="125">
        <v>2709.47</v>
      </c>
      <c r="H268" s="125">
        <v>2760.83</v>
      </c>
      <c r="I268" s="125">
        <v>2877.23</v>
      </c>
      <c r="J268" s="125">
        <v>2835.53</v>
      </c>
      <c r="K268" s="125">
        <v>2717.43</v>
      </c>
      <c r="L268" s="125">
        <v>2701.69</v>
      </c>
      <c r="M268" s="125">
        <v>2704</v>
      </c>
      <c r="N268" s="125">
        <v>2684.47</v>
      </c>
      <c r="O268" s="125">
        <v>2682.43</v>
      </c>
      <c r="P268" s="125">
        <v>2721.26</v>
      </c>
      <c r="Q268" s="125">
        <v>3041.28</v>
      </c>
      <c r="R268" s="125">
        <v>3122.6</v>
      </c>
      <c r="S268" s="125">
        <v>3100.34</v>
      </c>
      <c r="T268" s="125">
        <v>3055.9</v>
      </c>
      <c r="U268" s="125">
        <v>2964.27</v>
      </c>
      <c r="V268" s="125">
        <v>2661.58</v>
      </c>
      <c r="W268" s="125">
        <v>2659.83</v>
      </c>
      <c r="X268" s="125">
        <v>2637.12</v>
      </c>
      <c r="Y268" s="125">
        <v>2604.88</v>
      </c>
      <c r="Z268" s="125">
        <v>2565.6799999999998</v>
      </c>
    </row>
    <row r="269" spans="2:26" x14ac:dyDescent="0.3">
      <c r="B269" s="124">
        <v>23</v>
      </c>
      <c r="C269" s="125">
        <v>2535.41</v>
      </c>
      <c r="D269" s="125">
        <v>2542.87</v>
      </c>
      <c r="E269" s="125">
        <v>2539.5500000000002</v>
      </c>
      <c r="F269" s="125">
        <v>2565.17</v>
      </c>
      <c r="G269" s="125">
        <v>2596.6</v>
      </c>
      <c r="H269" s="125">
        <v>2757.15</v>
      </c>
      <c r="I269" s="125">
        <v>2880.8</v>
      </c>
      <c r="J269" s="125">
        <v>2988.26</v>
      </c>
      <c r="K269" s="125">
        <v>2949.33</v>
      </c>
      <c r="L269" s="125">
        <v>2834.88</v>
      </c>
      <c r="M269" s="125">
        <v>2716.56</v>
      </c>
      <c r="N269" s="125">
        <v>2682.16</v>
      </c>
      <c r="O269" s="125">
        <v>2703.03</v>
      </c>
      <c r="P269" s="125">
        <v>2721.67</v>
      </c>
      <c r="Q269" s="125">
        <v>3050.81</v>
      </c>
      <c r="R269" s="125">
        <v>3198.01</v>
      </c>
      <c r="S269" s="125">
        <v>3195.82</v>
      </c>
      <c r="T269" s="125">
        <v>3066.32</v>
      </c>
      <c r="U269" s="125">
        <v>2973.9</v>
      </c>
      <c r="V269" s="125">
        <v>2698.44</v>
      </c>
      <c r="W269" s="125">
        <v>2668.8</v>
      </c>
      <c r="X269" s="125">
        <v>2639.09</v>
      </c>
      <c r="Y269" s="125">
        <v>2587.2199999999998</v>
      </c>
      <c r="Z269" s="125">
        <v>2542.4499999999998</v>
      </c>
    </row>
    <row r="270" spans="2:26" x14ac:dyDescent="0.3">
      <c r="B270" s="124">
        <v>24</v>
      </c>
      <c r="C270" s="125">
        <v>2529.0500000000002</v>
      </c>
      <c r="D270" s="125">
        <v>2534.6999999999998</v>
      </c>
      <c r="E270" s="125">
        <v>2530.89</v>
      </c>
      <c r="F270" s="125">
        <v>2543.6799999999998</v>
      </c>
      <c r="G270" s="125">
        <v>2578.4499999999998</v>
      </c>
      <c r="H270" s="125">
        <v>2636.75</v>
      </c>
      <c r="I270" s="125">
        <v>2811.14</v>
      </c>
      <c r="J270" s="125">
        <v>2949.79</v>
      </c>
      <c r="K270" s="125">
        <v>3014.79</v>
      </c>
      <c r="L270" s="125">
        <v>3017.52</v>
      </c>
      <c r="M270" s="125">
        <v>3011.29</v>
      </c>
      <c r="N270" s="125">
        <v>2669.58</v>
      </c>
      <c r="O270" s="125">
        <v>2689.16</v>
      </c>
      <c r="P270" s="125">
        <v>2702.73</v>
      </c>
      <c r="Q270" s="125">
        <v>2769.89</v>
      </c>
      <c r="R270" s="125">
        <v>3031.95</v>
      </c>
      <c r="S270" s="125">
        <v>3010.46</v>
      </c>
      <c r="T270" s="125">
        <v>3022.53</v>
      </c>
      <c r="U270" s="125">
        <v>2733.53</v>
      </c>
      <c r="V270" s="125">
        <v>2950.95</v>
      </c>
      <c r="W270" s="125">
        <v>2705.54</v>
      </c>
      <c r="X270" s="125">
        <v>2636.94</v>
      </c>
      <c r="Y270" s="125">
        <v>2606.9299999999998</v>
      </c>
      <c r="Z270" s="125">
        <v>2596.63</v>
      </c>
    </row>
    <row r="271" spans="2:26" x14ac:dyDescent="0.3">
      <c r="B271" s="124">
        <v>25</v>
      </c>
      <c r="C271" s="125">
        <v>2674.08</v>
      </c>
      <c r="D271" s="125">
        <v>2672.43</v>
      </c>
      <c r="E271" s="125">
        <v>2604.9699999999998</v>
      </c>
      <c r="F271" s="125">
        <v>2626.46</v>
      </c>
      <c r="G271" s="125">
        <v>2692.24</v>
      </c>
      <c r="H271" s="125">
        <v>2757.54</v>
      </c>
      <c r="I271" s="125">
        <v>2810.44</v>
      </c>
      <c r="J271" s="125">
        <v>2876.73</v>
      </c>
      <c r="K271" s="125">
        <v>2942.51</v>
      </c>
      <c r="L271" s="125">
        <v>2957.29</v>
      </c>
      <c r="M271" s="125">
        <v>2965.8</v>
      </c>
      <c r="N271" s="125">
        <v>2954.85</v>
      </c>
      <c r="O271" s="125">
        <v>2931.96</v>
      </c>
      <c r="P271" s="125">
        <v>2971.83</v>
      </c>
      <c r="Q271" s="125">
        <v>3005.82</v>
      </c>
      <c r="R271" s="125">
        <v>3022.65</v>
      </c>
      <c r="S271" s="125">
        <v>3023.76</v>
      </c>
      <c r="T271" s="125">
        <v>2993.4</v>
      </c>
      <c r="U271" s="125">
        <v>2853.98</v>
      </c>
      <c r="V271" s="125">
        <v>2854.08</v>
      </c>
      <c r="W271" s="125">
        <v>2812.09</v>
      </c>
      <c r="X271" s="125">
        <v>2729.79</v>
      </c>
      <c r="Y271" s="125">
        <v>2719.64</v>
      </c>
      <c r="Z271" s="125">
        <v>2643.43</v>
      </c>
    </row>
    <row r="272" spans="2:26" x14ac:dyDescent="0.3">
      <c r="B272" s="124">
        <v>26</v>
      </c>
      <c r="C272" s="125">
        <v>2724.51</v>
      </c>
      <c r="D272" s="125">
        <v>2717.55</v>
      </c>
      <c r="E272" s="125">
        <v>2682.02</v>
      </c>
      <c r="F272" s="125">
        <v>2661.76</v>
      </c>
      <c r="G272" s="125">
        <v>2716.47</v>
      </c>
      <c r="H272" s="125">
        <v>2794.69</v>
      </c>
      <c r="I272" s="125">
        <v>2850.83</v>
      </c>
      <c r="J272" s="125">
        <v>2907.41</v>
      </c>
      <c r="K272" s="125">
        <v>2994.79</v>
      </c>
      <c r="L272" s="125">
        <v>3024.09</v>
      </c>
      <c r="M272" s="125">
        <v>3023.49</v>
      </c>
      <c r="N272" s="125">
        <v>3047.36</v>
      </c>
      <c r="O272" s="125">
        <v>3058.81</v>
      </c>
      <c r="P272" s="125">
        <v>3079.72</v>
      </c>
      <c r="Q272" s="125">
        <v>3104.95</v>
      </c>
      <c r="R272" s="125">
        <v>3125.77</v>
      </c>
      <c r="S272" s="125">
        <v>3146.27</v>
      </c>
      <c r="T272" s="125">
        <v>3098.01</v>
      </c>
      <c r="U272" s="125">
        <v>2946.99</v>
      </c>
      <c r="V272" s="125">
        <v>2930.71</v>
      </c>
      <c r="W272" s="125">
        <v>2997.13</v>
      </c>
      <c r="X272" s="125">
        <v>2907.71</v>
      </c>
      <c r="Y272" s="125">
        <v>2805.1</v>
      </c>
      <c r="Z272" s="125">
        <v>2714.83</v>
      </c>
    </row>
    <row r="273" spans="2:26" x14ac:dyDescent="0.3">
      <c r="B273" s="124">
        <v>27</v>
      </c>
      <c r="C273" s="125">
        <v>2729.44</v>
      </c>
      <c r="D273" s="125">
        <v>2742.71</v>
      </c>
      <c r="E273" s="125">
        <v>2723.79</v>
      </c>
      <c r="F273" s="125">
        <v>2750.91</v>
      </c>
      <c r="G273" s="125">
        <v>2838.95</v>
      </c>
      <c r="H273" s="125">
        <v>2913.31</v>
      </c>
      <c r="I273" s="125">
        <v>3003.06</v>
      </c>
      <c r="J273" s="125">
        <v>3027.11</v>
      </c>
      <c r="K273" s="125">
        <v>3033.13</v>
      </c>
      <c r="L273" s="125">
        <v>3066.63</v>
      </c>
      <c r="M273" s="125">
        <v>3028.45</v>
      </c>
      <c r="N273" s="125">
        <v>3023.29</v>
      </c>
      <c r="O273" s="125">
        <v>3019.5</v>
      </c>
      <c r="P273" s="125">
        <v>3022.49</v>
      </c>
      <c r="Q273" s="125">
        <v>3030.66</v>
      </c>
      <c r="R273" s="125">
        <v>3051.09</v>
      </c>
      <c r="S273" s="125">
        <v>3048.73</v>
      </c>
      <c r="T273" s="125">
        <v>3027.43</v>
      </c>
      <c r="U273" s="125">
        <v>2976.77</v>
      </c>
      <c r="V273" s="125">
        <v>2973.36</v>
      </c>
      <c r="W273" s="125">
        <v>2933.88</v>
      </c>
      <c r="X273" s="125">
        <v>2868.88</v>
      </c>
      <c r="Y273" s="125">
        <v>2804.52</v>
      </c>
      <c r="Z273" s="125">
        <v>2713</v>
      </c>
    </row>
    <row r="274" spans="2:26" x14ac:dyDescent="0.3">
      <c r="B274" s="124">
        <v>28</v>
      </c>
      <c r="C274" s="125">
        <v>2721.71</v>
      </c>
      <c r="D274" s="125">
        <v>2694.38</v>
      </c>
      <c r="E274" s="125">
        <v>2714.75</v>
      </c>
      <c r="F274" s="125">
        <v>2726.22</v>
      </c>
      <c r="G274" s="125">
        <v>2810.35</v>
      </c>
      <c r="H274" s="125">
        <v>2885.63</v>
      </c>
      <c r="I274" s="125">
        <v>3007.88</v>
      </c>
      <c r="J274" s="125">
        <v>3044.14</v>
      </c>
      <c r="K274" s="125">
        <v>3069.3</v>
      </c>
      <c r="L274" s="125">
        <v>3086.41</v>
      </c>
      <c r="M274" s="125">
        <v>3079.96</v>
      </c>
      <c r="N274" s="125">
        <v>3061.63</v>
      </c>
      <c r="O274" s="125">
        <v>3065.54</v>
      </c>
      <c r="P274" s="125">
        <v>3077.03</v>
      </c>
      <c r="Q274" s="125">
        <v>3102.05</v>
      </c>
      <c r="R274" s="125">
        <v>3122.06</v>
      </c>
      <c r="S274" s="125">
        <v>3113.74</v>
      </c>
      <c r="T274" s="125">
        <v>3101</v>
      </c>
      <c r="U274" s="125">
        <v>3033.44</v>
      </c>
      <c r="V274" s="125">
        <v>2975.07</v>
      </c>
      <c r="W274" s="125">
        <v>2952</v>
      </c>
      <c r="X274" s="125">
        <v>2873.72</v>
      </c>
      <c r="Y274" s="125">
        <v>2749.87</v>
      </c>
      <c r="Z274" s="125">
        <v>2712.83</v>
      </c>
    </row>
    <row r="275" spans="2:26" x14ac:dyDescent="0.3">
      <c r="B275" s="124">
        <v>29</v>
      </c>
      <c r="C275" s="125">
        <v>2710.33</v>
      </c>
      <c r="D275" s="125">
        <v>2731.05</v>
      </c>
      <c r="E275" s="125">
        <v>2778.07</v>
      </c>
      <c r="F275" s="125">
        <v>2793.12</v>
      </c>
      <c r="G275" s="125">
        <v>2835.19</v>
      </c>
      <c r="H275" s="125">
        <v>2897.27</v>
      </c>
      <c r="I275" s="125">
        <v>2989.6</v>
      </c>
      <c r="J275" s="125">
        <v>3051.39</v>
      </c>
      <c r="K275" s="125">
        <v>3055.94</v>
      </c>
      <c r="L275" s="125">
        <v>3064.35</v>
      </c>
      <c r="M275" s="125">
        <v>3076.76</v>
      </c>
      <c r="N275" s="125">
        <v>3039.43</v>
      </c>
      <c r="O275" s="125">
        <v>3057.82</v>
      </c>
      <c r="P275" s="125">
        <v>3062.93</v>
      </c>
      <c r="Q275" s="125">
        <v>3114.19</v>
      </c>
      <c r="R275" s="125">
        <v>3113.54</v>
      </c>
      <c r="S275" s="125">
        <v>3141.4</v>
      </c>
      <c r="T275" s="125">
        <v>3080.63</v>
      </c>
      <c r="U275" s="125">
        <v>3080.58</v>
      </c>
      <c r="V275" s="125">
        <v>3013.37</v>
      </c>
      <c r="W275" s="125">
        <v>2964.14</v>
      </c>
      <c r="X275" s="125">
        <v>2934.52</v>
      </c>
      <c r="Y275" s="125">
        <v>2873.49</v>
      </c>
      <c r="Z275" s="125">
        <v>2773.53</v>
      </c>
    </row>
    <row r="276" spans="2:26" x14ac:dyDescent="0.3">
      <c r="B276" s="124">
        <v>30</v>
      </c>
      <c r="C276" s="125">
        <v>2701.78</v>
      </c>
      <c r="D276" s="125">
        <v>2709.28</v>
      </c>
      <c r="E276" s="125">
        <v>2683.37</v>
      </c>
      <c r="F276" s="125">
        <v>2726.4</v>
      </c>
      <c r="G276" s="125">
        <v>2797.52</v>
      </c>
      <c r="H276" s="125">
        <v>2900.18</v>
      </c>
      <c r="I276" s="125">
        <v>2985.83</v>
      </c>
      <c r="J276" s="125">
        <v>3018.74</v>
      </c>
      <c r="K276" s="125">
        <v>3055.68</v>
      </c>
      <c r="L276" s="125">
        <v>3056.94</v>
      </c>
      <c r="M276" s="125">
        <v>3050.26</v>
      </c>
      <c r="N276" s="125">
        <v>3046.1</v>
      </c>
      <c r="O276" s="125">
        <v>3042.42</v>
      </c>
      <c r="P276" s="125">
        <v>3049.9</v>
      </c>
      <c r="Q276" s="125">
        <v>3066.64</v>
      </c>
      <c r="R276" s="125">
        <v>3070.13</v>
      </c>
      <c r="S276" s="125">
        <v>3101.04</v>
      </c>
      <c r="T276" s="125">
        <v>3062.35</v>
      </c>
      <c r="U276" s="125">
        <v>3021.43</v>
      </c>
      <c r="V276" s="125">
        <v>2976.13</v>
      </c>
      <c r="W276" s="125">
        <v>2936.6</v>
      </c>
      <c r="X276" s="125">
        <v>2898.93</v>
      </c>
      <c r="Y276" s="125">
        <v>2824.23</v>
      </c>
      <c r="Z276" s="125">
        <v>2739.74</v>
      </c>
    </row>
    <row r="277" spans="2:26" x14ac:dyDescent="0.3">
      <c r="B277" s="127">
        <v>31</v>
      </c>
      <c r="C277" s="125">
        <v>2736.71</v>
      </c>
      <c r="D277" s="125">
        <v>2753.81</v>
      </c>
      <c r="E277" s="125">
        <v>2707.93</v>
      </c>
      <c r="F277" s="125">
        <v>2763.64</v>
      </c>
      <c r="G277" s="125">
        <v>2840.55</v>
      </c>
      <c r="H277" s="125">
        <v>2924.52</v>
      </c>
      <c r="I277" s="125">
        <v>2998.12</v>
      </c>
      <c r="J277" s="125">
        <v>3070.77</v>
      </c>
      <c r="K277" s="125">
        <v>3094.04</v>
      </c>
      <c r="L277" s="125">
        <v>3103.43</v>
      </c>
      <c r="M277" s="125">
        <v>3095.66</v>
      </c>
      <c r="N277" s="125">
        <v>3080.17</v>
      </c>
      <c r="O277" s="125">
        <v>3077.03</v>
      </c>
      <c r="P277" s="125">
        <v>3079.6</v>
      </c>
      <c r="Q277" s="125">
        <v>3095.71</v>
      </c>
      <c r="R277" s="125">
        <v>3104.21</v>
      </c>
      <c r="S277" s="125">
        <v>3107.43</v>
      </c>
      <c r="T277" s="125">
        <v>3097.59</v>
      </c>
      <c r="U277" s="125">
        <v>3074.16</v>
      </c>
      <c r="V277" s="125">
        <v>3054.68</v>
      </c>
      <c r="W277" s="125">
        <v>3028.4</v>
      </c>
      <c r="X277" s="125">
        <v>2971.87</v>
      </c>
      <c r="Y277" s="125">
        <v>2888.6</v>
      </c>
      <c r="Z277" s="125">
        <v>2786.86</v>
      </c>
    </row>
    <row r="278" spans="2:26" x14ac:dyDescent="0.3">
      <c r="B278" s="105"/>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row>
    <row r="279" spans="2:26" x14ac:dyDescent="0.3">
      <c r="B279" s="106" t="s">
        <v>69</v>
      </c>
      <c r="C279" s="128" t="s">
        <v>70</v>
      </c>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30"/>
    </row>
    <row r="280" spans="2:26" x14ac:dyDescent="0.3">
      <c r="B280" s="97" t="s">
        <v>64</v>
      </c>
      <c r="C280" s="85">
        <v>0</v>
      </c>
      <c r="D280" s="85">
        <v>4.1666666666666664E-2</v>
      </c>
      <c r="E280" s="85">
        <v>8.3333333333333329E-2</v>
      </c>
      <c r="F280" s="85">
        <v>0.125</v>
      </c>
      <c r="G280" s="85">
        <v>0.16666666666666666</v>
      </c>
      <c r="H280" s="85">
        <v>0.20833333333333334</v>
      </c>
      <c r="I280" s="85">
        <v>0.25</v>
      </c>
      <c r="J280" s="85">
        <v>0.29166666666666669</v>
      </c>
      <c r="K280" s="85">
        <v>0.33333333333333331</v>
      </c>
      <c r="L280" s="85">
        <v>0.375</v>
      </c>
      <c r="M280" s="85">
        <v>0.41666666666666669</v>
      </c>
      <c r="N280" s="85">
        <v>0.45833333333333331</v>
      </c>
      <c r="O280" s="85">
        <v>0.5</v>
      </c>
      <c r="P280" s="85">
        <v>0.54166666666666663</v>
      </c>
      <c r="Q280" s="85">
        <v>0.58333333333333337</v>
      </c>
      <c r="R280" s="85">
        <v>0.625</v>
      </c>
      <c r="S280" s="85">
        <v>0.66666666666666663</v>
      </c>
      <c r="T280" s="85">
        <v>0.70833333333333337</v>
      </c>
      <c r="U280" s="85">
        <v>0.75</v>
      </c>
      <c r="V280" s="85">
        <v>0.79166666666666663</v>
      </c>
      <c r="W280" s="85">
        <v>0.83333333333333337</v>
      </c>
      <c r="X280" s="85">
        <v>0.875</v>
      </c>
      <c r="Y280" s="85">
        <v>0.91666666666666663</v>
      </c>
      <c r="Z280" s="85">
        <v>0.95833333333333337</v>
      </c>
    </row>
    <row r="281" spans="2:26" x14ac:dyDescent="0.3">
      <c r="B281" s="99"/>
      <c r="C281" s="86" t="s">
        <v>65</v>
      </c>
      <c r="D281" s="86" t="s">
        <v>65</v>
      </c>
      <c r="E281" s="86" t="s">
        <v>65</v>
      </c>
      <c r="F281" s="86" t="s">
        <v>65</v>
      </c>
      <c r="G281" s="86" t="s">
        <v>65</v>
      </c>
      <c r="H281" s="86" t="s">
        <v>65</v>
      </c>
      <c r="I281" s="86" t="s">
        <v>65</v>
      </c>
      <c r="J281" s="86" t="s">
        <v>65</v>
      </c>
      <c r="K281" s="86" t="s">
        <v>65</v>
      </c>
      <c r="L281" s="86" t="s">
        <v>65</v>
      </c>
      <c r="M281" s="86" t="s">
        <v>65</v>
      </c>
      <c r="N281" s="86" t="s">
        <v>65</v>
      </c>
      <c r="O281" s="86" t="s">
        <v>65</v>
      </c>
      <c r="P281" s="86" t="s">
        <v>65</v>
      </c>
      <c r="Q281" s="86" t="s">
        <v>65</v>
      </c>
      <c r="R281" s="86" t="s">
        <v>65</v>
      </c>
      <c r="S281" s="86" t="s">
        <v>65</v>
      </c>
      <c r="T281" s="86" t="s">
        <v>65</v>
      </c>
      <c r="U281" s="86" t="s">
        <v>65</v>
      </c>
      <c r="V281" s="86" t="s">
        <v>65</v>
      </c>
      <c r="W281" s="86" t="s">
        <v>65</v>
      </c>
      <c r="X281" s="86" t="s">
        <v>65</v>
      </c>
      <c r="Y281" s="86" t="s">
        <v>65</v>
      </c>
      <c r="Z281" s="86" t="s">
        <v>66</v>
      </c>
    </row>
    <row r="282" spans="2:26" x14ac:dyDescent="0.3">
      <c r="B282" s="101"/>
      <c r="C282" s="87">
        <v>4.1666666666666664E-2</v>
      </c>
      <c r="D282" s="87">
        <v>8.3333333333333329E-2</v>
      </c>
      <c r="E282" s="87">
        <v>0.125</v>
      </c>
      <c r="F282" s="87">
        <v>0.16666666666666666</v>
      </c>
      <c r="G282" s="87">
        <v>0.20833333333333334</v>
      </c>
      <c r="H282" s="87">
        <v>0.25</v>
      </c>
      <c r="I282" s="87">
        <v>0.29166666666666669</v>
      </c>
      <c r="J282" s="87">
        <v>0.33333333333333331</v>
      </c>
      <c r="K282" s="87">
        <v>0.375</v>
      </c>
      <c r="L282" s="87">
        <v>0.41666666666666669</v>
      </c>
      <c r="M282" s="87">
        <v>0.45833333333333331</v>
      </c>
      <c r="N282" s="87">
        <v>0.5</v>
      </c>
      <c r="O282" s="87">
        <v>0.54166666666666663</v>
      </c>
      <c r="P282" s="87">
        <v>0.58333333333333337</v>
      </c>
      <c r="Q282" s="87">
        <v>0.625</v>
      </c>
      <c r="R282" s="87">
        <v>0.66666666666666663</v>
      </c>
      <c r="S282" s="87">
        <v>0.70833333333333337</v>
      </c>
      <c r="T282" s="87">
        <v>0.75</v>
      </c>
      <c r="U282" s="87">
        <v>0.79166666666666663</v>
      </c>
      <c r="V282" s="87">
        <v>0.83333333333333337</v>
      </c>
      <c r="W282" s="87">
        <v>0.875</v>
      </c>
      <c r="X282" s="87">
        <v>0.91666666666666663</v>
      </c>
      <c r="Y282" s="87">
        <v>0.95833333333333337</v>
      </c>
      <c r="Z282" s="87">
        <v>0</v>
      </c>
    </row>
    <row r="283" spans="2:26" x14ac:dyDescent="0.3">
      <c r="B283" s="126">
        <v>1</v>
      </c>
      <c r="C283" s="125">
        <v>2808.8</v>
      </c>
      <c r="D283" s="125">
        <v>2777.65</v>
      </c>
      <c r="E283" s="125">
        <v>2852.36</v>
      </c>
      <c r="F283" s="125">
        <v>2899.72</v>
      </c>
      <c r="G283" s="125">
        <v>2932.73</v>
      </c>
      <c r="H283" s="125">
        <v>3011.85</v>
      </c>
      <c r="I283" s="125">
        <v>3092.19</v>
      </c>
      <c r="J283" s="125">
        <v>3205.88</v>
      </c>
      <c r="K283" s="125">
        <v>3187.42</v>
      </c>
      <c r="L283" s="125">
        <v>3208.59</v>
      </c>
      <c r="M283" s="125">
        <v>3179.79</v>
      </c>
      <c r="N283" s="125">
        <v>3146.76</v>
      </c>
      <c r="O283" s="125">
        <v>3139.93</v>
      </c>
      <c r="P283" s="125">
        <v>3141.01</v>
      </c>
      <c r="Q283" s="125">
        <v>3185.95</v>
      </c>
      <c r="R283" s="125">
        <v>3218.14</v>
      </c>
      <c r="S283" s="125">
        <v>3142.21</v>
      </c>
      <c r="T283" s="125">
        <v>3182.58</v>
      </c>
      <c r="U283" s="125">
        <v>3036.74</v>
      </c>
      <c r="V283" s="125">
        <v>2981.39</v>
      </c>
      <c r="W283" s="125">
        <v>2937.49</v>
      </c>
      <c r="X283" s="125">
        <v>2894.25</v>
      </c>
      <c r="Y283" s="125">
        <v>2856.78</v>
      </c>
      <c r="Z283" s="125">
        <v>2802.29</v>
      </c>
    </row>
    <row r="284" spans="2:26" x14ac:dyDescent="0.3">
      <c r="B284" s="124">
        <v>2</v>
      </c>
      <c r="C284" s="125">
        <v>2815.41</v>
      </c>
      <c r="D284" s="125">
        <v>2799.47</v>
      </c>
      <c r="E284" s="125">
        <v>2899.84</v>
      </c>
      <c r="F284" s="125">
        <v>2915.55</v>
      </c>
      <c r="G284" s="125">
        <v>2966.93</v>
      </c>
      <c r="H284" s="125">
        <v>3053.28</v>
      </c>
      <c r="I284" s="125">
        <v>3125.17</v>
      </c>
      <c r="J284" s="125">
        <v>3263.13</v>
      </c>
      <c r="K284" s="125">
        <v>3187.55</v>
      </c>
      <c r="L284" s="125">
        <v>3185.59</v>
      </c>
      <c r="M284" s="125">
        <v>3200.58</v>
      </c>
      <c r="N284" s="125">
        <v>3213.07</v>
      </c>
      <c r="O284" s="125">
        <v>3199.59</v>
      </c>
      <c r="P284" s="125">
        <v>3229.5</v>
      </c>
      <c r="Q284" s="125">
        <v>3327.09</v>
      </c>
      <c r="R284" s="125">
        <v>3381.86</v>
      </c>
      <c r="S284" s="125">
        <v>3353.12</v>
      </c>
      <c r="T284" s="125">
        <v>3348.49</v>
      </c>
      <c r="U284" s="125">
        <v>3322.27</v>
      </c>
      <c r="V284" s="125">
        <v>3127.26</v>
      </c>
      <c r="W284" s="125">
        <v>3077.1</v>
      </c>
      <c r="X284" s="125">
        <v>3000.7</v>
      </c>
      <c r="Y284" s="125">
        <v>2911.87</v>
      </c>
      <c r="Z284" s="125">
        <v>2898.24</v>
      </c>
    </row>
    <row r="285" spans="2:26" x14ac:dyDescent="0.3">
      <c r="B285" s="124">
        <v>3</v>
      </c>
      <c r="C285" s="125">
        <v>2862.44</v>
      </c>
      <c r="D285" s="125">
        <v>2837.08</v>
      </c>
      <c r="E285" s="125">
        <v>2902.66</v>
      </c>
      <c r="F285" s="125">
        <v>2909.02</v>
      </c>
      <c r="G285" s="125">
        <v>3012.13</v>
      </c>
      <c r="H285" s="125">
        <v>3130.33</v>
      </c>
      <c r="I285" s="125">
        <v>3180.92</v>
      </c>
      <c r="J285" s="125">
        <v>3307.68</v>
      </c>
      <c r="K285" s="125">
        <v>3344.25</v>
      </c>
      <c r="L285" s="125">
        <v>3342.88</v>
      </c>
      <c r="M285" s="125">
        <v>3344.74</v>
      </c>
      <c r="N285" s="125">
        <v>3336.3</v>
      </c>
      <c r="O285" s="125">
        <v>3336.92</v>
      </c>
      <c r="P285" s="125">
        <v>3335.79</v>
      </c>
      <c r="Q285" s="125">
        <v>3344.26</v>
      </c>
      <c r="R285" s="125">
        <v>3387.55</v>
      </c>
      <c r="S285" s="125">
        <v>3378.83</v>
      </c>
      <c r="T285" s="125">
        <v>3371.13</v>
      </c>
      <c r="U285" s="125">
        <v>3251.96</v>
      </c>
      <c r="V285" s="125">
        <v>3251.09</v>
      </c>
      <c r="W285" s="125">
        <v>3120.87</v>
      </c>
      <c r="X285" s="125">
        <v>2994.23</v>
      </c>
      <c r="Y285" s="125">
        <v>2973.17</v>
      </c>
      <c r="Z285" s="125">
        <v>2910.64</v>
      </c>
    </row>
    <row r="286" spans="2:26" x14ac:dyDescent="0.3">
      <c r="B286" s="124">
        <v>4</v>
      </c>
      <c r="C286" s="125">
        <v>2863.25</v>
      </c>
      <c r="D286" s="125">
        <v>2863.53</v>
      </c>
      <c r="E286" s="125">
        <v>2872.21</v>
      </c>
      <c r="F286" s="125">
        <v>2892.84</v>
      </c>
      <c r="G286" s="125">
        <v>2912.49</v>
      </c>
      <c r="H286" s="125">
        <v>2972.29</v>
      </c>
      <c r="I286" s="125">
        <v>2994.26</v>
      </c>
      <c r="J286" s="125">
        <v>3111.18</v>
      </c>
      <c r="K286" s="125">
        <v>3112.58</v>
      </c>
      <c r="L286" s="125">
        <v>3070.21</v>
      </c>
      <c r="M286" s="125">
        <v>3082.52</v>
      </c>
      <c r="N286" s="125">
        <v>3088.97</v>
      </c>
      <c r="O286" s="125">
        <v>3083.3</v>
      </c>
      <c r="P286" s="125">
        <v>3096.53</v>
      </c>
      <c r="Q286" s="125">
        <v>3197.08</v>
      </c>
      <c r="R286" s="125">
        <v>3256.46</v>
      </c>
      <c r="S286" s="125">
        <v>3184.58</v>
      </c>
      <c r="T286" s="125">
        <v>3078.86</v>
      </c>
      <c r="U286" s="125">
        <v>3018.19</v>
      </c>
      <c r="V286" s="125">
        <v>2960.65</v>
      </c>
      <c r="W286" s="125">
        <v>2966.15</v>
      </c>
      <c r="X286" s="125">
        <v>2900.49</v>
      </c>
      <c r="Y286" s="125">
        <v>2875.42</v>
      </c>
      <c r="Z286" s="125">
        <v>2846.15</v>
      </c>
    </row>
    <row r="287" spans="2:26" x14ac:dyDescent="0.3">
      <c r="B287" s="124">
        <v>5</v>
      </c>
      <c r="C287" s="125">
        <v>2692.09</v>
      </c>
      <c r="D287" s="125">
        <v>2650.82</v>
      </c>
      <c r="E287" s="125">
        <v>2679.04</v>
      </c>
      <c r="F287" s="125">
        <v>2735.69</v>
      </c>
      <c r="G287" s="125">
        <v>2829.31</v>
      </c>
      <c r="H287" s="125">
        <v>2902.1</v>
      </c>
      <c r="I287" s="125">
        <v>2976.43</v>
      </c>
      <c r="J287" s="125">
        <v>3006.95</v>
      </c>
      <c r="K287" s="125">
        <v>3066.5</v>
      </c>
      <c r="L287" s="125">
        <v>3105.37</v>
      </c>
      <c r="M287" s="125">
        <v>3102.41</v>
      </c>
      <c r="N287" s="125">
        <v>3140.18</v>
      </c>
      <c r="O287" s="125">
        <v>3152.64</v>
      </c>
      <c r="P287" s="125">
        <v>3229.65</v>
      </c>
      <c r="Q287" s="125">
        <v>3303.04</v>
      </c>
      <c r="R287" s="125">
        <v>3348.45</v>
      </c>
      <c r="S287" s="125">
        <v>3397.49</v>
      </c>
      <c r="T287" s="125">
        <v>3402.04</v>
      </c>
      <c r="U287" s="125">
        <v>3089.43</v>
      </c>
      <c r="V287" s="125">
        <v>2977.42</v>
      </c>
      <c r="W287" s="125">
        <v>2936.57</v>
      </c>
      <c r="X287" s="125">
        <v>2882.84</v>
      </c>
      <c r="Y287" s="125">
        <v>2827.6</v>
      </c>
      <c r="Z287" s="125">
        <v>2792.87</v>
      </c>
    </row>
    <row r="288" spans="2:26" x14ac:dyDescent="0.3">
      <c r="B288" s="124">
        <v>6</v>
      </c>
      <c r="C288" s="125">
        <v>2784.93</v>
      </c>
      <c r="D288" s="125">
        <v>2732.36</v>
      </c>
      <c r="E288" s="125">
        <v>2836.49</v>
      </c>
      <c r="F288" s="125">
        <v>2897.89</v>
      </c>
      <c r="G288" s="125">
        <v>2975.15</v>
      </c>
      <c r="H288" s="125">
        <v>3213.7</v>
      </c>
      <c r="I288" s="125">
        <v>3323.88</v>
      </c>
      <c r="J288" s="125">
        <v>3337.24</v>
      </c>
      <c r="K288" s="125">
        <v>3403.65</v>
      </c>
      <c r="L288" s="125">
        <v>3449.24</v>
      </c>
      <c r="M288" s="125">
        <v>3433.53</v>
      </c>
      <c r="N288" s="125">
        <v>3410.62</v>
      </c>
      <c r="O288" s="125">
        <v>3419.11</v>
      </c>
      <c r="P288" s="125">
        <v>3386.91</v>
      </c>
      <c r="Q288" s="125">
        <v>3472.06</v>
      </c>
      <c r="R288" s="125">
        <v>3622.48</v>
      </c>
      <c r="S288" s="125">
        <v>3591.29</v>
      </c>
      <c r="T288" s="125">
        <v>3370.26</v>
      </c>
      <c r="U288" s="125">
        <v>3198.01</v>
      </c>
      <c r="V288" s="125">
        <v>3006.89</v>
      </c>
      <c r="W288" s="125">
        <v>2921.09</v>
      </c>
      <c r="X288" s="125">
        <v>2899.6</v>
      </c>
      <c r="Y288" s="125">
        <v>2881.62</v>
      </c>
      <c r="Z288" s="125">
        <v>2813.97</v>
      </c>
    </row>
    <row r="289" spans="2:26" x14ac:dyDescent="0.3">
      <c r="B289" s="124">
        <v>7</v>
      </c>
      <c r="C289" s="125">
        <v>2845.7</v>
      </c>
      <c r="D289" s="125">
        <v>2847.07</v>
      </c>
      <c r="E289" s="125">
        <v>2848</v>
      </c>
      <c r="F289" s="125">
        <v>2860.62</v>
      </c>
      <c r="G289" s="125">
        <v>2981.47</v>
      </c>
      <c r="H289" s="125">
        <v>3040.89</v>
      </c>
      <c r="I289" s="125">
        <v>3135.27</v>
      </c>
      <c r="J289" s="125">
        <v>3204.43</v>
      </c>
      <c r="K289" s="125">
        <v>3144.12</v>
      </c>
      <c r="L289" s="125">
        <v>3166.49</v>
      </c>
      <c r="M289" s="125">
        <v>3144.65</v>
      </c>
      <c r="N289" s="125">
        <v>3129.34</v>
      </c>
      <c r="O289" s="125">
        <v>3125.99</v>
      </c>
      <c r="P289" s="125">
        <v>3132.06</v>
      </c>
      <c r="Q289" s="125">
        <v>3249.53</v>
      </c>
      <c r="R289" s="125">
        <v>3308.97</v>
      </c>
      <c r="S289" s="125">
        <v>3311.83</v>
      </c>
      <c r="T289" s="125">
        <v>3231.13</v>
      </c>
      <c r="U289" s="125">
        <v>3085.78</v>
      </c>
      <c r="V289" s="125">
        <v>2991.65</v>
      </c>
      <c r="W289" s="125">
        <v>2946.07</v>
      </c>
      <c r="X289" s="125">
        <v>2859.75</v>
      </c>
      <c r="Y289" s="125">
        <v>2856.15</v>
      </c>
      <c r="Z289" s="125">
        <v>2848.41</v>
      </c>
    </row>
    <row r="290" spans="2:26" x14ac:dyDescent="0.3">
      <c r="B290" s="124">
        <v>8</v>
      </c>
      <c r="C290" s="125">
        <v>2960.3</v>
      </c>
      <c r="D290" s="125">
        <v>2964.25</v>
      </c>
      <c r="E290" s="125">
        <v>2988.59</v>
      </c>
      <c r="F290" s="125">
        <v>3011.05</v>
      </c>
      <c r="G290" s="125">
        <v>3078.73</v>
      </c>
      <c r="H290" s="125">
        <v>3190.72</v>
      </c>
      <c r="I290" s="125">
        <v>3386.64</v>
      </c>
      <c r="J290" s="125">
        <v>3419.47</v>
      </c>
      <c r="K290" s="125">
        <v>3677.59</v>
      </c>
      <c r="L290" s="125">
        <v>3681.87</v>
      </c>
      <c r="M290" s="125">
        <v>3438.39</v>
      </c>
      <c r="N290" s="125">
        <v>3436.91</v>
      </c>
      <c r="O290" s="125">
        <v>3432.78</v>
      </c>
      <c r="P290" s="125">
        <v>3457.68</v>
      </c>
      <c r="Q290" s="125">
        <v>3489.48</v>
      </c>
      <c r="R290" s="125">
        <v>3674.87</v>
      </c>
      <c r="S290" s="125">
        <v>3443.57</v>
      </c>
      <c r="T290" s="125">
        <v>3425.13</v>
      </c>
      <c r="U290" s="125">
        <v>3315.85</v>
      </c>
      <c r="V290" s="125">
        <v>3257.97</v>
      </c>
      <c r="W290" s="125">
        <v>3104.75</v>
      </c>
      <c r="X290" s="125">
        <v>2956.12</v>
      </c>
      <c r="Y290" s="125">
        <v>2989.83</v>
      </c>
      <c r="Z290" s="125">
        <v>2922.2</v>
      </c>
    </row>
    <row r="291" spans="2:26" x14ac:dyDescent="0.3">
      <c r="B291" s="124">
        <v>9</v>
      </c>
      <c r="C291" s="125">
        <v>2814.19</v>
      </c>
      <c r="D291" s="125">
        <v>2804.8</v>
      </c>
      <c r="E291" s="125">
        <v>2885.7</v>
      </c>
      <c r="F291" s="125">
        <v>3005.93</v>
      </c>
      <c r="G291" s="125">
        <v>3073.34</v>
      </c>
      <c r="H291" s="125">
        <v>3182.8</v>
      </c>
      <c r="I291" s="125">
        <v>3249.59</v>
      </c>
      <c r="J291" s="125">
        <v>3236.41</v>
      </c>
      <c r="K291" s="125">
        <v>3430.45</v>
      </c>
      <c r="L291" s="125">
        <v>3432.84</v>
      </c>
      <c r="M291" s="125">
        <v>3431.23</v>
      </c>
      <c r="N291" s="125">
        <v>3495.66</v>
      </c>
      <c r="O291" s="125">
        <v>3423.66</v>
      </c>
      <c r="P291" s="125">
        <v>3420.28</v>
      </c>
      <c r="Q291" s="125">
        <v>3433.44</v>
      </c>
      <c r="R291" s="125">
        <v>3436.56</v>
      </c>
      <c r="S291" s="125">
        <v>3439.11</v>
      </c>
      <c r="T291" s="125">
        <v>3430.95</v>
      </c>
      <c r="U291" s="125">
        <v>3320.53</v>
      </c>
      <c r="V291" s="125">
        <v>3241.89</v>
      </c>
      <c r="W291" s="125">
        <v>3119.41</v>
      </c>
      <c r="X291" s="125">
        <v>2949.19</v>
      </c>
      <c r="Y291" s="125">
        <v>2985.46</v>
      </c>
      <c r="Z291" s="125">
        <v>2923.41</v>
      </c>
    </row>
    <row r="292" spans="2:26" x14ac:dyDescent="0.3">
      <c r="B292" s="124">
        <v>10</v>
      </c>
      <c r="C292" s="125">
        <v>2853.07</v>
      </c>
      <c r="D292" s="125">
        <v>2813.46</v>
      </c>
      <c r="E292" s="125">
        <v>2917.29</v>
      </c>
      <c r="F292" s="125">
        <v>2950.2</v>
      </c>
      <c r="G292" s="125">
        <v>3049.36</v>
      </c>
      <c r="H292" s="125">
        <v>3118.3</v>
      </c>
      <c r="I292" s="125">
        <v>3215.24</v>
      </c>
      <c r="J292" s="125">
        <v>3213.59</v>
      </c>
      <c r="K292" s="125">
        <v>3385.19</v>
      </c>
      <c r="L292" s="125">
        <v>3389.3</v>
      </c>
      <c r="M292" s="125">
        <v>3382.26</v>
      </c>
      <c r="N292" s="125">
        <v>3413.64</v>
      </c>
      <c r="O292" s="125">
        <v>3412.08</v>
      </c>
      <c r="P292" s="125">
        <v>3411.09</v>
      </c>
      <c r="Q292" s="125">
        <v>3418.59</v>
      </c>
      <c r="R292" s="125">
        <v>3443.67</v>
      </c>
      <c r="S292" s="125">
        <v>3436.35</v>
      </c>
      <c r="T292" s="125">
        <v>3417.83</v>
      </c>
      <c r="U292" s="125">
        <v>3332.56</v>
      </c>
      <c r="V292" s="125">
        <v>3257.81</v>
      </c>
      <c r="W292" s="125">
        <v>3104.42</v>
      </c>
      <c r="X292" s="125">
        <v>2989.86</v>
      </c>
      <c r="Y292" s="125">
        <v>2948.78</v>
      </c>
      <c r="Z292" s="125">
        <v>2915.43</v>
      </c>
    </row>
    <row r="293" spans="2:26" x14ac:dyDescent="0.3">
      <c r="B293" s="124">
        <v>11</v>
      </c>
      <c r="C293" s="125">
        <v>2829.63</v>
      </c>
      <c r="D293" s="125">
        <v>2795.34</v>
      </c>
      <c r="E293" s="125">
        <v>2773.07</v>
      </c>
      <c r="F293" s="125">
        <v>2813.36</v>
      </c>
      <c r="G293" s="125">
        <v>2904.62</v>
      </c>
      <c r="H293" s="125">
        <v>2970.98</v>
      </c>
      <c r="I293" s="125">
        <v>3050.96</v>
      </c>
      <c r="J293" s="125">
        <v>3099.36</v>
      </c>
      <c r="K293" s="125">
        <v>3109.55</v>
      </c>
      <c r="L293" s="125">
        <v>3107.44</v>
      </c>
      <c r="M293" s="125">
        <v>3096.46</v>
      </c>
      <c r="N293" s="125">
        <v>3097.06</v>
      </c>
      <c r="O293" s="125">
        <v>3101.25</v>
      </c>
      <c r="P293" s="125">
        <v>3106.21</v>
      </c>
      <c r="Q293" s="125">
        <v>3139.61</v>
      </c>
      <c r="R293" s="125">
        <v>3167.56</v>
      </c>
      <c r="S293" s="125">
        <v>3236.74</v>
      </c>
      <c r="T293" s="125">
        <v>3232.41</v>
      </c>
      <c r="U293" s="125">
        <v>3097.02</v>
      </c>
      <c r="V293" s="125">
        <v>3032.07</v>
      </c>
      <c r="W293" s="125">
        <v>2955.6</v>
      </c>
      <c r="X293" s="125">
        <v>2912.09</v>
      </c>
      <c r="Y293" s="125">
        <v>2864.93</v>
      </c>
      <c r="Z293" s="125">
        <v>2811.25</v>
      </c>
    </row>
    <row r="294" spans="2:26" x14ac:dyDescent="0.3">
      <c r="B294" s="124">
        <v>12</v>
      </c>
      <c r="C294" s="125">
        <v>2832.65</v>
      </c>
      <c r="D294" s="125">
        <v>2821.91</v>
      </c>
      <c r="E294" s="125">
        <v>2824.71</v>
      </c>
      <c r="F294" s="125">
        <v>2803.38</v>
      </c>
      <c r="G294" s="125">
        <v>2914.58</v>
      </c>
      <c r="H294" s="125">
        <v>2988.12</v>
      </c>
      <c r="I294" s="125">
        <v>3050.25</v>
      </c>
      <c r="J294" s="125">
        <v>3110.7</v>
      </c>
      <c r="K294" s="125">
        <v>3175.39</v>
      </c>
      <c r="L294" s="125">
        <v>3208.32</v>
      </c>
      <c r="M294" s="125">
        <v>3189.6</v>
      </c>
      <c r="N294" s="125">
        <v>3194.47</v>
      </c>
      <c r="O294" s="125">
        <v>3190.24</v>
      </c>
      <c r="P294" s="125">
        <v>3205.54</v>
      </c>
      <c r="Q294" s="125">
        <v>3221.93</v>
      </c>
      <c r="R294" s="125">
        <v>3281.63</v>
      </c>
      <c r="S294" s="125">
        <v>3375.87</v>
      </c>
      <c r="T294" s="125">
        <v>3233.53</v>
      </c>
      <c r="U294" s="125">
        <v>3210.36</v>
      </c>
      <c r="V294" s="125">
        <v>3200.93</v>
      </c>
      <c r="W294" s="125">
        <v>3038.89</v>
      </c>
      <c r="X294" s="125">
        <v>2925.71</v>
      </c>
      <c r="Y294" s="125">
        <v>2878.97</v>
      </c>
      <c r="Z294" s="125">
        <v>2833.44</v>
      </c>
    </row>
    <row r="295" spans="2:26" x14ac:dyDescent="0.3">
      <c r="B295" s="124">
        <v>13</v>
      </c>
      <c r="C295" s="125">
        <v>2943.8</v>
      </c>
      <c r="D295" s="125">
        <v>2927.74</v>
      </c>
      <c r="E295" s="125">
        <v>2950.32</v>
      </c>
      <c r="F295" s="125">
        <v>2948.97</v>
      </c>
      <c r="G295" s="125">
        <v>2955.71</v>
      </c>
      <c r="H295" s="125">
        <v>3085.92</v>
      </c>
      <c r="I295" s="125">
        <v>3142.71</v>
      </c>
      <c r="J295" s="125">
        <v>3210.51</v>
      </c>
      <c r="K295" s="125">
        <v>3367.96</v>
      </c>
      <c r="L295" s="125">
        <v>3346.95</v>
      </c>
      <c r="M295" s="125">
        <v>3316.39</v>
      </c>
      <c r="N295" s="125">
        <v>3301.93</v>
      </c>
      <c r="O295" s="125">
        <v>3479.08</v>
      </c>
      <c r="P295" s="125">
        <v>3405.5</v>
      </c>
      <c r="Q295" s="125">
        <v>3538.92</v>
      </c>
      <c r="R295" s="125">
        <v>3626.12</v>
      </c>
      <c r="S295" s="125">
        <v>3584.97</v>
      </c>
      <c r="T295" s="125">
        <v>3430.26</v>
      </c>
      <c r="U295" s="125">
        <v>3332.57</v>
      </c>
      <c r="V295" s="125">
        <v>3120.46</v>
      </c>
      <c r="W295" s="125">
        <v>3095.91</v>
      </c>
      <c r="X295" s="125">
        <v>2932.02</v>
      </c>
      <c r="Y295" s="125">
        <v>2902.44</v>
      </c>
      <c r="Z295" s="125">
        <v>2854.96</v>
      </c>
    </row>
    <row r="296" spans="2:26" x14ac:dyDescent="0.3">
      <c r="B296" s="124">
        <v>14</v>
      </c>
      <c r="C296" s="125">
        <v>2811.47</v>
      </c>
      <c r="D296" s="125">
        <v>2813.23</v>
      </c>
      <c r="E296" s="125">
        <v>2813.03</v>
      </c>
      <c r="F296" s="125">
        <v>2860.9</v>
      </c>
      <c r="G296" s="125">
        <v>2934.36</v>
      </c>
      <c r="H296" s="125">
        <v>3019.75</v>
      </c>
      <c r="I296" s="125">
        <v>3074.15</v>
      </c>
      <c r="J296" s="125">
        <v>3109.49</v>
      </c>
      <c r="K296" s="125">
        <v>3276.03</v>
      </c>
      <c r="L296" s="125">
        <v>3285.84</v>
      </c>
      <c r="M296" s="125">
        <v>3228.78</v>
      </c>
      <c r="N296" s="125">
        <v>3199.85</v>
      </c>
      <c r="O296" s="125">
        <v>3231.41</v>
      </c>
      <c r="P296" s="125">
        <v>3296.92</v>
      </c>
      <c r="Q296" s="125">
        <v>3444.06</v>
      </c>
      <c r="R296" s="125">
        <v>3521.31</v>
      </c>
      <c r="S296" s="125">
        <v>3520.26</v>
      </c>
      <c r="T296" s="125">
        <v>3350.59</v>
      </c>
      <c r="U296" s="125">
        <v>3224.33</v>
      </c>
      <c r="V296" s="125">
        <v>3119.08</v>
      </c>
      <c r="W296" s="125">
        <v>2964.43</v>
      </c>
      <c r="X296" s="125">
        <v>2929.08</v>
      </c>
      <c r="Y296" s="125">
        <v>2815.23</v>
      </c>
      <c r="Z296" s="125">
        <v>2841.99</v>
      </c>
    </row>
    <row r="297" spans="2:26" x14ac:dyDescent="0.3">
      <c r="B297" s="124">
        <v>15</v>
      </c>
      <c r="C297" s="125">
        <v>2824.56</v>
      </c>
      <c r="D297" s="125">
        <v>2829.55</v>
      </c>
      <c r="E297" s="125">
        <v>2833.06</v>
      </c>
      <c r="F297" s="125">
        <v>2876.72</v>
      </c>
      <c r="G297" s="125">
        <v>2961.35</v>
      </c>
      <c r="H297" s="125">
        <v>3026.32</v>
      </c>
      <c r="I297" s="125">
        <v>3074.46</v>
      </c>
      <c r="J297" s="125">
        <v>3150.32</v>
      </c>
      <c r="K297" s="125">
        <v>3317.9</v>
      </c>
      <c r="L297" s="125">
        <v>3341.05</v>
      </c>
      <c r="M297" s="125">
        <v>3300.58</v>
      </c>
      <c r="N297" s="125">
        <v>3278.96</v>
      </c>
      <c r="O297" s="125">
        <v>3314.09</v>
      </c>
      <c r="P297" s="125">
        <v>3351.71</v>
      </c>
      <c r="Q297" s="125">
        <v>3451.41</v>
      </c>
      <c r="R297" s="125">
        <v>3562.94</v>
      </c>
      <c r="S297" s="125">
        <v>3504.65</v>
      </c>
      <c r="T297" s="125">
        <v>3368.71</v>
      </c>
      <c r="U297" s="125">
        <v>3192.06</v>
      </c>
      <c r="V297" s="125">
        <v>3155.8</v>
      </c>
      <c r="W297" s="125">
        <v>3043.52</v>
      </c>
      <c r="X297" s="125">
        <v>2959.29</v>
      </c>
      <c r="Y297" s="125">
        <v>2887.94</v>
      </c>
      <c r="Z297" s="125">
        <v>2853.09</v>
      </c>
    </row>
    <row r="298" spans="2:26" x14ac:dyDescent="0.3">
      <c r="B298" s="124">
        <v>16</v>
      </c>
      <c r="C298" s="125">
        <v>2563.77</v>
      </c>
      <c r="D298" s="125">
        <v>2526.27</v>
      </c>
      <c r="E298" s="125">
        <v>2647.69</v>
      </c>
      <c r="F298" s="125">
        <v>2694.77</v>
      </c>
      <c r="G298" s="125">
        <v>3007.53</v>
      </c>
      <c r="H298" s="125">
        <v>3227.74</v>
      </c>
      <c r="I298" s="125">
        <v>3270.53</v>
      </c>
      <c r="J298" s="125">
        <v>3313.03</v>
      </c>
      <c r="K298" s="125">
        <v>3501.25</v>
      </c>
      <c r="L298" s="125">
        <v>3506.07</v>
      </c>
      <c r="M298" s="125">
        <v>3369.85</v>
      </c>
      <c r="N298" s="125">
        <v>3370.04</v>
      </c>
      <c r="O298" s="125">
        <v>3393.52</v>
      </c>
      <c r="P298" s="125">
        <v>3442.73</v>
      </c>
      <c r="Q298" s="125">
        <v>3586.33</v>
      </c>
      <c r="R298" s="125">
        <v>3677.73</v>
      </c>
      <c r="S298" s="125">
        <v>3553.31</v>
      </c>
      <c r="T298" s="125">
        <v>3392.19</v>
      </c>
      <c r="U298" s="125">
        <v>2913.91</v>
      </c>
      <c r="V298" s="125">
        <v>2869</v>
      </c>
      <c r="W298" s="125">
        <v>2719.71</v>
      </c>
      <c r="X298" s="125">
        <v>2681.14</v>
      </c>
      <c r="Y298" s="125">
        <v>2560.16</v>
      </c>
      <c r="Z298" s="125">
        <v>2568.5300000000002</v>
      </c>
    </row>
    <row r="299" spans="2:26" x14ac:dyDescent="0.3">
      <c r="B299" s="124">
        <v>17</v>
      </c>
      <c r="C299" s="125">
        <v>2568.08</v>
      </c>
      <c r="D299" s="125">
        <v>2547.2800000000002</v>
      </c>
      <c r="E299" s="125">
        <v>2625.91</v>
      </c>
      <c r="F299" s="125">
        <v>2718.5</v>
      </c>
      <c r="G299" s="125">
        <v>2777.54</v>
      </c>
      <c r="H299" s="125">
        <v>2866.84</v>
      </c>
      <c r="I299" s="125">
        <v>3111.67</v>
      </c>
      <c r="J299" s="125">
        <v>3051.79</v>
      </c>
      <c r="K299" s="125">
        <v>2979.93</v>
      </c>
      <c r="L299" s="125">
        <v>2935.85</v>
      </c>
      <c r="M299" s="125">
        <v>2888.76</v>
      </c>
      <c r="N299" s="125">
        <v>2879.61</v>
      </c>
      <c r="O299" s="125">
        <v>2883.35</v>
      </c>
      <c r="P299" s="125">
        <v>2957.39</v>
      </c>
      <c r="Q299" s="125">
        <v>3155.96</v>
      </c>
      <c r="R299" s="125">
        <v>3266.86</v>
      </c>
      <c r="S299" s="125">
        <v>3203.99</v>
      </c>
      <c r="T299" s="125">
        <v>2917.7</v>
      </c>
      <c r="U299" s="125">
        <v>2882.65</v>
      </c>
      <c r="V299" s="125">
        <v>2858.15</v>
      </c>
      <c r="W299" s="125">
        <v>2719.54</v>
      </c>
      <c r="X299" s="125">
        <v>2575.17</v>
      </c>
      <c r="Y299" s="125">
        <v>2577.27</v>
      </c>
      <c r="Z299" s="125">
        <v>2568.62</v>
      </c>
    </row>
    <row r="300" spans="2:26" x14ac:dyDescent="0.3">
      <c r="B300" s="124">
        <v>18</v>
      </c>
      <c r="C300" s="125">
        <v>2779.28</v>
      </c>
      <c r="D300" s="125">
        <v>2741.04</v>
      </c>
      <c r="E300" s="125">
        <v>2760.76</v>
      </c>
      <c r="F300" s="125">
        <v>2768.08</v>
      </c>
      <c r="G300" s="125">
        <v>2822.82</v>
      </c>
      <c r="H300" s="125">
        <v>2876.01</v>
      </c>
      <c r="I300" s="125">
        <v>2897.24</v>
      </c>
      <c r="J300" s="125">
        <v>2937.02</v>
      </c>
      <c r="K300" s="125">
        <v>2964.64</v>
      </c>
      <c r="L300" s="125">
        <v>3004.29</v>
      </c>
      <c r="M300" s="125">
        <v>3003.63</v>
      </c>
      <c r="N300" s="125">
        <v>3000.79</v>
      </c>
      <c r="O300" s="125">
        <v>3004.41</v>
      </c>
      <c r="P300" s="125">
        <v>3089.35</v>
      </c>
      <c r="Q300" s="125">
        <v>3159.29</v>
      </c>
      <c r="R300" s="125">
        <v>3270.85</v>
      </c>
      <c r="S300" s="125">
        <v>3262.16</v>
      </c>
      <c r="T300" s="125">
        <v>3141.33</v>
      </c>
      <c r="U300" s="125">
        <v>2888.13</v>
      </c>
      <c r="V300" s="125">
        <v>2875.47</v>
      </c>
      <c r="W300" s="125">
        <v>2809.09</v>
      </c>
      <c r="X300" s="125">
        <v>2793.64</v>
      </c>
      <c r="Y300" s="125">
        <v>2768.62</v>
      </c>
      <c r="Z300" s="125">
        <v>2770.57</v>
      </c>
    </row>
    <row r="301" spans="2:26" x14ac:dyDescent="0.3">
      <c r="B301" s="124">
        <v>19</v>
      </c>
      <c r="C301" s="125">
        <v>2594.6799999999998</v>
      </c>
      <c r="D301" s="125">
        <v>2524.36</v>
      </c>
      <c r="E301" s="125">
        <v>2542.3000000000002</v>
      </c>
      <c r="F301" s="125">
        <v>2583.4</v>
      </c>
      <c r="G301" s="125">
        <v>2683.84</v>
      </c>
      <c r="H301" s="125">
        <v>2773.19</v>
      </c>
      <c r="I301" s="125">
        <v>2857.92</v>
      </c>
      <c r="J301" s="125">
        <v>2868.45</v>
      </c>
      <c r="K301" s="125">
        <v>2940.19</v>
      </c>
      <c r="L301" s="125">
        <v>2982.91</v>
      </c>
      <c r="M301" s="125">
        <v>2974.13</v>
      </c>
      <c r="N301" s="125">
        <v>2970.29</v>
      </c>
      <c r="O301" s="125">
        <v>3024.13</v>
      </c>
      <c r="P301" s="125">
        <v>3082.4</v>
      </c>
      <c r="Q301" s="125">
        <v>3153.04</v>
      </c>
      <c r="R301" s="125">
        <v>3200.89</v>
      </c>
      <c r="S301" s="125">
        <v>3237.42</v>
      </c>
      <c r="T301" s="125">
        <v>3167.57</v>
      </c>
      <c r="U301" s="125">
        <v>2928.54</v>
      </c>
      <c r="V301" s="125">
        <v>2768.91</v>
      </c>
      <c r="W301" s="125">
        <v>2721.83</v>
      </c>
      <c r="X301" s="125">
        <v>2704.97</v>
      </c>
      <c r="Y301" s="125">
        <v>2573.59</v>
      </c>
      <c r="Z301" s="125">
        <v>2595.65</v>
      </c>
    </row>
    <row r="302" spans="2:26" x14ac:dyDescent="0.3">
      <c r="B302" s="124">
        <v>20</v>
      </c>
      <c r="C302" s="125">
        <v>2612.67</v>
      </c>
      <c r="D302" s="125">
        <v>2732.05</v>
      </c>
      <c r="E302" s="125">
        <v>2720.28</v>
      </c>
      <c r="F302" s="125">
        <v>2743.03</v>
      </c>
      <c r="G302" s="125">
        <v>2806.34</v>
      </c>
      <c r="H302" s="125">
        <v>2866.41</v>
      </c>
      <c r="I302" s="125">
        <v>2883.82</v>
      </c>
      <c r="J302" s="125">
        <v>2921.88</v>
      </c>
      <c r="K302" s="125">
        <v>3027.85</v>
      </c>
      <c r="L302" s="125">
        <v>3038.41</v>
      </c>
      <c r="M302" s="125">
        <v>3030.97</v>
      </c>
      <c r="N302" s="125">
        <v>2954.61</v>
      </c>
      <c r="O302" s="125">
        <v>2920.26</v>
      </c>
      <c r="P302" s="125">
        <v>2972.26</v>
      </c>
      <c r="Q302" s="125">
        <v>3049.91</v>
      </c>
      <c r="R302" s="125">
        <v>3072.32</v>
      </c>
      <c r="S302" s="125">
        <v>3067.75</v>
      </c>
      <c r="T302" s="125">
        <v>3049.86</v>
      </c>
      <c r="U302" s="125">
        <v>2948.29</v>
      </c>
      <c r="V302" s="125">
        <v>2884.43</v>
      </c>
      <c r="W302" s="125">
        <v>2851.92</v>
      </c>
      <c r="X302" s="125">
        <v>2798.97</v>
      </c>
      <c r="Y302" s="125">
        <v>2777.4</v>
      </c>
      <c r="Z302" s="125">
        <v>2757.08</v>
      </c>
    </row>
    <row r="303" spans="2:26" x14ac:dyDescent="0.3">
      <c r="B303" s="124">
        <v>21</v>
      </c>
      <c r="C303" s="125">
        <v>2698.75</v>
      </c>
      <c r="D303" s="125">
        <v>2694.53</v>
      </c>
      <c r="E303" s="125">
        <v>2680.86</v>
      </c>
      <c r="F303" s="125">
        <v>2727.81</v>
      </c>
      <c r="G303" s="125">
        <v>2770.83</v>
      </c>
      <c r="H303" s="125">
        <v>2829.47</v>
      </c>
      <c r="I303" s="125">
        <v>2866.5</v>
      </c>
      <c r="J303" s="125">
        <v>2914.68</v>
      </c>
      <c r="K303" s="125">
        <v>2942.15</v>
      </c>
      <c r="L303" s="125">
        <v>2934.94</v>
      </c>
      <c r="M303" s="125">
        <v>2878.6</v>
      </c>
      <c r="N303" s="125">
        <v>2839.33</v>
      </c>
      <c r="O303" s="125">
        <v>2848.65</v>
      </c>
      <c r="P303" s="125">
        <v>2889.73</v>
      </c>
      <c r="Q303" s="125">
        <v>2934.09</v>
      </c>
      <c r="R303" s="125">
        <v>2991.23</v>
      </c>
      <c r="S303" s="125">
        <v>2927.21</v>
      </c>
      <c r="T303" s="125">
        <v>2873.73</v>
      </c>
      <c r="U303" s="125">
        <v>2860.3</v>
      </c>
      <c r="V303" s="125">
        <v>2847.9</v>
      </c>
      <c r="W303" s="125">
        <v>2819.35</v>
      </c>
      <c r="X303" s="125">
        <v>2790.82</v>
      </c>
      <c r="Y303" s="125">
        <v>2744.54</v>
      </c>
      <c r="Z303" s="125">
        <v>2706.69</v>
      </c>
    </row>
    <row r="304" spans="2:26" x14ac:dyDescent="0.3">
      <c r="B304" s="124">
        <v>22</v>
      </c>
      <c r="C304" s="125">
        <v>2748.25</v>
      </c>
      <c r="D304" s="125">
        <v>2756.41</v>
      </c>
      <c r="E304" s="125">
        <v>2745.36</v>
      </c>
      <c r="F304" s="125">
        <v>2758.46</v>
      </c>
      <c r="G304" s="125">
        <v>2901.2</v>
      </c>
      <c r="H304" s="125">
        <v>2952.56</v>
      </c>
      <c r="I304" s="125">
        <v>3068.96</v>
      </c>
      <c r="J304" s="125">
        <v>3027.26</v>
      </c>
      <c r="K304" s="125">
        <v>2909.16</v>
      </c>
      <c r="L304" s="125">
        <v>2893.42</v>
      </c>
      <c r="M304" s="125">
        <v>2895.73</v>
      </c>
      <c r="N304" s="125">
        <v>2876.2</v>
      </c>
      <c r="O304" s="125">
        <v>2874.16</v>
      </c>
      <c r="P304" s="125">
        <v>2912.99</v>
      </c>
      <c r="Q304" s="125">
        <v>3233.01</v>
      </c>
      <c r="R304" s="125">
        <v>3314.33</v>
      </c>
      <c r="S304" s="125">
        <v>3292.07</v>
      </c>
      <c r="T304" s="125">
        <v>3247.63</v>
      </c>
      <c r="U304" s="125">
        <v>3156</v>
      </c>
      <c r="V304" s="125">
        <v>2853.31</v>
      </c>
      <c r="W304" s="125">
        <v>2851.56</v>
      </c>
      <c r="X304" s="125">
        <v>2828.85</v>
      </c>
      <c r="Y304" s="125">
        <v>2796.61</v>
      </c>
      <c r="Z304" s="125">
        <v>2757.41</v>
      </c>
    </row>
    <row r="305" spans="2:26" x14ac:dyDescent="0.3">
      <c r="B305" s="124">
        <v>23</v>
      </c>
      <c r="C305" s="125">
        <v>2727.14</v>
      </c>
      <c r="D305" s="125">
        <v>2734.6</v>
      </c>
      <c r="E305" s="125">
        <v>2731.28</v>
      </c>
      <c r="F305" s="125">
        <v>2756.9</v>
      </c>
      <c r="G305" s="125">
        <v>2788.33</v>
      </c>
      <c r="H305" s="125">
        <v>2948.88</v>
      </c>
      <c r="I305" s="125">
        <v>3072.53</v>
      </c>
      <c r="J305" s="125">
        <v>3179.99</v>
      </c>
      <c r="K305" s="125">
        <v>3141.06</v>
      </c>
      <c r="L305" s="125">
        <v>3026.61</v>
      </c>
      <c r="M305" s="125">
        <v>2908.29</v>
      </c>
      <c r="N305" s="125">
        <v>2873.89</v>
      </c>
      <c r="O305" s="125">
        <v>2894.76</v>
      </c>
      <c r="P305" s="125">
        <v>2913.4</v>
      </c>
      <c r="Q305" s="125">
        <v>3242.54</v>
      </c>
      <c r="R305" s="125">
        <v>3389.74</v>
      </c>
      <c r="S305" s="125">
        <v>3387.55</v>
      </c>
      <c r="T305" s="125">
        <v>3258.05</v>
      </c>
      <c r="U305" s="125">
        <v>3165.63</v>
      </c>
      <c r="V305" s="125">
        <v>2890.17</v>
      </c>
      <c r="W305" s="125">
        <v>2860.53</v>
      </c>
      <c r="X305" s="125">
        <v>2830.82</v>
      </c>
      <c r="Y305" s="125">
        <v>2778.95</v>
      </c>
      <c r="Z305" s="125">
        <v>2734.18</v>
      </c>
    </row>
    <row r="306" spans="2:26" x14ac:dyDescent="0.3">
      <c r="B306" s="124">
        <v>24</v>
      </c>
      <c r="C306" s="125">
        <v>2720.78</v>
      </c>
      <c r="D306" s="125">
        <v>2726.43</v>
      </c>
      <c r="E306" s="125">
        <v>2722.62</v>
      </c>
      <c r="F306" s="125">
        <v>2735.41</v>
      </c>
      <c r="G306" s="125">
        <v>2770.18</v>
      </c>
      <c r="H306" s="125">
        <v>2828.48</v>
      </c>
      <c r="I306" s="125">
        <v>3002.87</v>
      </c>
      <c r="J306" s="125">
        <v>3141.52</v>
      </c>
      <c r="K306" s="125">
        <v>3206.52</v>
      </c>
      <c r="L306" s="125">
        <v>3209.25</v>
      </c>
      <c r="M306" s="125">
        <v>3203.02</v>
      </c>
      <c r="N306" s="125">
        <v>2861.31</v>
      </c>
      <c r="O306" s="125">
        <v>2880.89</v>
      </c>
      <c r="P306" s="125">
        <v>2894.46</v>
      </c>
      <c r="Q306" s="125">
        <v>2961.62</v>
      </c>
      <c r="R306" s="125">
        <v>3223.68</v>
      </c>
      <c r="S306" s="125">
        <v>3202.19</v>
      </c>
      <c r="T306" s="125">
        <v>3214.26</v>
      </c>
      <c r="U306" s="125">
        <v>2925.26</v>
      </c>
      <c r="V306" s="125">
        <v>3142.68</v>
      </c>
      <c r="W306" s="125">
        <v>2897.27</v>
      </c>
      <c r="X306" s="125">
        <v>2828.67</v>
      </c>
      <c r="Y306" s="125">
        <v>2798.66</v>
      </c>
      <c r="Z306" s="125">
        <v>2788.36</v>
      </c>
    </row>
    <row r="307" spans="2:26" x14ac:dyDescent="0.3">
      <c r="B307" s="124">
        <v>25</v>
      </c>
      <c r="C307" s="125">
        <v>2865.81</v>
      </c>
      <c r="D307" s="125">
        <v>2864.16</v>
      </c>
      <c r="E307" s="125">
        <v>2796.7</v>
      </c>
      <c r="F307" s="125">
        <v>2818.19</v>
      </c>
      <c r="G307" s="125">
        <v>2883.97</v>
      </c>
      <c r="H307" s="125">
        <v>2949.27</v>
      </c>
      <c r="I307" s="125">
        <v>3002.17</v>
      </c>
      <c r="J307" s="125">
        <v>3068.46</v>
      </c>
      <c r="K307" s="125">
        <v>3134.24</v>
      </c>
      <c r="L307" s="125">
        <v>3149.02</v>
      </c>
      <c r="M307" s="125">
        <v>3157.53</v>
      </c>
      <c r="N307" s="125">
        <v>3146.58</v>
      </c>
      <c r="O307" s="125">
        <v>3123.69</v>
      </c>
      <c r="P307" s="125">
        <v>3163.56</v>
      </c>
      <c r="Q307" s="125">
        <v>3197.55</v>
      </c>
      <c r="R307" s="125">
        <v>3214.38</v>
      </c>
      <c r="S307" s="125">
        <v>3215.49</v>
      </c>
      <c r="T307" s="125">
        <v>3185.13</v>
      </c>
      <c r="U307" s="125">
        <v>3045.71</v>
      </c>
      <c r="V307" s="125">
        <v>3045.81</v>
      </c>
      <c r="W307" s="125">
        <v>3003.82</v>
      </c>
      <c r="X307" s="125">
        <v>2921.52</v>
      </c>
      <c r="Y307" s="125">
        <v>2911.37</v>
      </c>
      <c r="Z307" s="125">
        <v>2835.16</v>
      </c>
    </row>
    <row r="308" spans="2:26" x14ac:dyDescent="0.3">
      <c r="B308" s="124">
        <v>26</v>
      </c>
      <c r="C308" s="125">
        <v>2916.24</v>
      </c>
      <c r="D308" s="125">
        <v>2909.28</v>
      </c>
      <c r="E308" s="125">
        <v>2873.75</v>
      </c>
      <c r="F308" s="125">
        <v>2853.49</v>
      </c>
      <c r="G308" s="125">
        <v>2908.2</v>
      </c>
      <c r="H308" s="125">
        <v>2986.42</v>
      </c>
      <c r="I308" s="125">
        <v>3042.56</v>
      </c>
      <c r="J308" s="125">
        <v>3099.14</v>
      </c>
      <c r="K308" s="125">
        <v>3186.52</v>
      </c>
      <c r="L308" s="125">
        <v>3215.82</v>
      </c>
      <c r="M308" s="125">
        <v>3215.22</v>
      </c>
      <c r="N308" s="125">
        <v>3239.09</v>
      </c>
      <c r="O308" s="125">
        <v>3250.54</v>
      </c>
      <c r="P308" s="125">
        <v>3271.45</v>
      </c>
      <c r="Q308" s="125">
        <v>3296.68</v>
      </c>
      <c r="R308" s="125">
        <v>3317.5</v>
      </c>
      <c r="S308" s="125">
        <v>3338</v>
      </c>
      <c r="T308" s="125">
        <v>3289.74</v>
      </c>
      <c r="U308" s="125">
        <v>3138.72</v>
      </c>
      <c r="V308" s="125">
        <v>3122.44</v>
      </c>
      <c r="W308" s="125">
        <v>3188.86</v>
      </c>
      <c r="X308" s="125">
        <v>3099.44</v>
      </c>
      <c r="Y308" s="125">
        <v>2996.83</v>
      </c>
      <c r="Z308" s="125">
        <v>2906.56</v>
      </c>
    </row>
    <row r="309" spans="2:26" x14ac:dyDescent="0.3">
      <c r="B309" s="124">
        <v>27</v>
      </c>
      <c r="C309" s="125">
        <v>2921.17</v>
      </c>
      <c r="D309" s="125">
        <v>2934.44</v>
      </c>
      <c r="E309" s="125">
        <v>2915.52</v>
      </c>
      <c r="F309" s="125">
        <v>2942.64</v>
      </c>
      <c r="G309" s="125">
        <v>3030.68</v>
      </c>
      <c r="H309" s="125">
        <v>3105.04</v>
      </c>
      <c r="I309" s="125">
        <v>3194.79</v>
      </c>
      <c r="J309" s="125">
        <v>3218.84</v>
      </c>
      <c r="K309" s="125">
        <v>3224.86</v>
      </c>
      <c r="L309" s="125">
        <v>3258.36</v>
      </c>
      <c r="M309" s="125">
        <v>3220.18</v>
      </c>
      <c r="N309" s="125">
        <v>3215.02</v>
      </c>
      <c r="O309" s="125">
        <v>3211.23</v>
      </c>
      <c r="P309" s="125">
        <v>3214.22</v>
      </c>
      <c r="Q309" s="125">
        <v>3222.39</v>
      </c>
      <c r="R309" s="125">
        <v>3242.82</v>
      </c>
      <c r="S309" s="125">
        <v>3240.46</v>
      </c>
      <c r="T309" s="125">
        <v>3219.16</v>
      </c>
      <c r="U309" s="125">
        <v>3168.5</v>
      </c>
      <c r="V309" s="125">
        <v>3165.09</v>
      </c>
      <c r="W309" s="125">
        <v>3125.61</v>
      </c>
      <c r="X309" s="125">
        <v>3060.61</v>
      </c>
      <c r="Y309" s="125">
        <v>2996.25</v>
      </c>
      <c r="Z309" s="125">
        <v>2904.73</v>
      </c>
    </row>
    <row r="310" spans="2:26" x14ac:dyDescent="0.3">
      <c r="B310" s="124">
        <v>28</v>
      </c>
      <c r="C310" s="125">
        <v>2913.44</v>
      </c>
      <c r="D310" s="125">
        <v>2886.11</v>
      </c>
      <c r="E310" s="125">
        <v>2906.48</v>
      </c>
      <c r="F310" s="125">
        <v>2917.95</v>
      </c>
      <c r="G310" s="125">
        <v>3002.08</v>
      </c>
      <c r="H310" s="125">
        <v>3077.36</v>
      </c>
      <c r="I310" s="125">
        <v>3199.61</v>
      </c>
      <c r="J310" s="125">
        <v>3235.87</v>
      </c>
      <c r="K310" s="125">
        <v>3261.03</v>
      </c>
      <c r="L310" s="125">
        <v>3278.14</v>
      </c>
      <c r="M310" s="125">
        <v>3271.69</v>
      </c>
      <c r="N310" s="125">
        <v>3253.36</v>
      </c>
      <c r="O310" s="125">
        <v>3257.27</v>
      </c>
      <c r="P310" s="125">
        <v>3268.76</v>
      </c>
      <c r="Q310" s="125">
        <v>3293.78</v>
      </c>
      <c r="R310" s="125">
        <v>3313.79</v>
      </c>
      <c r="S310" s="125">
        <v>3305.47</v>
      </c>
      <c r="T310" s="125">
        <v>3292.73</v>
      </c>
      <c r="U310" s="125">
        <v>3225.17</v>
      </c>
      <c r="V310" s="125">
        <v>3166.8</v>
      </c>
      <c r="W310" s="125">
        <v>3143.73</v>
      </c>
      <c r="X310" s="125">
        <v>3065.45</v>
      </c>
      <c r="Y310" s="125">
        <v>2941.6</v>
      </c>
      <c r="Z310" s="125">
        <v>2904.56</v>
      </c>
    </row>
    <row r="311" spans="2:26" x14ac:dyDescent="0.3">
      <c r="B311" s="124">
        <v>29</v>
      </c>
      <c r="C311" s="125">
        <v>2902.06</v>
      </c>
      <c r="D311" s="125">
        <v>2922.78</v>
      </c>
      <c r="E311" s="125">
        <v>2969.8</v>
      </c>
      <c r="F311" s="125">
        <v>2984.85</v>
      </c>
      <c r="G311" s="125">
        <v>3026.92</v>
      </c>
      <c r="H311" s="125">
        <v>3089</v>
      </c>
      <c r="I311" s="125">
        <v>3181.33</v>
      </c>
      <c r="J311" s="125">
        <v>3243.12</v>
      </c>
      <c r="K311" s="125">
        <v>3247.67</v>
      </c>
      <c r="L311" s="125">
        <v>3256.08</v>
      </c>
      <c r="M311" s="125">
        <v>3268.49</v>
      </c>
      <c r="N311" s="125">
        <v>3231.16</v>
      </c>
      <c r="O311" s="125">
        <v>3249.55</v>
      </c>
      <c r="P311" s="125">
        <v>3254.66</v>
      </c>
      <c r="Q311" s="125">
        <v>3305.92</v>
      </c>
      <c r="R311" s="125">
        <v>3305.27</v>
      </c>
      <c r="S311" s="125">
        <v>3333.13</v>
      </c>
      <c r="T311" s="125">
        <v>3272.36</v>
      </c>
      <c r="U311" s="125">
        <v>3272.31</v>
      </c>
      <c r="V311" s="125">
        <v>3205.1</v>
      </c>
      <c r="W311" s="125">
        <v>3155.87</v>
      </c>
      <c r="X311" s="125">
        <v>3126.25</v>
      </c>
      <c r="Y311" s="125">
        <v>3065.22</v>
      </c>
      <c r="Z311" s="125">
        <v>2965.26</v>
      </c>
    </row>
    <row r="312" spans="2:26" x14ac:dyDescent="0.3">
      <c r="B312" s="124">
        <v>30</v>
      </c>
      <c r="C312" s="125">
        <v>2893.51</v>
      </c>
      <c r="D312" s="125">
        <v>2901.01</v>
      </c>
      <c r="E312" s="125">
        <v>2875.1</v>
      </c>
      <c r="F312" s="125">
        <v>2918.13</v>
      </c>
      <c r="G312" s="125">
        <v>2989.25</v>
      </c>
      <c r="H312" s="125">
        <v>3091.91</v>
      </c>
      <c r="I312" s="125">
        <v>3177.56</v>
      </c>
      <c r="J312" s="125">
        <v>3210.47</v>
      </c>
      <c r="K312" s="125">
        <v>3247.41</v>
      </c>
      <c r="L312" s="125">
        <v>3248.67</v>
      </c>
      <c r="M312" s="125">
        <v>3241.99</v>
      </c>
      <c r="N312" s="125">
        <v>3237.83</v>
      </c>
      <c r="O312" s="125">
        <v>3234.15</v>
      </c>
      <c r="P312" s="125">
        <v>3241.63</v>
      </c>
      <c r="Q312" s="125">
        <v>3258.37</v>
      </c>
      <c r="R312" s="125">
        <v>3261.86</v>
      </c>
      <c r="S312" s="125">
        <v>3292.77</v>
      </c>
      <c r="T312" s="125">
        <v>3254.08</v>
      </c>
      <c r="U312" s="125">
        <v>3213.16</v>
      </c>
      <c r="V312" s="125">
        <v>3167.86</v>
      </c>
      <c r="W312" s="125">
        <v>3128.33</v>
      </c>
      <c r="X312" s="125">
        <v>3090.66</v>
      </c>
      <c r="Y312" s="125">
        <v>3015.96</v>
      </c>
      <c r="Z312" s="125">
        <v>2931.47</v>
      </c>
    </row>
    <row r="313" spans="2:26" x14ac:dyDescent="0.3">
      <c r="B313" s="127">
        <v>31</v>
      </c>
      <c r="C313" s="125">
        <v>2928.44</v>
      </c>
      <c r="D313" s="125">
        <v>2945.54</v>
      </c>
      <c r="E313" s="125">
        <v>2899.66</v>
      </c>
      <c r="F313" s="125">
        <v>2955.37</v>
      </c>
      <c r="G313" s="125">
        <v>3032.28</v>
      </c>
      <c r="H313" s="125">
        <v>3116.25</v>
      </c>
      <c r="I313" s="125">
        <v>3189.85</v>
      </c>
      <c r="J313" s="125">
        <v>3262.5</v>
      </c>
      <c r="K313" s="125">
        <v>3285.77</v>
      </c>
      <c r="L313" s="125">
        <v>3295.16</v>
      </c>
      <c r="M313" s="125">
        <v>3287.39</v>
      </c>
      <c r="N313" s="125">
        <v>3271.9</v>
      </c>
      <c r="O313" s="125">
        <v>3268.76</v>
      </c>
      <c r="P313" s="125">
        <v>3271.33</v>
      </c>
      <c r="Q313" s="125">
        <v>3287.44</v>
      </c>
      <c r="R313" s="125">
        <v>3295.94</v>
      </c>
      <c r="S313" s="125">
        <v>3299.16</v>
      </c>
      <c r="T313" s="125">
        <v>3289.32</v>
      </c>
      <c r="U313" s="125">
        <v>3265.89</v>
      </c>
      <c r="V313" s="125">
        <v>3246.41</v>
      </c>
      <c r="W313" s="125">
        <v>3220.13</v>
      </c>
      <c r="X313" s="125">
        <v>3163.6</v>
      </c>
      <c r="Y313" s="125">
        <v>3080.33</v>
      </c>
      <c r="Z313" s="125">
        <v>2978.59</v>
      </c>
    </row>
    <row r="314" spans="2:26" x14ac:dyDescent="0.3">
      <c r="B314" s="105"/>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row>
    <row r="315" spans="2:26" x14ac:dyDescent="0.3">
      <c r="B315" s="106" t="s">
        <v>8</v>
      </c>
      <c r="C315" s="128" t="s">
        <v>71</v>
      </c>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30"/>
    </row>
    <row r="316" spans="2:26" x14ac:dyDescent="0.3">
      <c r="B316" s="97" t="s">
        <v>64</v>
      </c>
      <c r="C316" s="85">
        <v>0</v>
      </c>
      <c r="D316" s="85">
        <v>4.1666666666666664E-2</v>
      </c>
      <c r="E316" s="85">
        <v>8.3333333333333329E-2</v>
      </c>
      <c r="F316" s="85">
        <v>0.125</v>
      </c>
      <c r="G316" s="85">
        <v>0.16666666666666666</v>
      </c>
      <c r="H316" s="85">
        <v>0.20833333333333334</v>
      </c>
      <c r="I316" s="85">
        <v>0.25</v>
      </c>
      <c r="J316" s="85">
        <v>0.29166666666666669</v>
      </c>
      <c r="K316" s="85">
        <v>0.33333333333333331</v>
      </c>
      <c r="L316" s="85">
        <v>0.375</v>
      </c>
      <c r="M316" s="85">
        <v>0.41666666666666669</v>
      </c>
      <c r="N316" s="85">
        <v>0.45833333333333331</v>
      </c>
      <c r="O316" s="85">
        <v>0.5</v>
      </c>
      <c r="P316" s="85">
        <v>0.54166666666666663</v>
      </c>
      <c r="Q316" s="85">
        <v>0.58333333333333337</v>
      </c>
      <c r="R316" s="85">
        <v>0.625</v>
      </c>
      <c r="S316" s="85">
        <v>0.66666666666666663</v>
      </c>
      <c r="T316" s="85">
        <v>0.70833333333333337</v>
      </c>
      <c r="U316" s="85">
        <v>0.75</v>
      </c>
      <c r="V316" s="85">
        <v>0.79166666666666663</v>
      </c>
      <c r="W316" s="85">
        <v>0.83333333333333337</v>
      </c>
      <c r="X316" s="85">
        <v>0.875</v>
      </c>
      <c r="Y316" s="85">
        <v>0.91666666666666663</v>
      </c>
      <c r="Z316" s="85">
        <v>0.95833333333333337</v>
      </c>
    </row>
    <row r="317" spans="2:26" x14ac:dyDescent="0.3">
      <c r="B317" s="99"/>
      <c r="C317" s="86" t="s">
        <v>65</v>
      </c>
      <c r="D317" s="86" t="s">
        <v>65</v>
      </c>
      <c r="E317" s="86" t="s">
        <v>65</v>
      </c>
      <c r="F317" s="86" t="s">
        <v>65</v>
      </c>
      <c r="G317" s="86" t="s">
        <v>65</v>
      </c>
      <c r="H317" s="86" t="s">
        <v>65</v>
      </c>
      <c r="I317" s="86" t="s">
        <v>65</v>
      </c>
      <c r="J317" s="86" t="s">
        <v>65</v>
      </c>
      <c r="K317" s="86" t="s">
        <v>65</v>
      </c>
      <c r="L317" s="86" t="s">
        <v>65</v>
      </c>
      <c r="M317" s="86" t="s">
        <v>65</v>
      </c>
      <c r="N317" s="86" t="s">
        <v>65</v>
      </c>
      <c r="O317" s="86" t="s">
        <v>65</v>
      </c>
      <c r="P317" s="86" t="s">
        <v>65</v>
      </c>
      <c r="Q317" s="86" t="s">
        <v>65</v>
      </c>
      <c r="R317" s="86" t="s">
        <v>65</v>
      </c>
      <c r="S317" s="86" t="s">
        <v>65</v>
      </c>
      <c r="T317" s="86" t="s">
        <v>65</v>
      </c>
      <c r="U317" s="86" t="s">
        <v>65</v>
      </c>
      <c r="V317" s="86" t="s">
        <v>65</v>
      </c>
      <c r="W317" s="86" t="s">
        <v>65</v>
      </c>
      <c r="X317" s="86" t="s">
        <v>65</v>
      </c>
      <c r="Y317" s="86" t="s">
        <v>65</v>
      </c>
      <c r="Z317" s="86" t="s">
        <v>66</v>
      </c>
    </row>
    <row r="318" spans="2:26" x14ac:dyDescent="0.3">
      <c r="B318" s="101"/>
      <c r="C318" s="87">
        <v>4.1666666666666664E-2</v>
      </c>
      <c r="D318" s="87">
        <v>8.3333333333333329E-2</v>
      </c>
      <c r="E318" s="87">
        <v>0.125</v>
      </c>
      <c r="F318" s="87">
        <v>0.16666666666666666</v>
      </c>
      <c r="G318" s="87">
        <v>0.20833333333333334</v>
      </c>
      <c r="H318" s="87">
        <v>0.25</v>
      </c>
      <c r="I318" s="87">
        <v>0.29166666666666669</v>
      </c>
      <c r="J318" s="87">
        <v>0.33333333333333331</v>
      </c>
      <c r="K318" s="87">
        <v>0.375</v>
      </c>
      <c r="L318" s="87">
        <v>0.41666666666666669</v>
      </c>
      <c r="M318" s="87">
        <v>0.45833333333333331</v>
      </c>
      <c r="N318" s="87">
        <v>0.5</v>
      </c>
      <c r="O318" s="87">
        <v>0.54166666666666663</v>
      </c>
      <c r="P318" s="87">
        <v>0.58333333333333337</v>
      </c>
      <c r="Q318" s="87">
        <v>0.625</v>
      </c>
      <c r="R318" s="87">
        <v>0.66666666666666663</v>
      </c>
      <c r="S318" s="87">
        <v>0.70833333333333337</v>
      </c>
      <c r="T318" s="87">
        <v>0.75</v>
      </c>
      <c r="U318" s="87">
        <v>0.79166666666666663</v>
      </c>
      <c r="V318" s="87">
        <v>0.83333333333333337</v>
      </c>
      <c r="W318" s="87">
        <v>0.875</v>
      </c>
      <c r="X318" s="87">
        <v>0.91666666666666663</v>
      </c>
      <c r="Y318" s="87">
        <v>0.95833333333333337</v>
      </c>
      <c r="Z318" s="87">
        <v>0</v>
      </c>
    </row>
    <row r="319" spans="2:26" x14ac:dyDescent="0.3">
      <c r="B319" s="124">
        <v>1</v>
      </c>
      <c r="C319" s="125">
        <v>3173.33</v>
      </c>
      <c r="D319" s="125">
        <v>3142.18</v>
      </c>
      <c r="E319" s="125">
        <v>3216.89</v>
      </c>
      <c r="F319" s="125">
        <v>3264.25</v>
      </c>
      <c r="G319" s="125">
        <v>3297.26</v>
      </c>
      <c r="H319" s="125">
        <v>3376.38</v>
      </c>
      <c r="I319" s="125">
        <v>3456.72</v>
      </c>
      <c r="J319" s="125">
        <v>3570.41</v>
      </c>
      <c r="K319" s="125">
        <v>3551.95</v>
      </c>
      <c r="L319" s="125">
        <v>3573.12</v>
      </c>
      <c r="M319" s="125">
        <v>3544.32</v>
      </c>
      <c r="N319" s="125">
        <v>3511.29</v>
      </c>
      <c r="O319" s="125">
        <v>3504.46</v>
      </c>
      <c r="P319" s="125">
        <v>3505.54</v>
      </c>
      <c r="Q319" s="125">
        <v>3550.48</v>
      </c>
      <c r="R319" s="125">
        <v>3582.67</v>
      </c>
      <c r="S319" s="125">
        <v>3506.74</v>
      </c>
      <c r="T319" s="125">
        <v>3547.11</v>
      </c>
      <c r="U319" s="125">
        <v>3401.27</v>
      </c>
      <c r="V319" s="125">
        <v>3345.92</v>
      </c>
      <c r="W319" s="125">
        <v>3302.02</v>
      </c>
      <c r="X319" s="125">
        <v>3258.78</v>
      </c>
      <c r="Y319" s="125">
        <v>3221.31</v>
      </c>
      <c r="Z319" s="125">
        <v>3166.82</v>
      </c>
    </row>
    <row r="320" spans="2:26" x14ac:dyDescent="0.3">
      <c r="B320" s="124">
        <v>2</v>
      </c>
      <c r="C320" s="125">
        <v>3179.94</v>
      </c>
      <c r="D320" s="125">
        <v>3164</v>
      </c>
      <c r="E320" s="125">
        <v>3264.37</v>
      </c>
      <c r="F320" s="125">
        <v>3280.08</v>
      </c>
      <c r="G320" s="125">
        <v>3331.46</v>
      </c>
      <c r="H320" s="125">
        <v>3417.81</v>
      </c>
      <c r="I320" s="125">
        <v>3489.7</v>
      </c>
      <c r="J320" s="125">
        <v>3627.66</v>
      </c>
      <c r="K320" s="125">
        <v>3552.08</v>
      </c>
      <c r="L320" s="125">
        <v>3550.12</v>
      </c>
      <c r="M320" s="125">
        <v>3565.11</v>
      </c>
      <c r="N320" s="125">
        <v>3577.6</v>
      </c>
      <c r="O320" s="125">
        <v>3564.12</v>
      </c>
      <c r="P320" s="125">
        <v>3594.03</v>
      </c>
      <c r="Q320" s="125">
        <v>3691.62</v>
      </c>
      <c r="R320" s="125">
        <v>3746.39</v>
      </c>
      <c r="S320" s="125">
        <v>3717.65</v>
      </c>
      <c r="T320" s="125">
        <v>3713.02</v>
      </c>
      <c r="U320" s="125">
        <v>3686.8</v>
      </c>
      <c r="V320" s="125">
        <v>3491.79</v>
      </c>
      <c r="W320" s="125">
        <v>3441.63</v>
      </c>
      <c r="X320" s="125">
        <v>3365.23</v>
      </c>
      <c r="Y320" s="125">
        <v>3276.4</v>
      </c>
      <c r="Z320" s="125">
        <v>3262.77</v>
      </c>
    </row>
    <row r="321" spans="2:26" x14ac:dyDescent="0.3">
      <c r="B321" s="124">
        <v>3</v>
      </c>
      <c r="C321" s="125">
        <v>3226.97</v>
      </c>
      <c r="D321" s="125">
        <v>3201.61</v>
      </c>
      <c r="E321" s="125">
        <v>3267.19</v>
      </c>
      <c r="F321" s="125">
        <v>3273.55</v>
      </c>
      <c r="G321" s="125">
        <v>3376.66</v>
      </c>
      <c r="H321" s="125">
        <v>3494.86</v>
      </c>
      <c r="I321" s="125">
        <v>3545.45</v>
      </c>
      <c r="J321" s="125">
        <v>3672.21</v>
      </c>
      <c r="K321" s="125">
        <v>3708.78</v>
      </c>
      <c r="L321" s="125">
        <v>3707.41</v>
      </c>
      <c r="M321" s="125">
        <v>3709.27</v>
      </c>
      <c r="N321" s="125">
        <v>3700.83</v>
      </c>
      <c r="O321" s="125">
        <v>3701.45</v>
      </c>
      <c r="P321" s="125">
        <v>3700.32</v>
      </c>
      <c r="Q321" s="125">
        <v>3708.79</v>
      </c>
      <c r="R321" s="125">
        <v>3752.08</v>
      </c>
      <c r="S321" s="125">
        <v>3743.36</v>
      </c>
      <c r="T321" s="125">
        <v>3735.66</v>
      </c>
      <c r="U321" s="125">
        <v>3616.49</v>
      </c>
      <c r="V321" s="125">
        <v>3615.62</v>
      </c>
      <c r="W321" s="125">
        <v>3485.4</v>
      </c>
      <c r="X321" s="125">
        <v>3358.76</v>
      </c>
      <c r="Y321" s="125">
        <v>3337.7</v>
      </c>
      <c r="Z321" s="125">
        <v>3275.17</v>
      </c>
    </row>
    <row r="322" spans="2:26" x14ac:dyDescent="0.3">
      <c r="B322" s="124">
        <v>4</v>
      </c>
      <c r="C322" s="125">
        <v>3227.78</v>
      </c>
      <c r="D322" s="125">
        <v>3228.06</v>
      </c>
      <c r="E322" s="125">
        <v>3236.74</v>
      </c>
      <c r="F322" s="125">
        <v>3257.37</v>
      </c>
      <c r="G322" s="125">
        <v>3277.02</v>
      </c>
      <c r="H322" s="125">
        <v>3336.82</v>
      </c>
      <c r="I322" s="125">
        <v>3358.79</v>
      </c>
      <c r="J322" s="125">
        <v>3475.71</v>
      </c>
      <c r="K322" s="125">
        <v>3477.11</v>
      </c>
      <c r="L322" s="125">
        <v>3434.74</v>
      </c>
      <c r="M322" s="125">
        <v>3447.05</v>
      </c>
      <c r="N322" s="125">
        <v>3453.5</v>
      </c>
      <c r="O322" s="125">
        <v>3447.83</v>
      </c>
      <c r="P322" s="125">
        <v>3461.06</v>
      </c>
      <c r="Q322" s="125">
        <v>3561.61</v>
      </c>
      <c r="R322" s="125">
        <v>3620.99</v>
      </c>
      <c r="S322" s="125">
        <v>3549.11</v>
      </c>
      <c r="T322" s="125">
        <v>3443.39</v>
      </c>
      <c r="U322" s="125">
        <v>3382.72</v>
      </c>
      <c r="V322" s="125">
        <v>3325.18</v>
      </c>
      <c r="W322" s="125">
        <v>3330.68</v>
      </c>
      <c r="X322" s="125">
        <v>3265.02</v>
      </c>
      <c r="Y322" s="125">
        <v>3239.95</v>
      </c>
      <c r="Z322" s="125">
        <v>3210.68</v>
      </c>
    </row>
    <row r="323" spans="2:26" x14ac:dyDescent="0.3">
      <c r="B323" s="124">
        <v>5</v>
      </c>
      <c r="C323" s="125">
        <v>3056.62</v>
      </c>
      <c r="D323" s="125">
        <v>3015.35</v>
      </c>
      <c r="E323" s="125">
        <v>3043.57</v>
      </c>
      <c r="F323" s="125">
        <v>3100.22</v>
      </c>
      <c r="G323" s="125">
        <v>3193.84</v>
      </c>
      <c r="H323" s="125">
        <v>3266.63</v>
      </c>
      <c r="I323" s="125">
        <v>3340.96</v>
      </c>
      <c r="J323" s="125">
        <v>3371.48</v>
      </c>
      <c r="K323" s="125">
        <v>3431.03</v>
      </c>
      <c r="L323" s="125">
        <v>3469.9</v>
      </c>
      <c r="M323" s="125">
        <v>3466.94</v>
      </c>
      <c r="N323" s="125">
        <v>3504.71</v>
      </c>
      <c r="O323" s="125">
        <v>3517.17</v>
      </c>
      <c r="P323" s="125">
        <v>3594.18</v>
      </c>
      <c r="Q323" s="125">
        <v>3667.57</v>
      </c>
      <c r="R323" s="125">
        <v>3712.98</v>
      </c>
      <c r="S323" s="125">
        <v>3762.02</v>
      </c>
      <c r="T323" s="125">
        <v>3766.57</v>
      </c>
      <c r="U323" s="125">
        <v>3453.96</v>
      </c>
      <c r="V323" s="125">
        <v>3341.95</v>
      </c>
      <c r="W323" s="125">
        <v>3301.1</v>
      </c>
      <c r="X323" s="125">
        <v>3247.37</v>
      </c>
      <c r="Y323" s="125">
        <v>3192.13</v>
      </c>
      <c r="Z323" s="125">
        <v>3157.4</v>
      </c>
    </row>
    <row r="324" spans="2:26" x14ac:dyDescent="0.3">
      <c r="B324" s="124">
        <v>6</v>
      </c>
      <c r="C324" s="125">
        <v>3149.46</v>
      </c>
      <c r="D324" s="125">
        <v>3096.89</v>
      </c>
      <c r="E324" s="125">
        <v>3201.02</v>
      </c>
      <c r="F324" s="125">
        <v>3262.42</v>
      </c>
      <c r="G324" s="125">
        <v>3339.68</v>
      </c>
      <c r="H324" s="125">
        <v>3578.23</v>
      </c>
      <c r="I324" s="125">
        <v>3688.41</v>
      </c>
      <c r="J324" s="125">
        <v>3701.77</v>
      </c>
      <c r="K324" s="125">
        <v>3768.18</v>
      </c>
      <c r="L324" s="125">
        <v>3813.77</v>
      </c>
      <c r="M324" s="125">
        <v>3798.06</v>
      </c>
      <c r="N324" s="125">
        <v>3775.15</v>
      </c>
      <c r="O324" s="125">
        <v>3783.64</v>
      </c>
      <c r="P324" s="125">
        <v>3751.44</v>
      </c>
      <c r="Q324" s="125">
        <v>3836.59</v>
      </c>
      <c r="R324" s="125">
        <v>3987.01</v>
      </c>
      <c r="S324" s="125">
        <v>3955.82</v>
      </c>
      <c r="T324" s="125">
        <v>3734.79</v>
      </c>
      <c r="U324" s="125">
        <v>3562.54</v>
      </c>
      <c r="V324" s="125">
        <v>3371.42</v>
      </c>
      <c r="W324" s="125">
        <v>3285.62</v>
      </c>
      <c r="X324" s="125">
        <v>3264.13</v>
      </c>
      <c r="Y324" s="125">
        <v>3246.15</v>
      </c>
      <c r="Z324" s="125">
        <v>3178.5</v>
      </c>
    </row>
    <row r="325" spans="2:26" x14ac:dyDescent="0.3">
      <c r="B325" s="124">
        <v>7</v>
      </c>
      <c r="C325" s="125">
        <v>3210.23</v>
      </c>
      <c r="D325" s="125">
        <v>3211.6</v>
      </c>
      <c r="E325" s="125">
        <v>3212.53</v>
      </c>
      <c r="F325" s="125">
        <v>3225.15</v>
      </c>
      <c r="G325" s="125">
        <v>3346</v>
      </c>
      <c r="H325" s="125">
        <v>3405.42</v>
      </c>
      <c r="I325" s="125">
        <v>3499.8</v>
      </c>
      <c r="J325" s="125">
        <v>3568.96</v>
      </c>
      <c r="K325" s="125">
        <v>3508.65</v>
      </c>
      <c r="L325" s="125">
        <v>3531.02</v>
      </c>
      <c r="M325" s="125">
        <v>3509.18</v>
      </c>
      <c r="N325" s="125">
        <v>3493.87</v>
      </c>
      <c r="O325" s="125">
        <v>3490.52</v>
      </c>
      <c r="P325" s="125">
        <v>3496.59</v>
      </c>
      <c r="Q325" s="125">
        <v>3614.06</v>
      </c>
      <c r="R325" s="125">
        <v>3673.5</v>
      </c>
      <c r="S325" s="125">
        <v>3676.36</v>
      </c>
      <c r="T325" s="125">
        <v>3595.66</v>
      </c>
      <c r="U325" s="125">
        <v>3450.31</v>
      </c>
      <c r="V325" s="125">
        <v>3356.18</v>
      </c>
      <c r="W325" s="125">
        <v>3310.6</v>
      </c>
      <c r="X325" s="125">
        <v>3224.28</v>
      </c>
      <c r="Y325" s="125">
        <v>3220.68</v>
      </c>
      <c r="Z325" s="125">
        <v>3212.94</v>
      </c>
    </row>
    <row r="326" spans="2:26" x14ac:dyDescent="0.3">
      <c r="B326" s="124">
        <v>8</v>
      </c>
      <c r="C326" s="125">
        <v>3324.83</v>
      </c>
      <c r="D326" s="125">
        <v>3328.78</v>
      </c>
      <c r="E326" s="125">
        <v>3353.12</v>
      </c>
      <c r="F326" s="125">
        <v>3375.58</v>
      </c>
      <c r="G326" s="125">
        <v>3443.26</v>
      </c>
      <c r="H326" s="125">
        <v>3555.25</v>
      </c>
      <c r="I326" s="125">
        <v>3751.17</v>
      </c>
      <c r="J326" s="125">
        <v>3784</v>
      </c>
      <c r="K326" s="125">
        <v>4042.12</v>
      </c>
      <c r="L326" s="125">
        <v>4046.4</v>
      </c>
      <c r="M326" s="125">
        <v>3802.92</v>
      </c>
      <c r="N326" s="125">
        <v>3801.44</v>
      </c>
      <c r="O326" s="125">
        <v>3797.31</v>
      </c>
      <c r="P326" s="125">
        <v>3822.21</v>
      </c>
      <c r="Q326" s="125">
        <v>3854.01</v>
      </c>
      <c r="R326" s="125">
        <v>4039.4</v>
      </c>
      <c r="S326" s="125">
        <v>3808.1</v>
      </c>
      <c r="T326" s="125">
        <v>3789.66</v>
      </c>
      <c r="U326" s="125">
        <v>3680.38</v>
      </c>
      <c r="V326" s="125">
        <v>3622.5</v>
      </c>
      <c r="W326" s="125">
        <v>3469.28</v>
      </c>
      <c r="X326" s="125">
        <v>3320.65</v>
      </c>
      <c r="Y326" s="125">
        <v>3354.36</v>
      </c>
      <c r="Z326" s="125">
        <v>3286.73</v>
      </c>
    </row>
    <row r="327" spans="2:26" x14ac:dyDescent="0.3">
      <c r="B327" s="124">
        <v>9</v>
      </c>
      <c r="C327" s="125">
        <v>3178.72</v>
      </c>
      <c r="D327" s="125">
        <v>3169.33</v>
      </c>
      <c r="E327" s="125">
        <v>3250.23</v>
      </c>
      <c r="F327" s="125">
        <v>3370.46</v>
      </c>
      <c r="G327" s="125">
        <v>3437.87</v>
      </c>
      <c r="H327" s="125">
        <v>3547.33</v>
      </c>
      <c r="I327" s="125">
        <v>3614.12</v>
      </c>
      <c r="J327" s="125">
        <v>3600.94</v>
      </c>
      <c r="K327" s="125">
        <v>3794.98</v>
      </c>
      <c r="L327" s="125">
        <v>3797.37</v>
      </c>
      <c r="M327" s="125">
        <v>3795.76</v>
      </c>
      <c r="N327" s="125">
        <v>3860.19</v>
      </c>
      <c r="O327" s="125">
        <v>3788.19</v>
      </c>
      <c r="P327" s="125">
        <v>3784.81</v>
      </c>
      <c r="Q327" s="125">
        <v>3797.97</v>
      </c>
      <c r="R327" s="125">
        <v>3801.09</v>
      </c>
      <c r="S327" s="125">
        <v>3803.64</v>
      </c>
      <c r="T327" s="125">
        <v>3795.48</v>
      </c>
      <c r="U327" s="125">
        <v>3685.06</v>
      </c>
      <c r="V327" s="125">
        <v>3606.42</v>
      </c>
      <c r="W327" s="125">
        <v>3483.94</v>
      </c>
      <c r="X327" s="125">
        <v>3313.72</v>
      </c>
      <c r="Y327" s="125">
        <v>3349.99</v>
      </c>
      <c r="Z327" s="125">
        <v>3287.94</v>
      </c>
    </row>
    <row r="328" spans="2:26" x14ac:dyDescent="0.3">
      <c r="B328" s="124">
        <v>10</v>
      </c>
      <c r="C328" s="125">
        <v>3217.6</v>
      </c>
      <c r="D328" s="125">
        <v>3177.99</v>
      </c>
      <c r="E328" s="125">
        <v>3281.82</v>
      </c>
      <c r="F328" s="125">
        <v>3314.73</v>
      </c>
      <c r="G328" s="125">
        <v>3413.89</v>
      </c>
      <c r="H328" s="125">
        <v>3482.83</v>
      </c>
      <c r="I328" s="125">
        <v>3579.77</v>
      </c>
      <c r="J328" s="125">
        <v>3578.12</v>
      </c>
      <c r="K328" s="125">
        <v>3749.72</v>
      </c>
      <c r="L328" s="125">
        <v>3753.83</v>
      </c>
      <c r="M328" s="125">
        <v>3746.79</v>
      </c>
      <c r="N328" s="125">
        <v>3778.17</v>
      </c>
      <c r="O328" s="125">
        <v>3776.61</v>
      </c>
      <c r="P328" s="125">
        <v>3775.62</v>
      </c>
      <c r="Q328" s="125">
        <v>3783.12</v>
      </c>
      <c r="R328" s="125">
        <v>3808.2</v>
      </c>
      <c r="S328" s="125">
        <v>3800.88</v>
      </c>
      <c r="T328" s="125">
        <v>3782.36</v>
      </c>
      <c r="U328" s="125">
        <v>3697.09</v>
      </c>
      <c r="V328" s="125">
        <v>3622.34</v>
      </c>
      <c r="W328" s="125">
        <v>3468.95</v>
      </c>
      <c r="X328" s="125">
        <v>3354.39</v>
      </c>
      <c r="Y328" s="125">
        <v>3313.31</v>
      </c>
      <c r="Z328" s="125">
        <v>3279.96</v>
      </c>
    </row>
    <row r="329" spans="2:26" x14ac:dyDescent="0.3">
      <c r="B329" s="124">
        <v>11</v>
      </c>
      <c r="C329" s="125">
        <v>3194.16</v>
      </c>
      <c r="D329" s="125">
        <v>3159.87</v>
      </c>
      <c r="E329" s="125">
        <v>3137.6</v>
      </c>
      <c r="F329" s="125">
        <v>3177.89</v>
      </c>
      <c r="G329" s="125">
        <v>3269.15</v>
      </c>
      <c r="H329" s="125">
        <v>3335.51</v>
      </c>
      <c r="I329" s="125">
        <v>3415.49</v>
      </c>
      <c r="J329" s="125">
        <v>3463.89</v>
      </c>
      <c r="K329" s="125">
        <v>3474.08</v>
      </c>
      <c r="L329" s="125">
        <v>3471.97</v>
      </c>
      <c r="M329" s="125">
        <v>3460.99</v>
      </c>
      <c r="N329" s="125">
        <v>3461.59</v>
      </c>
      <c r="O329" s="125">
        <v>3465.78</v>
      </c>
      <c r="P329" s="125">
        <v>3470.74</v>
      </c>
      <c r="Q329" s="125">
        <v>3504.14</v>
      </c>
      <c r="R329" s="125">
        <v>3532.09</v>
      </c>
      <c r="S329" s="125">
        <v>3601.27</v>
      </c>
      <c r="T329" s="125">
        <v>3596.94</v>
      </c>
      <c r="U329" s="125">
        <v>3461.55</v>
      </c>
      <c r="V329" s="125">
        <v>3396.6</v>
      </c>
      <c r="W329" s="125">
        <v>3320.13</v>
      </c>
      <c r="X329" s="125">
        <v>3276.62</v>
      </c>
      <c r="Y329" s="125">
        <v>3229.46</v>
      </c>
      <c r="Z329" s="125">
        <v>3175.78</v>
      </c>
    </row>
    <row r="330" spans="2:26" x14ac:dyDescent="0.3">
      <c r="B330" s="124">
        <v>12</v>
      </c>
      <c r="C330" s="125">
        <v>3197.18</v>
      </c>
      <c r="D330" s="125">
        <v>3186.44</v>
      </c>
      <c r="E330" s="125">
        <v>3189.24</v>
      </c>
      <c r="F330" s="125">
        <v>3167.91</v>
      </c>
      <c r="G330" s="125">
        <v>3279.11</v>
      </c>
      <c r="H330" s="125">
        <v>3352.65</v>
      </c>
      <c r="I330" s="125">
        <v>3414.78</v>
      </c>
      <c r="J330" s="125">
        <v>3475.23</v>
      </c>
      <c r="K330" s="125">
        <v>3539.92</v>
      </c>
      <c r="L330" s="125">
        <v>3572.85</v>
      </c>
      <c r="M330" s="125">
        <v>3554.13</v>
      </c>
      <c r="N330" s="125">
        <v>3559</v>
      </c>
      <c r="O330" s="125">
        <v>3554.77</v>
      </c>
      <c r="P330" s="125">
        <v>3570.07</v>
      </c>
      <c r="Q330" s="125">
        <v>3586.46</v>
      </c>
      <c r="R330" s="125">
        <v>3646.16</v>
      </c>
      <c r="S330" s="125">
        <v>3740.4</v>
      </c>
      <c r="T330" s="125">
        <v>3598.06</v>
      </c>
      <c r="U330" s="125">
        <v>3574.89</v>
      </c>
      <c r="V330" s="125">
        <v>3565.46</v>
      </c>
      <c r="W330" s="125">
        <v>3403.42</v>
      </c>
      <c r="X330" s="125">
        <v>3290.24</v>
      </c>
      <c r="Y330" s="125">
        <v>3243.5</v>
      </c>
      <c r="Z330" s="125">
        <v>3197.97</v>
      </c>
    </row>
    <row r="331" spans="2:26" x14ac:dyDescent="0.3">
      <c r="B331" s="124">
        <v>13</v>
      </c>
      <c r="C331" s="125">
        <v>3308.33</v>
      </c>
      <c r="D331" s="125">
        <v>3292.27</v>
      </c>
      <c r="E331" s="125">
        <v>3314.85</v>
      </c>
      <c r="F331" s="125">
        <v>3313.5</v>
      </c>
      <c r="G331" s="125">
        <v>3320.24</v>
      </c>
      <c r="H331" s="125">
        <v>3450.45</v>
      </c>
      <c r="I331" s="125">
        <v>3507.24</v>
      </c>
      <c r="J331" s="125">
        <v>3575.04</v>
      </c>
      <c r="K331" s="125">
        <v>3732.49</v>
      </c>
      <c r="L331" s="125">
        <v>3711.48</v>
      </c>
      <c r="M331" s="125">
        <v>3680.92</v>
      </c>
      <c r="N331" s="125">
        <v>3666.46</v>
      </c>
      <c r="O331" s="125">
        <v>3843.61</v>
      </c>
      <c r="P331" s="125">
        <v>3770.03</v>
      </c>
      <c r="Q331" s="125">
        <v>3903.45</v>
      </c>
      <c r="R331" s="125">
        <v>3990.65</v>
      </c>
      <c r="S331" s="125">
        <v>3949.5</v>
      </c>
      <c r="T331" s="125">
        <v>3794.79</v>
      </c>
      <c r="U331" s="125">
        <v>3697.1</v>
      </c>
      <c r="V331" s="125">
        <v>3484.99</v>
      </c>
      <c r="W331" s="125">
        <v>3460.44</v>
      </c>
      <c r="X331" s="125">
        <v>3296.55</v>
      </c>
      <c r="Y331" s="125">
        <v>3266.97</v>
      </c>
      <c r="Z331" s="125">
        <v>3219.49</v>
      </c>
    </row>
    <row r="332" spans="2:26" x14ac:dyDescent="0.3">
      <c r="B332" s="124">
        <v>14</v>
      </c>
      <c r="C332" s="125">
        <v>3176</v>
      </c>
      <c r="D332" s="125">
        <v>3177.76</v>
      </c>
      <c r="E332" s="125">
        <v>3177.56</v>
      </c>
      <c r="F332" s="125">
        <v>3225.43</v>
      </c>
      <c r="G332" s="125">
        <v>3298.89</v>
      </c>
      <c r="H332" s="125">
        <v>3384.28</v>
      </c>
      <c r="I332" s="125">
        <v>3438.68</v>
      </c>
      <c r="J332" s="125">
        <v>3474.02</v>
      </c>
      <c r="K332" s="125">
        <v>3640.56</v>
      </c>
      <c r="L332" s="125">
        <v>3650.37</v>
      </c>
      <c r="M332" s="125">
        <v>3593.31</v>
      </c>
      <c r="N332" s="125">
        <v>3564.38</v>
      </c>
      <c r="O332" s="125">
        <v>3595.94</v>
      </c>
      <c r="P332" s="125">
        <v>3661.45</v>
      </c>
      <c r="Q332" s="125">
        <v>3808.59</v>
      </c>
      <c r="R332" s="125">
        <v>3885.84</v>
      </c>
      <c r="S332" s="125">
        <v>3884.79</v>
      </c>
      <c r="T332" s="125">
        <v>3715.12</v>
      </c>
      <c r="U332" s="125">
        <v>3588.86</v>
      </c>
      <c r="V332" s="125">
        <v>3483.61</v>
      </c>
      <c r="W332" s="125">
        <v>3328.96</v>
      </c>
      <c r="X332" s="125">
        <v>3293.61</v>
      </c>
      <c r="Y332" s="125">
        <v>3179.76</v>
      </c>
      <c r="Z332" s="125">
        <v>3206.52</v>
      </c>
    </row>
    <row r="333" spans="2:26" x14ac:dyDescent="0.3">
      <c r="B333" s="124">
        <v>15</v>
      </c>
      <c r="C333" s="125">
        <v>3189.09</v>
      </c>
      <c r="D333" s="125">
        <v>3194.08</v>
      </c>
      <c r="E333" s="125">
        <v>3197.59</v>
      </c>
      <c r="F333" s="125">
        <v>3241.25</v>
      </c>
      <c r="G333" s="125">
        <v>3325.88</v>
      </c>
      <c r="H333" s="125">
        <v>3390.85</v>
      </c>
      <c r="I333" s="125">
        <v>3438.99</v>
      </c>
      <c r="J333" s="125">
        <v>3514.85</v>
      </c>
      <c r="K333" s="125">
        <v>3682.43</v>
      </c>
      <c r="L333" s="125">
        <v>3705.58</v>
      </c>
      <c r="M333" s="125">
        <v>3665.11</v>
      </c>
      <c r="N333" s="125">
        <v>3643.49</v>
      </c>
      <c r="O333" s="125">
        <v>3678.62</v>
      </c>
      <c r="P333" s="125">
        <v>3716.24</v>
      </c>
      <c r="Q333" s="125">
        <v>3815.94</v>
      </c>
      <c r="R333" s="125">
        <v>3927.47</v>
      </c>
      <c r="S333" s="125">
        <v>3869.18</v>
      </c>
      <c r="T333" s="125">
        <v>3733.24</v>
      </c>
      <c r="U333" s="125">
        <v>3556.59</v>
      </c>
      <c r="V333" s="125">
        <v>3520.33</v>
      </c>
      <c r="W333" s="125">
        <v>3408.05</v>
      </c>
      <c r="X333" s="125">
        <v>3323.82</v>
      </c>
      <c r="Y333" s="125">
        <v>3252.47</v>
      </c>
      <c r="Z333" s="125">
        <v>3217.62</v>
      </c>
    </row>
    <row r="334" spans="2:26" x14ac:dyDescent="0.3">
      <c r="B334" s="124">
        <v>16</v>
      </c>
      <c r="C334" s="125">
        <v>2928.3</v>
      </c>
      <c r="D334" s="125">
        <v>2890.8</v>
      </c>
      <c r="E334" s="125">
        <v>3012.22</v>
      </c>
      <c r="F334" s="125">
        <v>3059.3</v>
      </c>
      <c r="G334" s="125">
        <v>3372.06</v>
      </c>
      <c r="H334" s="125">
        <v>3592.27</v>
      </c>
      <c r="I334" s="125">
        <v>3635.06</v>
      </c>
      <c r="J334" s="125">
        <v>3677.56</v>
      </c>
      <c r="K334" s="125">
        <v>3865.78</v>
      </c>
      <c r="L334" s="125">
        <v>3870.6</v>
      </c>
      <c r="M334" s="125">
        <v>3734.38</v>
      </c>
      <c r="N334" s="125">
        <v>3734.57</v>
      </c>
      <c r="O334" s="125">
        <v>3758.05</v>
      </c>
      <c r="P334" s="125">
        <v>3807.26</v>
      </c>
      <c r="Q334" s="125">
        <v>3950.86</v>
      </c>
      <c r="R334" s="125">
        <v>4042.26</v>
      </c>
      <c r="S334" s="125">
        <v>3917.84</v>
      </c>
      <c r="T334" s="125">
        <v>3756.72</v>
      </c>
      <c r="U334" s="125">
        <v>3278.44</v>
      </c>
      <c r="V334" s="125">
        <v>3233.53</v>
      </c>
      <c r="W334" s="125">
        <v>3084.24</v>
      </c>
      <c r="X334" s="125">
        <v>3045.67</v>
      </c>
      <c r="Y334" s="125">
        <v>2924.69</v>
      </c>
      <c r="Z334" s="125">
        <v>2933.06</v>
      </c>
    </row>
    <row r="335" spans="2:26" x14ac:dyDescent="0.3">
      <c r="B335" s="124">
        <v>17</v>
      </c>
      <c r="C335" s="125">
        <v>2932.61</v>
      </c>
      <c r="D335" s="125">
        <v>2911.81</v>
      </c>
      <c r="E335" s="125">
        <v>2990.44</v>
      </c>
      <c r="F335" s="125">
        <v>3083.03</v>
      </c>
      <c r="G335" s="125">
        <v>3142.07</v>
      </c>
      <c r="H335" s="125">
        <v>3231.37</v>
      </c>
      <c r="I335" s="125">
        <v>3476.2</v>
      </c>
      <c r="J335" s="125">
        <v>3416.32</v>
      </c>
      <c r="K335" s="125">
        <v>3344.46</v>
      </c>
      <c r="L335" s="125">
        <v>3300.38</v>
      </c>
      <c r="M335" s="125">
        <v>3253.29</v>
      </c>
      <c r="N335" s="125">
        <v>3244.14</v>
      </c>
      <c r="O335" s="125">
        <v>3247.88</v>
      </c>
      <c r="P335" s="125">
        <v>3321.92</v>
      </c>
      <c r="Q335" s="125">
        <v>3520.49</v>
      </c>
      <c r="R335" s="125">
        <v>3631.39</v>
      </c>
      <c r="S335" s="125">
        <v>3568.52</v>
      </c>
      <c r="T335" s="125">
        <v>3282.23</v>
      </c>
      <c r="U335" s="125">
        <v>3247.18</v>
      </c>
      <c r="V335" s="125">
        <v>3222.68</v>
      </c>
      <c r="W335" s="125">
        <v>3084.07</v>
      </c>
      <c r="X335" s="125">
        <v>2939.7</v>
      </c>
      <c r="Y335" s="125">
        <v>2941.8</v>
      </c>
      <c r="Z335" s="125">
        <v>2933.15</v>
      </c>
    </row>
    <row r="336" spans="2:26" x14ac:dyDescent="0.3">
      <c r="B336" s="124">
        <v>18</v>
      </c>
      <c r="C336" s="125">
        <v>3143.81</v>
      </c>
      <c r="D336" s="125">
        <v>3105.57</v>
      </c>
      <c r="E336" s="125">
        <v>3125.29</v>
      </c>
      <c r="F336" s="125">
        <v>3132.61</v>
      </c>
      <c r="G336" s="125">
        <v>3187.35</v>
      </c>
      <c r="H336" s="125">
        <v>3240.54</v>
      </c>
      <c r="I336" s="125">
        <v>3261.77</v>
      </c>
      <c r="J336" s="125">
        <v>3301.55</v>
      </c>
      <c r="K336" s="125">
        <v>3329.17</v>
      </c>
      <c r="L336" s="125">
        <v>3368.82</v>
      </c>
      <c r="M336" s="125">
        <v>3368.16</v>
      </c>
      <c r="N336" s="125">
        <v>3365.32</v>
      </c>
      <c r="O336" s="125">
        <v>3368.94</v>
      </c>
      <c r="P336" s="125">
        <v>3453.88</v>
      </c>
      <c r="Q336" s="125">
        <v>3523.82</v>
      </c>
      <c r="R336" s="125">
        <v>3635.38</v>
      </c>
      <c r="S336" s="125">
        <v>3626.69</v>
      </c>
      <c r="T336" s="125">
        <v>3505.86</v>
      </c>
      <c r="U336" s="125">
        <v>3252.66</v>
      </c>
      <c r="V336" s="125">
        <v>3240</v>
      </c>
      <c r="W336" s="125">
        <v>3173.62</v>
      </c>
      <c r="X336" s="125">
        <v>3158.17</v>
      </c>
      <c r="Y336" s="125">
        <v>3133.15</v>
      </c>
      <c r="Z336" s="125">
        <v>3135.1</v>
      </c>
    </row>
    <row r="337" spans="2:26" x14ac:dyDescent="0.3">
      <c r="B337" s="124">
        <v>19</v>
      </c>
      <c r="C337" s="125">
        <v>2959.21</v>
      </c>
      <c r="D337" s="125">
        <v>2888.89</v>
      </c>
      <c r="E337" s="125">
        <v>2906.83</v>
      </c>
      <c r="F337" s="125">
        <v>2947.93</v>
      </c>
      <c r="G337" s="125">
        <v>3048.37</v>
      </c>
      <c r="H337" s="125">
        <v>3137.72</v>
      </c>
      <c r="I337" s="125">
        <v>3222.45</v>
      </c>
      <c r="J337" s="125">
        <v>3232.98</v>
      </c>
      <c r="K337" s="125">
        <v>3304.72</v>
      </c>
      <c r="L337" s="125">
        <v>3347.44</v>
      </c>
      <c r="M337" s="125">
        <v>3338.66</v>
      </c>
      <c r="N337" s="125">
        <v>3334.82</v>
      </c>
      <c r="O337" s="125">
        <v>3388.66</v>
      </c>
      <c r="P337" s="125">
        <v>3446.93</v>
      </c>
      <c r="Q337" s="125">
        <v>3517.57</v>
      </c>
      <c r="R337" s="125">
        <v>3565.42</v>
      </c>
      <c r="S337" s="125">
        <v>3601.95</v>
      </c>
      <c r="T337" s="125">
        <v>3532.1</v>
      </c>
      <c r="U337" s="125">
        <v>3293.07</v>
      </c>
      <c r="V337" s="125">
        <v>3133.44</v>
      </c>
      <c r="W337" s="125">
        <v>3086.36</v>
      </c>
      <c r="X337" s="125">
        <v>3069.5</v>
      </c>
      <c r="Y337" s="125">
        <v>2938.12</v>
      </c>
      <c r="Z337" s="125">
        <v>2960.18</v>
      </c>
    </row>
    <row r="338" spans="2:26" x14ac:dyDescent="0.3">
      <c r="B338" s="124">
        <v>20</v>
      </c>
      <c r="C338" s="125">
        <v>2977.2</v>
      </c>
      <c r="D338" s="125">
        <v>3096.58</v>
      </c>
      <c r="E338" s="125">
        <v>3084.81</v>
      </c>
      <c r="F338" s="125">
        <v>3107.56</v>
      </c>
      <c r="G338" s="125">
        <v>3170.87</v>
      </c>
      <c r="H338" s="125">
        <v>3230.94</v>
      </c>
      <c r="I338" s="125">
        <v>3248.35</v>
      </c>
      <c r="J338" s="125">
        <v>3286.41</v>
      </c>
      <c r="K338" s="125">
        <v>3392.38</v>
      </c>
      <c r="L338" s="125">
        <v>3402.94</v>
      </c>
      <c r="M338" s="125">
        <v>3395.5</v>
      </c>
      <c r="N338" s="125">
        <v>3319.14</v>
      </c>
      <c r="O338" s="125">
        <v>3284.79</v>
      </c>
      <c r="P338" s="125">
        <v>3336.79</v>
      </c>
      <c r="Q338" s="125">
        <v>3414.44</v>
      </c>
      <c r="R338" s="125">
        <v>3436.85</v>
      </c>
      <c r="S338" s="125">
        <v>3432.28</v>
      </c>
      <c r="T338" s="125">
        <v>3414.39</v>
      </c>
      <c r="U338" s="125">
        <v>3312.82</v>
      </c>
      <c r="V338" s="125">
        <v>3248.96</v>
      </c>
      <c r="W338" s="125">
        <v>3216.45</v>
      </c>
      <c r="X338" s="125">
        <v>3163.5</v>
      </c>
      <c r="Y338" s="125">
        <v>3141.93</v>
      </c>
      <c r="Z338" s="125">
        <v>3121.61</v>
      </c>
    </row>
    <row r="339" spans="2:26" x14ac:dyDescent="0.3">
      <c r="B339" s="124">
        <v>21</v>
      </c>
      <c r="C339" s="125">
        <v>3063.28</v>
      </c>
      <c r="D339" s="125">
        <v>3059.06</v>
      </c>
      <c r="E339" s="125">
        <v>3045.39</v>
      </c>
      <c r="F339" s="125">
        <v>3092.34</v>
      </c>
      <c r="G339" s="125">
        <v>3135.36</v>
      </c>
      <c r="H339" s="125">
        <v>3194</v>
      </c>
      <c r="I339" s="125">
        <v>3231.03</v>
      </c>
      <c r="J339" s="125">
        <v>3279.21</v>
      </c>
      <c r="K339" s="125">
        <v>3306.68</v>
      </c>
      <c r="L339" s="125">
        <v>3299.47</v>
      </c>
      <c r="M339" s="125">
        <v>3243.13</v>
      </c>
      <c r="N339" s="125">
        <v>3203.86</v>
      </c>
      <c r="O339" s="125">
        <v>3213.18</v>
      </c>
      <c r="P339" s="125">
        <v>3254.26</v>
      </c>
      <c r="Q339" s="125">
        <v>3298.62</v>
      </c>
      <c r="R339" s="125">
        <v>3355.76</v>
      </c>
      <c r="S339" s="125">
        <v>3291.74</v>
      </c>
      <c r="T339" s="125">
        <v>3238.26</v>
      </c>
      <c r="U339" s="125">
        <v>3224.83</v>
      </c>
      <c r="V339" s="125">
        <v>3212.43</v>
      </c>
      <c r="W339" s="125">
        <v>3183.88</v>
      </c>
      <c r="X339" s="125">
        <v>3155.35</v>
      </c>
      <c r="Y339" s="125">
        <v>3109.07</v>
      </c>
      <c r="Z339" s="125">
        <v>3071.22</v>
      </c>
    </row>
    <row r="340" spans="2:26" x14ac:dyDescent="0.3">
      <c r="B340" s="124">
        <v>22</v>
      </c>
      <c r="C340" s="125">
        <v>3112.78</v>
      </c>
      <c r="D340" s="125">
        <v>3120.94</v>
      </c>
      <c r="E340" s="125">
        <v>3109.89</v>
      </c>
      <c r="F340" s="125">
        <v>3122.99</v>
      </c>
      <c r="G340" s="125">
        <v>3265.73</v>
      </c>
      <c r="H340" s="125">
        <v>3317.09</v>
      </c>
      <c r="I340" s="125">
        <v>3433.49</v>
      </c>
      <c r="J340" s="125">
        <v>3391.79</v>
      </c>
      <c r="K340" s="125">
        <v>3273.69</v>
      </c>
      <c r="L340" s="125">
        <v>3257.95</v>
      </c>
      <c r="M340" s="125">
        <v>3260.26</v>
      </c>
      <c r="N340" s="125">
        <v>3240.73</v>
      </c>
      <c r="O340" s="125">
        <v>3238.69</v>
      </c>
      <c r="P340" s="125">
        <v>3277.52</v>
      </c>
      <c r="Q340" s="125">
        <v>3597.54</v>
      </c>
      <c r="R340" s="125">
        <v>3678.86</v>
      </c>
      <c r="S340" s="125">
        <v>3656.6</v>
      </c>
      <c r="T340" s="125">
        <v>3612.16</v>
      </c>
      <c r="U340" s="125">
        <v>3520.53</v>
      </c>
      <c r="V340" s="125">
        <v>3217.84</v>
      </c>
      <c r="W340" s="125">
        <v>3216.09</v>
      </c>
      <c r="X340" s="125">
        <v>3193.38</v>
      </c>
      <c r="Y340" s="125">
        <v>3161.14</v>
      </c>
      <c r="Z340" s="125">
        <v>3121.94</v>
      </c>
    </row>
    <row r="341" spans="2:26" x14ac:dyDescent="0.3">
      <c r="B341" s="124">
        <v>23</v>
      </c>
      <c r="C341" s="125">
        <v>3091.67</v>
      </c>
      <c r="D341" s="125">
        <v>3099.13</v>
      </c>
      <c r="E341" s="125">
        <v>3095.81</v>
      </c>
      <c r="F341" s="125">
        <v>3121.43</v>
      </c>
      <c r="G341" s="125">
        <v>3152.86</v>
      </c>
      <c r="H341" s="125">
        <v>3313.41</v>
      </c>
      <c r="I341" s="125">
        <v>3437.06</v>
      </c>
      <c r="J341" s="125">
        <v>3544.52</v>
      </c>
      <c r="K341" s="125">
        <v>3505.59</v>
      </c>
      <c r="L341" s="125">
        <v>3391.14</v>
      </c>
      <c r="M341" s="125">
        <v>3272.82</v>
      </c>
      <c r="N341" s="125">
        <v>3238.42</v>
      </c>
      <c r="O341" s="125">
        <v>3259.29</v>
      </c>
      <c r="P341" s="125">
        <v>3277.93</v>
      </c>
      <c r="Q341" s="125">
        <v>3607.07</v>
      </c>
      <c r="R341" s="125">
        <v>3754.27</v>
      </c>
      <c r="S341" s="125">
        <v>3752.08</v>
      </c>
      <c r="T341" s="125">
        <v>3622.58</v>
      </c>
      <c r="U341" s="125">
        <v>3530.16</v>
      </c>
      <c r="V341" s="125">
        <v>3254.7</v>
      </c>
      <c r="W341" s="125">
        <v>3225.06</v>
      </c>
      <c r="X341" s="125">
        <v>3195.35</v>
      </c>
      <c r="Y341" s="125">
        <v>3143.48</v>
      </c>
      <c r="Z341" s="125">
        <v>3098.71</v>
      </c>
    </row>
    <row r="342" spans="2:26" x14ac:dyDescent="0.3">
      <c r="B342" s="124">
        <v>24</v>
      </c>
      <c r="C342" s="125">
        <v>3085.31</v>
      </c>
      <c r="D342" s="125">
        <v>3090.96</v>
      </c>
      <c r="E342" s="125">
        <v>3087.15</v>
      </c>
      <c r="F342" s="125">
        <v>3099.94</v>
      </c>
      <c r="G342" s="125">
        <v>3134.71</v>
      </c>
      <c r="H342" s="125">
        <v>3193.01</v>
      </c>
      <c r="I342" s="125">
        <v>3367.4</v>
      </c>
      <c r="J342" s="125">
        <v>3506.05</v>
      </c>
      <c r="K342" s="125">
        <v>3571.05</v>
      </c>
      <c r="L342" s="125">
        <v>3573.78</v>
      </c>
      <c r="M342" s="125">
        <v>3567.55</v>
      </c>
      <c r="N342" s="125">
        <v>3225.84</v>
      </c>
      <c r="O342" s="125">
        <v>3245.42</v>
      </c>
      <c r="P342" s="125">
        <v>3258.99</v>
      </c>
      <c r="Q342" s="125">
        <v>3326.15</v>
      </c>
      <c r="R342" s="125">
        <v>3588.21</v>
      </c>
      <c r="S342" s="125">
        <v>3566.72</v>
      </c>
      <c r="T342" s="125">
        <v>3578.79</v>
      </c>
      <c r="U342" s="125">
        <v>3289.79</v>
      </c>
      <c r="V342" s="125">
        <v>3507.21</v>
      </c>
      <c r="W342" s="125">
        <v>3261.8</v>
      </c>
      <c r="X342" s="125">
        <v>3193.2</v>
      </c>
      <c r="Y342" s="125">
        <v>3163.19</v>
      </c>
      <c r="Z342" s="125">
        <v>3152.89</v>
      </c>
    </row>
    <row r="343" spans="2:26" x14ac:dyDescent="0.3">
      <c r="B343" s="124">
        <v>25</v>
      </c>
      <c r="C343" s="125">
        <v>3230.34</v>
      </c>
      <c r="D343" s="125">
        <v>3228.69</v>
      </c>
      <c r="E343" s="125">
        <v>3161.23</v>
      </c>
      <c r="F343" s="125">
        <v>3182.72</v>
      </c>
      <c r="G343" s="125">
        <v>3248.5</v>
      </c>
      <c r="H343" s="125">
        <v>3313.8</v>
      </c>
      <c r="I343" s="125">
        <v>3366.7</v>
      </c>
      <c r="J343" s="125">
        <v>3432.99</v>
      </c>
      <c r="K343" s="125">
        <v>3498.77</v>
      </c>
      <c r="L343" s="125">
        <v>3513.55</v>
      </c>
      <c r="M343" s="125">
        <v>3522.06</v>
      </c>
      <c r="N343" s="125">
        <v>3511.11</v>
      </c>
      <c r="O343" s="125">
        <v>3488.22</v>
      </c>
      <c r="P343" s="125">
        <v>3528.09</v>
      </c>
      <c r="Q343" s="125">
        <v>3562.08</v>
      </c>
      <c r="R343" s="125">
        <v>3578.91</v>
      </c>
      <c r="S343" s="125">
        <v>3580.02</v>
      </c>
      <c r="T343" s="125">
        <v>3549.66</v>
      </c>
      <c r="U343" s="125">
        <v>3410.24</v>
      </c>
      <c r="V343" s="125">
        <v>3410.34</v>
      </c>
      <c r="W343" s="125">
        <v>3368.35</v>
      </c>
      <c r="X343" s="125">
        <v>3286.05</v>
      </c>
      <c r="Y343" s="125">
        <v>3275.9</v>
      </c>
      <c r="Z343" s="125">
        <v>3199.69</v>
      </c>
    </row>
    <row r="344" spans="2:26" x14ac:dyDescent="0.3">
      <c r="B344" s="124">
        <v>26</v>
      </c>
      <c r="C344" s="125">
        <v>3280.77</v>
      </c>
      <c r="D344" s="125">
        <v>3273.81</v>
      </c>
      <c r="E344" s="125">
        <v>3238.28</v>
      </c>
      <c r="F344" s="125">
        <v>3218.02</v>
      </c>
      <c r="G344" s="125">
        <v>3272.73</v>
      </c>
      <c r="H344" s="125">
        <v>3350.95</v>
      </c>
      <c r="I344" s="125">
        <v>3407.09</v>
      </c>
      <c r="J344" s="125">
        <v>3463.67</v>
      </c>
      <c r="K344" s="125">
        <v>3551.05</v>
      </c>
      <c r="L344" s="125">
        <v>3580.35</v>
      </c>
      <c r="M344" s="125">
        <v>3579.75</v>
      </c>
      <c r="N344" s="125">
        <v>3603.62</v>
      </c>
      <c r="O344" s="125">
        <v>3615.07</v>
      </c>
      <c r="P344" s="125">
        <v>3635.98</v>
      </c>
      <c r="Q344" s="125">
        <v>3661.21</v>
      </c>
      <c r="R344" s="125">
        <v>3682.03</v>
      </c>
      <c r="S344" s="125">
        <v>3702.53</v>
      </c>
      <c r="T344" s="125">
        <v>3654.27</v>
      </c>
      <c r="U344" s="125">
        <v>3503.25</v>
      </c>
      <c r="V344" s="125">
        <v>3486.97</v>
      </c>
      <c r="W344" s="125">
        <v>3553.39</v>
      </c>
      <c r="X344" s="125">
        <v>3463.97</v>
      </c>
      <c r="Y344" s="125">
        <v>3361.36</v>
      </c>
      <c r="Z344" s="125">
        <v>3271.09</v>
      </c>
    </row>
    <row r="345" spans="2:26" x14ac:dyDescent="0.3">
      <c r="B345" s="124">
        <v>27</v>
      </c>
      <c r="C345" s="125">
        <v>3285.7</v>
      </c>
      <c r="D345" s="125">
        <v>3298.97</v>
      </c>
      <c r="E345" s="125">
        <v>3280.05</v>
      </c>
      <c r="F345" s="125">
        <v>3307.17</v>
      </c>
      <c r="G345" s="125">
        <v>3395.21</v>
      </c>
      <c r="H345" s="125">
        <v>3469.57</v>
      </c>
      <c r="I345" s="125">
        <v>3559.32</v>
      </c>
      <c r="J345" s="125">
        <v>3583.37</v>
      </c>
      <c r="K345" s="125">
        <v>3589.39</v>
      </c>
      <c r="L345" s="125">
        <v>3622.89</v>
      </c>
      <c r="M345" s="125">
        <v>3584.71</v>
      </c>
      <c r="N345" s="125">
        <v>3579.55</v>
      </c>
      <c r="O345" s="125">
        <v>3575.76</v>
      </c>
      <c r="P345" s="125">
        <v>3578.75</v>
      </c>
      <c r="Q345" s="125">
        <v>3586.92</v>
      </c>
      <c r="R345" s="125">
        <v>3607.35</v>
      </c>
      <c r="S345" s="125">
        <v>3604.99</v>
      </c>
      <c r="T345" s="125">
        <v>3583.69</v>
      </c>
      <c r="U345" s="125">
        <v>3533.03</v>
      </c>
      <c r="V345" s="125">
        <v>3529.62</v>
      </c>
      <c r="W345" s="125">
        <v>3490.14</v>
      </c>
      <c r="X345" s="125">
        <v>3425.14</v>
      </c>
      <c r="Y345" s="125">
        <v>3360.78</v>
      </c>
      <c r="Z345" s="125">
        <v>3269.26</v>
      </c>
    </row>
    <row r="346" spans="2:26" x14ac:dyDescent="0.3">
      <c r="B346" s="124">
        <v>28</v>
      </c>
      <c r="C346" s="125">
        <v>3277.97</v>
      </c>
      <c r="D346" s="125">
        <v>3250.64</v>
      </c>
      <c r="E346" s="125">
        <v>3271.01</v>
      </c>
      <c r="F346" s="125">
        <v>3282.48</v>
      </c>
      <c r="G346" s="125">
        <v>3366.61</v>
      </c>
      <c r="H346" s="125">
        <v>3441.89</v>
      </c>
      <c r="I346" s="125">
        <v>3564.14</v>
      </c>
      <c r="J346" s="125">
        <v>3600.4</v>
      </c>
      <c r="K346" s="125">
        <v>3625.56</v>
      </c>
      <c r="L346" s="125">
        <v>3642.67</v>
      </c>
      <c r="M346" s="125">
        <v>3636.22</v>
      </c>
      <c r="N346" s="125">
        <v>3617.89</v>
      </c>
      <c r="O346" s="125">
        <v>3621.8</v>
      </c>
      <c r="P346" s="125">
        <v>3633.29</v>
      </c>
      <c r="Q346" s="125">
        <v>3658.31</v>
      </c>
      <c r="R346" s="125">
        <v>3678.32</v>
      </c>
      <c r="S346" s="125">
        <v>3670</v>
      </c>
      <c r="T346" s="125">
        <v>3657.26</v>
      </c>
      <c r="U346" s="125">
        <v>3589.7</v>
      </c>
      <c r="V346" s="125">
        <v>3531.33</v>
      </c>
      <c r="W346" s="125">
        <v>3508.26</v>
      </c>
      <c r="X346" s="125">
        <v>3429.98</v>
      </c>
      <c r="Y346" s="125">
        <v>3306.13</v>
      </c>
      <c r="Z346" s="125">
        <v>3269.09</v>
      </c>
    </row>
    <row r="347" spans="2:26" x14ac:dyDescent="0.3">
      <c r="B347" s="124">
        <v>29</v>
      </c>
      <c r="C347" s="125">
        <v>3266.59</v>
      </c>
      <c r="D347" s="125">
        <v>3287.31</v>
      </c>
      <c r="E347" s="125">
        <v>3334.33</v>
      </c>
      <c r="F347" s="125">
        <v>3349.38</v>
      </c>
      <c r="G347" s="125">
        <v>3391.45</v>
      </c>
      <c r="H347" s="125">
        <v>3453.53</v>
      </c>
      <c r="I347" s="125">
        <v>3545.86</v>
      </c>
      <c r="J347" s="125">
        <v>3607.65</v>
      </c>
      <c r="K347" s="125">
        <v>3612.2</v>
      </c>
      <c r="L347" s="125">
        <v>3620.61</v>
      </c>
      <c r="M347" s="125">
        <v>3633.02</v>
      </c>
      <c r="N347" s="125">
        <v>3595.69</v>
      </c>
      <c r="O347" s="125">
        <v>3614.08</v>
      </c>
      <c r="P347" s="125">
        <v>3619.19</v>
      </c>
      <c r="Q347" s="125">
        <v>3670.45</v>
      </c>
      <c r="R347" s="125">
        <v>3669.8</v>
      </c>
      <c r="S347" s="125">
        <v>3697.66</v>
      </c>
      <c r="T347" s="125">
        <v>3636.89</v>
      </c>
      <c r="U347" s="125">
        <v>3636.84</v>
      </c>
      <c r="V347" s="125">
        <v>3569.63</v>
      </c>
      <c r="W347" s="125">
        <v>3520.4</v>
      </c>
      <c r="X347" s="125">
        <v>3490.78</v>
      </c>
      <c r="Y347" s="125">
        <v>3429.75</v>
      </c>
      <c r="Z347" s="125">
        <v>3329.79</v>
      </c>
    </row>
    <row r="348" spans="2:26" x14ac:dyDescent="0.3">
      <c r="B348" s="124">
        <v>30</v>
      </c>
      <c r="C348" s="125">
        <v>3258.04</v>
      </c>
      <c r="D348" s="125">
        <v>3265.54</v>
      </c>
      <c r="E348" s="125">
        <v>3239.63</v>
      </c>
      <c r="F348" s="125">
        <v>3282.66</v>
      </c>
      <c r="G348" s="125">
        <v>3353.78</v>
      </c>
      <c r="H348" s="125">
        <v>3456.44</v>
      </c>
      <c r="I348" s="125">
        <v>3542.09</v>
      </c>
      <c r="J348" s="125">
        <v>3575</v>
      </c>
      <c r="K348" s="125">
        <v>3611.94</v>
      </c>
      <c r="L348" s="125">
        <v>3613.2</v>
      </c>
      <c r="M348" s="125">
        <v>3606.52</v>
      </c>
      <c r="N348" s="125">
        <v>3602.36</v>
      </c>
      <c r="O348" s="125">
        <v>3598.68</v>
      </c>
      <c r="P348" s="125">
        <v>3606.16</v>
      </c>
      <c r="Q348" s="125">
        <v>3622.9</v>
      </c>
      <c r="R348" s="125">
        <v>3626.39</v>
      </c>
      <c r="S348" s="125">
        <v>3657.3</v>
      </c>
      <c r="T348" s="125">
        <v>3618.61</v>
      </c>
      <c r="U348" s="125">
        <v>3577.69</v>
      </c>
      <c r="V348" s="125">
        <v>3532.39</v>
      </c>
      <c r="W348" s="125">
        <v>3492.86</v>
      </c>
      <c r="X348" s="125">
        <v>3455.19</v>
      </c>
      <c r="Y348" s="125">
        <v>3380.49</v>
      </c>
      <c r="Z348" s="125">
        <v>3296</v>
      </c>
    </row>
    <row r="349" spans="2:26" x14ac:dyDescent="0.3">
      <c r="B349" s="127">
        <v>31</v>
      </c>
      <c r="C349" s="125">
        <v>3292.97</v>
      </c>
      <c r="D349" s="125">
        <v>3310.07</v>
      </c>
      <c r="E349" s="125">
        <v>3264.19</v>
      </c>
      <c r="F349" s="125">
        <v>3319.9</v>
      </c>
      <c r="G349" s="125">
        <v>3396.81</v>
      </c>
      <c r="H349" s="125">
        <v>3480.78</v>
      </c>
      <c r="I349" s="125">
        <v>3554.38</v>
      </c>
      <c r="J349" s="125">
        <v>3627.03</v>
      </c>
      <c r="K349" s="125">
        <v>3650.3</v>
      </c>
      <c r="L349" s="125">
        <v>3659.69</v>
      </c>
      <c r="M349" s="125">
        <v>3651.92</v>
      </c>
      <c r="N349" s="125">
        <v>3636.43</v>
      </c>
      <c r="O349" s="125">
        <v>3633.29</v>
      </c>
      <c r="P349" s="125">
        <v>3635.86</v>
      </c>
      <c r="Q349" s="125">
        <v>3651.97</v>
      </c>
      <c r="R349" s="125">
        <v>3660.47</v>
      </c>
      <c r="S349" s="125">
        <v>3663.69</v>
      </c>
      <c r="T349" s="125">
        <v>3653.85</v>
      </c>
      <c r="U349" s="125">
        <v>3630.42</v>
      </c>
      <c r="V349" s="125">
        <v>3610.94</v>
      </c>
      <c r="W349" s="125">
        <v>3584.66</v>
      </c>
      <c r="X349" s="125">
        <v>3528.13</v>
      </c>
      <c r="Y349" s="125">
        <v>3444.86</v>
      </c>
      <c r="Z349" s="125">
        <v>3343.12</v>
      </c>
    </row>
    <row r="350" spans="2:26" ht="15.75" customHeight="1" x14ac:dyDescent="0.3">
      <c r="B350" s="116"/>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row>
    <row r="351" spans="2:26" x14ac:dyDescent="0.3">
      <c r="B351" s="110" t="s">
        <v>75</v>
      </c>
      <c r="C351" s="111"/>
      <c r="D351" s="111"/>
      <c r="E351" s="111"/>
      <c r="F351" s="111"/>
      <c r="G351" s="111"/>
      <c r="H351" s="111"/>
      <c r="I351" s="111"/>
      <c r="J351" s="111"/>
      <c r="K351" s="111"/>
      <c r="L351" s="111"/>
      <c r="M351" s="111"/>
      <c r="N351" s="111"/>
      <c r="O351" s="111"/>
      <c r="P351" s="111"/>
      <c r="Q351" s="111"/>
      <c r="R351" s="111"/>
      <c r="S351" s="111"/>
      <c r="T351" s="112"/>
      <c r="U351" s="131">
        <v>858253.20000000007</v>
      </c>
      <c r="V351" s="114"/>
      <c r="W351" s="114"/>
      <c r="X351" s="114"/>
      <c r="Y351" s="114"/>
      <c r="Z351" s="115"/>
    </row>
    <row r="352" spans="2:26" ht="15" customHeight="1" x14ac:dyDescent="0.3">
      <c r="B352" s="110" t="s">
        <v>76</v>
      </c>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2"/>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2">
        <v>1078796.95</v>
      </c>
      <c r="P355" s="132"/>
      <c r="Q355" s="132"/>
      <c r="R355" s="132">
        <v>1301700.25</v>
      </c>
      <c r="S355" s="132"/>
      <c r="T355" s="132"/>
      <c r="U355" s="132">
        <v>1455648.51</v>
      </c>
      <c r="V355" s="132"/>
      <c r="W355" s="132"/>
      <c r="X355" s="132">
        <v>1650991.56</v>
      </c>
      <c r="Y355" s="132"/>
      <c r="Z355" s="132"/>
    </row>
    <row r="356" spans="2:26" x14ac:dyDescent="0.3">
      <c r="B356" s="133"/>
      <c r="C356" s="133"/>
      <c r="D356" s="133"/>
      <c r="E356" s="133"/>
      <c r="F356" s="133"/>
      <c r="G356" s="133"/>
      <c r="H356" s="133"/>
      <c r="I356" s="133"/>
      <c r="J356" s="133"/>
      <c r="K356" s="133"/>
      <c r="L356" s="133"/>
      <c r="M356" s="133"/>
      <c r="N356" s="133"/>
      <c r="O356" s="133"/>
      <c r="P356" s="133"/>
      <c r="Q356" s="134"/>
      <c r="R356" s="134"/>
      <c r="S356" s="134"/>
      <c r="T356" s="134"/>
      <c r="U356" s="134"/>
      <c r="V356" s="134"/>
      <c r="W356" s="134"/>
      <c r="X356" s="134"/>
      <c r="Y356" s="134"/>
      <c r="Z356" s="134"/>
    </row>
    <row r="357" spans="2:26" ht="18" x14ac:dyDescent="0.35">
      <c r="B357" s="117" t="s">
        <v>78</v>
      </c>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9"/>
    </row>
    <row r="358" spans="2:26" ht="32.25" customHeight="1" x14ac:dyDescent="0.3">
      <c r="B358" s="74" t="s">
        <v>79</v>
      </c>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6"/>
    </row>
    <row r="359" spans="2:26" ht="15" customHeight="1" x14ac:dyDescent="0.3">
      <c r="B359" s="110" t="s">
        <v>61</v>
      </c>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2:26" ht="15" customHeight="1" x14ac:dyDescent="0.3">
      <c r="B360" s="120" t="s">
        <v>62</v>
      </c>
      <c r="C360" s="121" t="s">
        <v>63</v>
      </c>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3"/>
    </row>
    <row r="361" spans="2:26" x14ac:dyDescent="0.3">
      <c r="B361" s="135" t="s">
        <v>64</v>
      </c>
      <c r="C361" s="85">
        <v>0</v>
      </c>
      <c r="D361" s="85">
        <v>4.1666666666666664E-2</v>
      </c>
      <c r="E361" s="85">
        <v>8.3333333333333329E-2</v>
      </c>
      <c r="F361" s="85">
        <v>0.125</v>
      </c>
      <c r="G361" s="85">
        <v>0.16666666666666666</v>
      </c>
      <c r="H361" s="85">
        <v>0.20833333333333334</v>
      </c>
      <c r="I361" s="85">
        <v>0.25</v>
      </c>
      <c r="J361" s="85">
        <v>0.29166666666666669</v>
      </c>
      <c r="K361" s="85">
        <v>0.33333333333333331</v>
      </c>
      <c r="L361" s="85">
        <v>0.375</v>
      </c>
      <c r="M361" s="85">
        <v>0.41666666666666669</v>
      </c>
      <c r="N361" s="85">
        <v>0.45833333333333331</v>
      </c>
      <c r="O361" s="85">
        <v>0.5</v>
      </c>
      <c r="P361" s="85">
        <v>0.54166666666666663</v>
      </c>
      <c r="Q361" s="85">
        <v>0.58333333333333337</v>
      </c>
      <c r="R361" s="85">
        <v>0.625</v>
      </c>
      <c r="S361" s="85">
        <v>0.66666666666666663</v>
      </c>
      <c r="T361" s="85">
        <v>0.70833333333333337</v>
      </c>
      <c r="U361" s="85">
        <v>0.75</v>
      </c>
      <c r="V361" s="85">
        <v>0.79166666666666663</v>
      </c>
      <c r="W361" s="85">
        <v>0.83333333333333337</v>
      </c>
      <c r="X361" s="85">
        <v>0.875</v>
      </c>
      <c r="Y361" s="85">
        <v>0.91666666666666663</v>
      </c>
      <c r="Z361" s="85">
        <v>0.95833333333333337</v>
      </c>
    </row>
    <row r="362" spans="2:26" x14ac:dyDescent="0.3">
      <c r="B362" s="136"/>
      <c r="C362" s="86" t="s">
        <v>65</v>
      </c>
      <c r="D362" s="86" t="s">
        <v>65</v>
      </c>
      <c r="E362" s="86" t="s">
        <v>65</v>
      </c>
      <c r="F362" s="86" t="s">
        <v>65</v>
      </c>
      <c r="G362" s="86" t="s">
        <v>65</v>
      </c>
      <c r="H362" s="86" t="s">
        <v>65</v>
      </c>
      <c r="I362" s="86" t="s">
        <v>65</v>
      </c>
      <c r="J362" s="86" t="s">
        <v>65</v>
      </c>
      <c r="K362" s="86" t="s">
        <v>65</v>
      </c>
      <c r="L362" s="86" t="s">
        <v>65</v>
      </c>
      <c r="M362" s="86" t="s">
        <v>65</v>
      </c>
      <c r="N362" s="86" t="s">
        <v>65</v>
      </c>
      <c r="O362" s="86" t="s">
        <v>65</v>
      </c>
      <c r="P362" s="86" t="s">
        <v>65</v>
      </c>
      <c r="Q362" s="86" t="s">
        <v>65</v>
      </c>
      <c r="R362" s="86" t="s">
        <v>65</v>
      </c>
      <c r="S362" s="86" t="s">
        <v>65</v>
      </c>
      <c r="T362" s="86" t="s">
        <v>65</v>
      </c>
      <c r="U362" s="86" t="s">
        <v>65</v>
      </c>
      <c r="V362" s="86" t="s">
        <v>65</v>
      </c>
      <c r="W362" s="86" t="s">
        <v>65</v>
      </c>
      <c r="X362" s="86" t="s">
        <v>65</v>
      </c>
      <c r="Y362" s="86" t="s">
        <v>65</v>
      </c>
      <c r="Z362" s="86" t="s">
        <v>66</v>
      </c>
    </row>
    <row r="363" spans="2:26" x14ac:dyDescent="0.3">
      <c r="B363" s="137"/>
      <c r="C363" s="87">
        <v>4.1666666666666664E-2</v>
      </c>
      <c r="D363" s="87">
        <v>8.3333333333333329E-2</v>
      </c>
      <c r="E363" s="87">
        <v>0.125</v>
      </c>
      <c r="F363" s="87">
        <v>0.16666666666666666</v>
      </c>
      <c r="G363" s="87">
        <v>0.20833333333333334</v>
      </c>
      <c r="H363" s="87">
        <v>0.25</v>
      </c>
      <c r="I363" s="87">
        <v>0.29166666666666669</v>
      </c>
      <c r="J363" s="87">
        <v>0.33333333333333331</v>
      </c>
      <c r="K363" s="87">
        <v>0.375</v>
      </c>
      <c r="L363" s="87">
        <v>0.41666666666666669</v>
      </c>
      <c r="M363" s="87">
        <v>0.45833333333333331</v>
      </c>
      <c r="N363" s="87">
        <v>0.5</v>
      </c>
      <c r="O363" s="87">
        <v>0.54166666666666663</v>
      </c>
      <c r="P363" s="87">
        <v>0.58333333333333337</v>
      </c>
      <c r="Q363" s="87">
        <v>0.625</v>
      </c>
      <c r="R363" s="87">
        <v>0.66666666666666663</v>
      </c>
      <c r="S363" s="87">
        <v>0.70833333333333337</v>
      </c>
      <c r="T363" s="87">
        <v>0.75</v>
      </c>
      <c r="U363" s="87">
        <v>0.79166666666666663</v>
      </c>
      <c r="V363" s="87">
        <v>0.83333333333333337</v>
      </c>
      <c r="W363" s="87">
        <v>0.875</v>
      </c>
      <c r="X363" s="87">
        <v>0.91666666666666663</v>
      </c>
      <c r="Y363" s="87">
        <v>0.95833333333333337</v>
      </c>
      <c r="Z363" s="87">
        <v>0</v>
      </c>
    </row>
    <row r="364" spans="2:26" x14ac:dyDescent="0.3">
      <c r="B364" s="124">
        <v>1</v>
      </c>
      <c r="C364" s="125">
        <v>4123.7</v>
      </c>
      <c r="D364" s="125">
        <v>4092.55</v>
      </c>
      <c r="E364" s="125">
        <v>4167.26</v>
      </c>
      <c r="F364" s="125">
        <v>4214.62</v>
      </c>
      <c r="G364" s="125">
        <v>4247.63</v>
      </c>
      <c r="H364" s="125">
        <v>4326.75</v>
      </c>
      <c r="I364" s="125">
        <v>4407.09</v>
      </c>
      <c r="J364" s="125">
        <v>4520.78</v>
      </c>
      <c r="K364" s="125">
        <v>4502.32</v>
      </c>
      <c r="L364" s="125">
        <v>4523.49</v>
      </c>
      <c r="M364" s="125">
        <v>4494.6899999999996</v>
      </c>
      <c r="N364" s="125">
        <v>4461.66</v>
      </c>
      <c r="O364" s="125">
        <v>4454.83</v>
      </c>
      <c r="P364" s="125">
        <v>4455.91</v>
      </c>
      <c r="Q364" s="125">
        <v>4500.8500000000004</v>
      </c>
      <c r="R364" s="125">
        <v>4533.04</v>
      </c>
      <c r="S364" s="125">
        <v>4457.1099999999997</v>
      </c>
      <c r="T364" s="125">
        <v>4497.4799999999996</v>
      </c>
      <c r="U364" s="125">
        <v>4351.6400000000003</v>
      </c>
      <c r="V364" s="125">
        <v>4296.29</v>
      </c>
      <c r="W364" s="125">
        <v>4252.3900000000003</v>
      </c>
      <c r="X364" s="125">
        <v>4209.1499999999996</v>
      </c>
      <c r="Y364" s="125">
        <v>4171.68</v>
      </c>
      <c r="Z364" s="125">
        <v>4117.1899999999996</v>
      </c>
    </row>
    <row r="365" spans="2:26" x14ac:dyDescent="0.3">
      <c r="B365" s="124">
        <v>2</v>
      </c>
      <c r="C365" s="125">
        <v>4130.3100000000004</v>
      </c>
      <c r="D365" s="125">
        <v>4114.37</v>
      </c>
      <c r="E365" s="125">
        <v>4214.74</v>
      </c>
      <c r="F365" s="125">
        <v>4230.45</v>
      </c>
      <c r="G365" s="125">
        <v>4281.83</v>
      </c>
      <c r="H365" s="125">
        <v>4368.18</v>
      </c>
      <c r="I365" s="125">
        <v>4440.07</v>
      </c>
      <c r="J365" s="125">
        <v>4578.03</v>
      </c>
      <c r="K365" s="125">
        <v>4502.45</v>
      </c>
      <c r="L365" s="125">
        <v>4500.49</v>
      </c>
      <c r="M365" s="125">
        <v>4515.4799999999996</v>
      </c>
      <c r="N365" s="125">
        <v>4527.97</v>
      </c>
      <c r="O365" s="125">
        <v>4514.49</v>
      </c>
      <c r="P365" s="125">
        <v>4544.3999999999996</v>
      </c>
      <c r="Q365" s="125">
        <v>4641.99</v>
      </c>
      <c r="R365" s="125">
        <v>4696.76</v>
      </c>
      <c r="S365" s="125">
        <v>4668.0200000000004</v>
      </c>
      <c r="T365" s="125">
        <v>4663.3900000000003</v>
      </c>
      <c r="U365" s="125">
        <v>4637.17</v>
      </c>
      <c r="V365" s="125">
        <v>4442.16</v>
      </c>
      <c r="W365" s="125">
        <v>4392</v>
      </c>
      <c r="X365" s="125">
        <v>4315.6000000000004</v>
      </c>
      <c r="Y365" s="125">
        <v>4226.7700000000004</v>
      </c>
      <c r="Z365" s="125">
        <v>4213.1400000000003</v>
      </c>
    </row>
    <row r="366" spans="2:26" x14ac:dyDescent="0.3">
      <c r="B366" s="124">
        <v>3</v>
      </c>
      <c r="C366" s="125">
        <v>4177.34</v>
      </c>
      <c r="D366" s="125">
        <v>4151.9799999999996</v>
      </c>
      <c r="E366" s="125">
        <v>4217.5600000000004</v>
      </c>
      <c r="F366" s="125">
        <v>4223.92</v>
      </c>
      <c r="G366" s="125">
        <v>4327.03</v>
      </c>
      <c r="H366" s="125">
        <v>4445.2299999999996</v>
      </c>
      <c r="I366" s="125">
        <v>4495.82</v>
      </c>
      <c r="J366" s="125">
        <v>4622.58</v>
      </c>
      <c r="K366" s="125">
        <v>4659.1499999999996</v>
      </c>
      <c r="L366" s="125">
        <v>4657.78</v>
      </c>
      <c r="M366" s="125">
        <v>4659.6400000000003</v>
      </c>
      <c r="N366" s="125">
        <v>4651.2</v>
      </c>
      <c r="O366" s="125">
        <v>4651.82</v>
      </c>
      <c r="P366" s="125">
        <v>4650.6899999999996</v>
      </c>
      <c r="Q366" s="125">
        <v>4659.16</v>
      </c>
      <c r="R366" s="125">
        <v>4702.45</v>
      </c>
      <c r="S366" s="125">
        <v>4693.7299999999996</v>
      </c>
      <c r="T366" s="125">
        <v>4686.03</v>
      </c>
      <c r="U366" s="125">
        <v>4566.8599999999997</v>
      </c>
      <c r="V366" s="125">
        <v>4565.99</v>
      </c>
      <c r="W366" s="125">
        <v>4435.7700000000004</v>
      </c>
      <c r="X366" s="125">
        <v>4309.13</v>
      </c>
      <c r="Y366" s="125">
        <v>4288.07</v>
      </c>
      <c r="Z366" s="125">
        <v>4225.54</v>
      </c>
    </row>
    <row r="367" spans="2:26" x14ac:dyDescent="0.3">
      <c r="B367" s="124">
        <v>4</v>
      </c>
      <c r="C367" s="125">
        <v>4178.1499999999996</v>
      </c>
      <c r="D367" s="125">
        <v>4178.43</v>
      </c>
      <c r="E367" s="125">
        <v>4187.1099999999997</v>
      </c>
      <c r="F367" s="125">
        <v>4207.74</v>
      </c>
      <c r="G367" s="125">
        <v>4227.3900000000003</v>
      </c>
      <c r="H367" s="125">
        <v>4287.1899999999996</v>
      </c>
      <c r="I367" s="125">
        <v>4309.16</v>
      </c>
      <c r="J367" s="125">
        <v>4426.08</v>
      </c>
      <c r="K367" s="125">
        <v>4427.4799999999996</v>
      </c>
      <c r="L367" s="125">
        <v>4385.1099999999997</v>
      </c>
      <c r="M367" s="125">
        <v>4397.42</v>
      </c>
      <c r="N367" s="125">
        <v>4403.87</v>
      </c>
      <c r="O367" s="125">
        <v>4398.2</v>
      </c>
      <c r="P367" s="125">
        <v>4411.43</v>
      </c>
      <c r="Q367" s="125">
        <v>4511.9799999999996</v>
      </c>
      <c r="R367" s="125">
        <v>4571.3599999999997</v>
      </c>
      <c r="S367" s="125">
        <v>4499.4799999999996</v>
      </c>
      <c r="T367" s="125">
        <v>4393.76</v>
      </c>
      <c r="U367" s="125">
        <v>4333.09</v>
      </c>
      <c r="V367" s="125">
        <v>4275.55</v>
      </c>
      <c r="W367" s="125">
        <v>4281.05</v>
      </c>
      <c r="X367" s="125">
        <v>4215.3900000000003</v>
      </c>
      <c r="Y367" s="125">
        <v>4190.32</v>
      </c>
      <c r="Z367" s="125">
        <v>4161.05</v>
      </c>
    </row>
    <row r="368" spans="2:26" ht="15" customHeight="1" x14ac:dyDescent="0.3">
      <c r="B368" s="124">
        <v>5</v>
      </c>
      <c r="C368" s="125">
        <v>4006.99</v>
      </c>
      <c r="D368" s="125">
        <v>3965.72</v>
      </c>
      <c r="E368" s="125">
        <v>3993.94</v>
      </c>
      <c r="F368" s="125">
        <v>4050.59</v>
      </c>
      <c r="G368" s="125">
        <v>4144.21</v>
      </c>
      <c r="H368" s="125">
        <v>4217</v>
      </c>
      <c r="I368" s="125">
        <v>4291.33</v>
      </c>
      <c r="J368" s="125">
        <v>4321.8500000000004</v>
      </c>
      <c r="K368" s="125">
        <v>4381.3999999999996</v>
      </c>
      <c r="L368" s="125">
        <v>4420.2700000000004</v>
      </c>
      <c r="M368" s="125">
        <v>4417.3100000000004</v>
      </c>
      <c r="N368" s="125">
        <v>4455.08</v>
      </c>
      <c r="O368" s="125">
        <v>4467.54</v>
      </c>
      <c r="P368" s="125">
        <v>4544.55</v>
      </c>
      <c r="Q368" s="125">
        <v>4617.9399999999996</v>
      </c>
      <c r="R368" s="125">
        <v>4663.3500000000004</v>
      </c>
      <c r="S368" s="125">
        <v>4712.3900000000003</v>
      </c>
      <c r="T368" s="125">
        <v>4716.9399999999996</v>
      </c>
      <c r="U368" s="125">
        <v>4404.33</v>
      </c>
      <c r="V368" s="125">
        <v>4292.32</v>
      </c>
      <c r="W368" s="125">
        <v>4251.47</v>
      </c>
      <c r="X368" s="125">
        <v>4197.74</v>
      </c>
      <c r="Y368" s="125">
        <v>4142.5</v>
      </c>
      <c r="Z368" s="125">
        <v>4107.7700000000004</v>
      </c>
    </row>
    <row r="369" spans="2:26" x14ac:dyDescent="0.3">
      <c r="B369" s="124">
        <v>6</v>
      </c>
      <c r="C369" s="125">
        <v>4099.83</v>
      </c>
      <c r="D369" s="125">
        <v>4047.26</v>
      </c>
      <c r="E369" s="125">
        <v>4151.3900000000003</v>
      </c>
      <c r="F369" s="125">
        <v>4212.79</v>
      </c>
      <c r="G369" s="125">
        <v>4290.05</v>
      </c>
      <c r="H369" s="125">
        <v>4528.6000000000004</v>
      </c>
      <c r="I369" s="125">
        <v>4638.78</v>
      </c>
      <c r="J369" s="125">
        <v>4652.1400000000003</v>
      </c>
      <c r="K369" s="125">
        <v>4718.55</v>
      </c>
      <c r="L369" s="125">
        <v>4764.1400000000003</v>
      </c>
      <c r="M369" s="125">
        <v>4748.43</v>
      </c>
      <c r="N369" s="125">
        <v>4725.5200000000004</v>
      </c>
      <c r="O369" s="125">
        <v>4734.01</v>
      </c>
      <c r="P369" s="125">
        <v>4701.8100000000004</v>
      </c>
      <c r="Q369" s="125">
        <v>4786.96</v>
      </c>
      <c r="R369" s="125">
        <v>4937.38</v>
      </c>
      <c r="S369" s="125">
        <v>4906.1899999999996</v>
      </c>
      <c r="T369" s="125">
        <v>4685.16</v>
      </c>
      <c r="U369" s="125">
        <v>4512.91</v>
      </c>
      <c r="V369" s="125">
        <v>4321.79</v>
      </c>
      <c r="W369" s="125">
        <v>4235.99</v>
      </c>
      <c r="X369" s="125">
        <v>4214.5</v>
      </c>
      <c r="Y369" s="125">
        <v>4196.5200000000004</v>
      </c>
      <c r="Z369" s="125">
        <v>4128.87</v>
      </c>
    </row>
    <row r="370" spans="2:26" x14ac:dyDescent="0.3">
      <c r="B370" s="124">
        <v>7</v>
      </c>
      <c r="C370" s="125">
        <v>4160.6000000000004</v>
      </c>
      <c r="D370" s="125">
        <v>4161.97</v>
      </c>
      <c r="E370" s="125">
        <v>4162.8999999999996</v>
      </c>
      <c r="F370" s="125">
        <v>4175.5200000000004</v>
      </c>
      <c r="G370" s="125">
        <v>4296.37</v>
      </c>
      <c r="H370" s="125">
        <v>4355.79</v>
      </c>
      <c r="I370" s="125">
        <v>4450.17</v>
      </c>
      <c r="J370" s="125">
        <v>4519.33</v>
      </c>
      <c r="K370" s="125">
        <v>4459.0200000000004</v>
      </c>
      <c r="L370" s="125">
        <v>4481.3900000000003</v>
      </c>
      <c r="M370" s="125">
        <v>4459.55</v>
      </c>
      <c r="N370" s="125">
        <v>4444.24</v>
      </c>
      <c r="O370" s="125">
        <v>4440.8900000000003</v>
      </c>
      <c r="P370" s="125">
        <v>4446.96</v>
      </c>
      <c r="Q370" s="125">
        <v>4564.43</v>
      </c>
      <c r="R370" s="125">
        <v>4623.87</v>
      </c>
      <c r="S370" s="125">
        <v>4626.7299999999996</v>
      </c>
      <c r="T370" s="125">
        <v>4546.03</v>
      </c>
      <c r="U370" s="125">
        <v>4400.68</v>
      </c>
      <c r="V370" s="125">
        <v>4306.55</v>
      </c>
      <c r="W370" s="125">
        <v>4260.97</v>
      </c>
      <c r="X370" s="125">
        <v>4174.6499999999996</v>
      </c>
      <c r="Y370" s="125">
        <v>4171.05</v>
      </c>
      <c r="Z370" s="125">
        <v>4163.3100000000004</v>
      </c>
    </row>
    <row r="371" spans="2:26" x14ac:dyDescent="0.3">
      <c r="B371" s="124">
        <v>8</v>
      </c>
      <c r="C371" s="125">
        <v>4275.2</v>
      </c>
      <c r="D371" s="125">
        <v>4279.1499999999996</v>
      </c>
      <c r="E371" s="125">
        <v>4303.49</v>
      </c>
      <c r="F371" s="125">
        <v>4325.95</v>
      </c>
      <c r="G371" s="125">
        <v>4393.63</v>
      </c>
      <c r="H371" s="125">
        <v>4505.62</v>
      </c>
      <c r="I371" s="125">
        <v>4701.54</v>
      </c>
      <c r="J371" s="125">
        <v>4734.37</v>
      </c>
      <c r="K371" s="125">
        <v>4992.49</v>
      </c>
      <c r="L371" s="125">
        <v>4996.7700000000004</v>
      </c>
      <c r="M371" s="125">
        <v>4753.29</v>
      </c>
      <c r="N371" s="125">
        <v>4751.8100000000004</v>
      </c>
      <c r="O371" s="125">
        <v>4747.68</v>
      </c>
      <c r="P371" s="125">
        <v>4772.58</v>
      </c>
      <c r="Q371" s="125">
        <v>4804.38</v>
      </c>
      <c r="R371" s="125">
        <v>4989.7700000000004</v>
      </c>
      <c r="S371" s="125">
        <v>4758.47</v>
      </c>
      <c r="T371" s="125">
        <v>4740.03</v>
      </c>
      <c r="U371" s="125">
        <v>4630.75</v>
      </c>
      <c r="V371" s="125">
        <v>4572.87</v>
      </c>
      <c r="W371" s="125">
        <v>4419.6499999999996</v>
      </c>
      <c r="X371" s="125">
        <v>4271.0200000000004</v>
      </c>
      <c r="Y371" s="125">
        <v>4304.7299999999996</v>
      </c>
      <c r="Z371" s="125">
        <v>4237.1000000000004</v>
      </c>
    </row>
    <row r="372" spans="2:26" x14ac:dyDescent="0.3">
      <c r="B372" s="124">
        <v>9</v>
      </c>
      <c r="C372" s="125">
        <v>4129.09</v>
      </c>
      <c r="D372" s="125">
        <v>4119.7</v>
      </c>
      <c r="E372" s="125">
        <v>4200.6000000000004</v>
      </c>
      <c r="F372" s="125">
        <v>4320.83</v>
      </c>
      <c r="G372" s="125">
        <v>4388.24</v>
      </c>
      <c r="H372" s="125">
        <v>4497.7</v>
      </c>
      <c r="I372" s="125">
        <v>4564.49</v>
      </c>
      <c r="J372" s="125">
        <v>4551.3100000000004</v>
      </c>
      <c r="K372" s="125">
        <v>4745.3500000000004</v>
      </c>
      <c r="L372" s="125">
        <v>4747.74</v>
      </c>
      <c r="M372" s="125">
        <v>4746.13</v>
      </c>
      <c r="N372" s="125">
        <v>4810.5600000000004</v>
      </c>
      <c r="O372" s="125">
        <v>4738.5600000000004</v>
      </c>
      <c r="P372" s="125">
        <v>4735.18</v>
      </c>
      <c r="Q372" s="125">
        <v>4748.34</v>
      </c>
      <c r="R372" s="125">
        <v>4751.46</v>
      </c>
      <c r="S372" s="125">
        <v>4754.01</v>
      </c>
      <c r="T372" s="125">
        <v>4745.8500000000004</v>
      </c>
      <c r="U372" s="125">
        <v>4635.43</v>
      </c>
      <c r="V372" s="125">
        <v>4556.79</v>
      </c>
      <c r="W372" s="125">
        <v>4434.3100000000004</v>
      </c>
      <c r="X372" s="125">
        <v>4264.09</v>
      </c>
      <c r="Y372" s="125">
        <v>4300.3599999999997</v>
      </c>
      <c r="Z372" s="125">
        <v>4238.3100000000004</v>
      </c>
    </row>
    <row r="373" spans="2:26" x14ac:dyDescent="0.3">
      <c r="B373" s="124">
        <v>10</v>
      </c>
      <c r="C373" s="125">
        <v>4167.97</v>
      </c>
      <c r="D373" s="125">
        <v>4128.3599999999997</v>
      </c>
      <c r="E373" s="125">
        <v>4232.1899999999996</v>
      </c>
      <c r="F373" s="125">
        <v>4265.1000000000004</v>
      </c>
      <c r="G373" s="125">
        <v>4364.26</v>
      </c>
      <c r="H373" s="125">
        <v>4433.2</v>
      </c>
      <c r="I373" s="125">
        <v>4530.1400000000003</v>
      </c>
      <c r="J373" s="125">
        <v>4528.49</v>
      </c>
      <c r="K373" s="125">
        <v>4700.09</v>
      </c>
      <c r="L373" s="125">
        <v>4704.2</v>
      </c>
      <c r="M373" s="125">
        <v>4697.16</v>
      </c>
      <c r="N373" s="125">
        <v>4728.54</v>
      </c>
      <c r="O373" s="125">
        <v>4726.9799999999996</v>
      </c>
      <c r="P373" s="125">
        <v>4725.99</v>
      </c>
      <c r="Q373" s="125">
        <v>4733.49</v>
      </c>
      <c r="R373" s="125">
        <v>4758.57</v>
      </c>
      <c r="S373" s="125">
        <v>4751.25</v>
      </c>
      <c r="T373" s="125">
        <v>4732.7299999999996</v>
      </c>
      <c r="U373" s="125">
        <v>4647.46</v>
      </c>
      <c r="V373" s="125">
        <v>4572.71</v>
      </c>
      <c r="W373" s="125">
        <v>4419.32</v>
      </c>
      <c r="X373" s="125">
        <v>4304.76</v>
      </c>
      <c r="Y373" s="125">
        <v>4263.68</v>
      </c>
      <c r="Z373" s="125">
        <v>4230.33</v>
      </c>
    </row>
    <row r="374" spans="2:26" x14ac:dyDescent="0.3">
      <c r="B374" s="124">
        <v>11</v>
      </c>
      <c r="C374" s="125">
        <v>4144.53</v>
      </c>
      <c r="D374" s="125">
        <v>4110.24</v>
      </c>
      <c r="E374" s="125">
        <v>4087.97</v>
      </c>
      <c r="F374" s="125">
        <v>4128.26</v>
      </c>
      <c r="G374" s="125">
        <v>4219.5200000000004</v>
      </c>
      <c r="H374" s="125">
        <v>4285.88</v>
      </c>
      <c r="I374" s="125">
        <v>4365.8599999999997</v>
      </c>
      <c r="J374" s="125">
        <v>4414.26</v>
      </c>
      <c r="K374" s="125">
        <v>4424.45</v>
      </c>
      <c r="L374" s="125">
        <v>4422.34</v>
      </c>
      <c r="M374" s="125">
        <v>4411.3599999999997</v>
      </c>
      <c r="N374" s="125">
        <v>4411.96</v>
      </c>
      <c r="O374" s="125">
        <v>4416.1499999999996</v>
      </c>
      <c r="P374" s="125">
        <v>4421.1099999999997</v>
      </c>
      <c r="Q374" s="125">
        <v>4454.51</v>
      </c>
      <c r="R374" s="125">
        <v>4482.46</v>
      </c>
      <c r="S374" s="125">
        <v>4551.6400000000003</v>
      </c>
      <c r="T374" s="125">
        <v>4547.3100000000004</v>
      </c>
      <c r="U374" s="125">
        <v>4411.92</v>
      </c>
      <c r="V374" s="125">
        <v>4346.97</v>
      </c>
      <c r="W374" s="125">
        <v>4270.5</v>
      </c>
      <c r="X374" s="125">
        <v>4226.99</v>
      </c>
      <c r="Y374" s="125">
        <v>4179.83</v>
      </c>
      <c r="Z374" s="125">
        <v>4126.1499999999996</v>
      </c>
    </row>
    <row r="375" spans="2:26" x14ac:dyDescent="0.3">
      <c r="B375" s="124">
        <v>12</v>
      </c>
      <c r="C375" s="125">
        <v>4147.55</v>
      </c>
      <c r="D375" s="125">
        <v>4136.8100000000004</v>
      </c>
      <c r="E375" s="125">
        <v>4139.6099999999997</v>
      </c>
      <c r="F375" s="125">
        <v>4118.28</v>
      </c>
      <c r="G375" s="125">
        <v>4229.4799999999996</v>
      </c>
      <c r="H375" s="125">
        <v>4303.0200000000004</v>
      </c>
      <c r="I375" s="125">
        <v>4365.1499999999996</v>
      </c>
      <c r="J375" s="125">
        <v>4425.6000000000004</v>
      </c>
      <c r="K375" s="125">
        <v>4490.29</v>
      </c>
      <c r="L375" s="125">
        <v>4523.22</v>
      </c>
      <c r="M375" s="125">
        <v>4504.5</v>
      </c>
      <c r="N375" s="125">
        <v>4509.37</v>
      </c>
      <c r="O375" s="125">
        <v>4505.1400000000003</v>
      </c>
      <c r="P375" s="125">
        <v>4520.4399999999996</v>
      </c>
      <c r="Q375" s="125">
        <v>4536.83</v>
      </c>
      <c r="R375" s="125">
        <v>4596.53</v>
      </c>
      <c r="S375" s="125">
        <v>4690.7700000000004</v>
      </c>
      <c r="T375" s="125">
        <v>4548.43</v>
      </c>
      <c r="U375" s="125">
        <v>4525.26</v>
      </c>
      <c r="V375" s="125">
        <v>4515.83</v>
      </c>
      <c r="W375" s="125">
        <v>4353.79</v>
      </c>
      <c r="X375" s="125">
        <v>4240.6099999999997</v>
      </c>
      <c r="Y375" s="125">
        <v>4193.87</v>
      </c>
      <c r="Z375" s="125">
        <v>4148.34</v>
      </c>
    </row>
    <row r="376" spans="2:26" x14ac:dyDescent="0.3">
      <c r="B376" s="124">
        <v>13</v>
      </c>
      <c r="C376" s="125">
        <v>4258.7</v>
      </c>
      <c r="D376" s="125">
        <v>4242.6400000000003</v>
      </c>
      <c r="E376" s="125">
        <v>4265.22</v>
      </c>
      <c r="F376" s="125">
        <v>4263.87</v>
      </c>
      <c r="G376" s="125">
        <v>4270.6099999999997</v>
      </c>
      <c r="H376" s="125">
        <v>4400.82</v>
      </c>
      <c r="I376" s="125">
        <v>4457.6099999999997</v>
      </c>
      <c r="J376" s="125">
        <v>4525.41</v>
      </c>
      <c r="K376" s="125">
        <v>4682.8599999999997</v>
      </c>
      <c r="L376" s="125">
        <v>4661.8500000000004</v>
      </c>
      <c r="M376" s="125">
        <v>4631.29</v>
      </c>
      <c r="N376" s="125">
        <v>4616.83</v>
      </c>
      <c r="O376" s="125">
        <v>4793.9799999999996</v>
      </c>
      <c r="P376" s="125">
        <v>4720.3999999999996</v>
      </c>
      <c r="Q376" s="125">
        <v>4853.82</v>
      </c>
      <c r="R376" s="125">
        <v>4941.0200000000004</v>
      </c>
      <c r="S376" s="125">
        <v>4899.87</v>
      </c>
      <c r="T376" s="125">
        <v>4745.16</v>
      </c>
      <c r="U376" s="125">
        <v>4647.47</v>
      </c>
      <c r="V376" s="125">
        <v>4435.3599999999997</v>
      </c>
      <c r="W376" s="125">
        <v>4410.8100000000004</v>
      </c>
      <c r="X376" s="125">
        <v>4246.92</v>
      </c>
      <c r="Y376" s="125">
        <v>4217.34</v>
      </c>
      <c r="Z376" s="125">
        <v>4169.8599999999997</v>
      </c>
    </row>
    <row r="377" spans="2:26" x14ac:dyDescent="0.3">
      <c r="B377" s="124">
        <v>14</v>
      </c>
      <c r="C377" s="125">
        <v>4126.37</v>
      </c>
      <c r="D377" s="125">
        <v>4128.13</v>
      </c>
      <c r="E377" s="125">
        <v>4127.93</v>
      </c>
      <c r="F377" s="125">
        <v>4175.8</v>
      </c>
      <c r="G377" s="125">
        <v>4249.26</v>
      </c>
      <c r="H377" s="125">
        <v>4334.6499999999996</v>
      </c>
      <c r="I377" s="125">
        <v>4389.05</v>
      </c>
      <c r="J377" s="125">
        <v>4424.3900000000003</v>
      </c>
      <c r="K377" s="125">
        <v>4590.93</v>
      </c>
      <c r="L377" s="125">
        <v>4600.74</v>
      </c>
      <c r="M377" s="125">
        <v>4543.68</v>
      </c>
      <c r="N377" s="125">
        <v>4514.75</v>
      </c>
      <c r="O377" s="125">
        <v>4546.3100000000004</v>
      </c>
      <c r="P377" s="125">
        <v>4611.82</v>
      </c>
      <c r="Q377" s="125">
        <v>4758.96</v>
      </c>
      <c r="R377" s="125">
        <v>4836.21</v>
      </c>
      <c r="S377" s="125">
        <v>4835.16</v>
      </c>
      <c r="T377" s="125">
        <v>4665.49</v>
      </c>
      <c r="U377" s="125">
        <v>4539.2299999999996</v>
      </c>
      <c r="V377" s="125">
        <v>4433.9799999999996</v>
      </c>
      <c r="W377" s="125">
        <v>4279.33</v>
      </c>
      <c r="X377" s="125">
        <v>4243.9799999999996</v>
      </c>
      <c r="Y377" s="125">
        <v>4130.13</v>
      </c>
      <c r="Z377" s="125">
        <v>4156.8900000000003</v>
      </c>
    </row>
    <row r="378" spans="2:26" x14ac:dyDescent="0.3">
      <c r="B378" s="124">
        <v>15</v>
      </c>
      <c r="C378" s="125">
        <v>4139.46</v>
      </c>
      <c r="D378" s="125">
        <v>4144.45</v>
      </c>
      <c r="E378" s="125">
        <v>4147.96</v>
      </c>
      <c r="F378" s="125">
        <v>4191.62</v>
      </c>
      <c r="G378" s="125">
        <v>4276.25</v>
      </c>
      <c r="H378" s="125">
        <v>4341.22</v>
      </c>
      <c r="I378" s="125">
        <v>4389.3599999999997</v>
      </c>
      <c r="J378" s="125">
        <v>4465.22</v>
      </c>
      <c r="K378" s="125">
        <v>4632.8</v>
      </c>
      <c r="L378" s="125">
        <v>4655.95</v>
      </c>
      <c r="M378" s="125">
        <v>4615.4799999999996</v>
      </c>
      <c r="N378" s="125">
        <v>4593.8599999999997</v>
      </c>
      <c r="O378" s="125">
        <v>4628.99</v>
      </c>
      <c r="P378" s="125">
        <v>4666.6099999999997</v>
      </c>
      <c r="Q378" s="125">
        <v>4766.3100000000004</v>
      </c>
      <c r="R378" s="125">
        <v>4877.84</v>
      </c>
      <c r="S378" s="125">
        <v>4819.55</v>
      </c>
      <c r="T378" s="125">
        <v>4683.6099999999997</v>
      </c>
      <c r="U378" s="125">
        <v>4506.96</v>
      </c>
      <c r="V378" s="125">
        <v>4470.7</v>
      </c>
      <c r="W378" s="125">
        <v>4358.42</v>
      </c>
      <c r="X378" s="125">
        <v>4274.1899999999996</v>
      </c>
      <c r="Y378" s="125">
        <v>4202.84</v>
      </c>
      <c r="Z378" s="125">
        <v>4167.99</v>
      </c>
    </row>
    <row r="379" spans="2:26" x14ac:dyDescent="0.3">
      <c r="B379" s="124">
        <v>16</v>
      </c>
      <c r="C379" s="125">
        <v>3878.67</v>
      </c>
      <c r="D379" s="125">
        <v>3841.17</v>
      </c>
      <c r="E379" s="125">
        <v>3962.59</v>
      </c>
      <c r="F379" s="125">
        <v>4009.67</v>
      </c>
      <c r="G379" s="125">
        <v>4322.43</v>
      </c>
      <c r="H379" s="125">
        <v>4542.6400000000003</v>
      </c>
      <c r="I379" s="125">
        <v>4585.43</v>
      </c>
      <c r="J379" s="125">
        <v>4627.93</v>
      </c>
      <c r="K379" s="125">
        <v>4816.1499999999996</v>
      </c>
      <c r="L379" s="125">
        <v>4820.97</v>
      </c>
      <c r="M379" s="125">
        <v>4684.75</v>
      </c>
      <c r="N379" s="125">
        <v>4684.9399999999996</v>
      </c>
      <c r="O379" s="125">
        <v>4708.42</v>
      </c>
      <c r="P379" s="125">
        <v>4757.63</v>
      </c>
      <c r="Q379" s="125">
        <v>4901.2299999999996</v>
      </c>
      <c r="R379" s="125">
        <v>4992.63</v>
      </c>
      <c r="S379" s="125">
        <v>4868.21</v>
      </c>
      <c r="T379" s="125">
        <v>4707.09</v>
      </c>
      <c r="U379" s="125">
        <v>4228.8100000000004</v>
      </c>
      <c r="V379" s="125">
        <v>4183.8999999999996</v>
      </c>
      <c r="W379" s="125">
        <v>4034.61</v>
      </c>
      <c r="X379" s="125">
        <v>3996.04</v>
      </c>
      <c r="Y379" s="125">
        <v>3875.06</v>
      </c>
      <c r="Z379" s="125">
        <v>3883.43</v>
      </c>
    </row>
    <row r="380" spans="2:26" x14ac:dyDescent="0.3">
      <c r="B380" s="124">
        <v>17</v>
      </c>
      <c r="C380" s="125">
        <v>3882.98</v>
      </c>
      <c r="D380" s="125">
        <v>3862.18</v>
      </c>
      <c r="E380" s="125">
        <v>3940.81</v>
      </c>
      <c r="F380" s="125">
        <v>4033.4</v>
      </c>
      <c r="G380" s="125">
        <v>4092.44</v>
      </c>
      <c r="H380" s="125">
        <v>4181.74</v>
      </c>
      <c r="I380" s="125">
        <v>4426.57</v>
      </c>
      <c r="J380" s="125">
        <v>4366.6899999999996</v>
      </c>
      <c r="K380" s="125">
        <v>4294.83</v>
      </c>
      <c r="L380" s="125">
        <v>4250.75</v>
      </c>
      <c r="M380" s="125">
        <v>4203.66</v>
      </c>
      <c r="N380" s="125">
        <v>4194.51</v>
      </c>
      <c r="O380" s="125">
        <v>4198.25</v>
      </c>
      <c r="P380" s="125">
        <v>4272.29</v>
      </c>
      <c r="Q380" s="125">
        <v>4470.8599999999997</v>
      </c>
      <c r="R380" s="125">
        <v>4581.76</v>
      </c>
      <c r="S380" s="125">
        <v>4518.8900000000003</v>
      </c>
      <c r="T380" s="125">
        <v>4232.6000000000004</v>
      </c>
      <c r="U380" s="125">
        <v>4197.55</v>
      </c>
      <c r="V380" s="125">
        <v>4173.05</v>
      </c>
      <c r="W380" s="125">
        <v>4034.44</v>
      </c>
      <c r="X380" s="125">
        <v>3890.07</v>
      </c>
      <c r="Y380" s="125">
        <v>3892.17</v>
      </c>
      <c r="Z380" s="125">
        <v>3883.52</v>
      </c>
    </row>
    <row r="381" spans="2:26" x14ac:dyDescent="0.3">
      <c r="B381" s="124">
        <v>18</v>
      </c>
      <c r="C381" s="125">
        <v>4094.18</v>
      </c>
      <c r="D381" s="125">
        <v>4055.94</v>
      </c>
      <c r="E381" s="125">
        <v>4075.66</v>
      </c>
      <c r="F381" s="125">
        <v>4082.98</v>
      </c>
      <c r="G381" s="125">
        <v>4137.72</v>
      </c>
      <c r="H381" s="125">
        <v>4190.91</v>
      </c>
      <c r="I381" s="125">
        <v>4212.1400000000003</v>
      </c>
      <c r="J381" s="125">
        <v>4251.92</v>
      </c>
      <c r="K381" s="125">
        <v>4279.54</v>
      </c>
      <c r="L381" s="125">
        <v>4319.1899999999996</v>
      </c>
      <c r="M381" s="125">
        <v>4318.53</v>
      </c>
      <c r="N381" s="125">
        <v>4315.6899999999996</v>
      </c>
      <c r="O381" s="125">
        <v>4319.3100000000004</v>
      </c>
      <c r="P381" s="125">
        <v>4404.25</v>
      </c>
      <c r="Q381" s="125">
        <v>4474.1899999999996</v>
      </c>
      <c r="R381" s="125">
        <v>4585.75</v>
      </c>
      <c r="S381" s="125">
        <v>4577.0600000000004</v>
      </c>
      <c r="T381" s="125">
        <v>4456.2299999999996</v>
      </c>
      <c r="U381" s="125">
        <v>4203.03</v>
      </c>
      <c r="V381" s="125">
        <v>4190.37</v>
      </c>
      <c r="W381" s="125">
        <v>4123.99</v>
      </c>
      <c r="X381" s="125">
        <v>4108.54</v>
      </c>
      <c r="Y381" s="125">
        <v>4083.52</v>
      </c>
      <c r="Z381" s="125">
        <v>4085.47</v>
      </c>
    </row>
    <row r="382" spans="2:26" x14ac:dyDescent="0.3">
      <c r="B382" s="124">
        <v>19</v>
      </c>
      <c r="C382" s="125">
        <v>3909.58</v>
      </c>
      <c r="D382" s="125">
        <v>3839.26</v>
      </c>
      <c r="E382" s="125">
        <v>3857.2</v>
      </c>
      <c r="F382" s="125">
        <v>3898.3</v>
      </c>
      <c r="G382" s="125">
        <v>3998.74</v>
      </c>
      <c r="H382" s="125">
        <v>4088.09</v>
      </c>
      <c r="I382" s="125">
        <v>4172.82</v>
      </c>
      <c r="J382" s="125">
        <v>4183.3500000000004</v>
      </c>
      <c r="K382" s="125">
        <v>4255.09</v>
      </c>
      <c r="L382" s="125">
        <v>4297.8100000000004</v>
      </c>
      <c r="M382" s="125">
        <v>4289.03</v>
      </c>
      <c r="N382" s="125">
        <v>4285.1899999999996</v>
      </c>
      <c r="O382" s="125">
        <v>4339.03</v>
      </c>
      <c r="P382" s="125">
        <v>4397.3</v>
      </c>
      <c r="Q382" s="125">
        <v>4467.9399999999996</v>
      </c>
      <c r="R382" s="125">
        <v>4515.79</v>
      </c>
      <c r="S382" s="125">
        <v>4552.32</v>
      </c>
      <c r="T382" s="125">
        <v>4482.47</v>
      </c>
      <c r="U382" s="125">
        <v>4243.4399999999996</v>
      </c>
      <c r="V382" s="125">
        <v>4083.81</v>
      </c>
      <c r="W382" s="125">
        <v>4036.73</v>
      </c>
      <c r="X382" s="125">
        <v>4019.87</v>
      </c>
      <c r="Y382" s="125">
        <v>3888.49</v>
      </c>
      <c r="Z382" s="125">
        <v>3910.55</v>
      </c>
    </row>
    <row r="383" spans="2:26" x14ac:dyDescent="0.3">
      <c r="B383" s="124">
        <v>20</v>
      </c>
      <c r="C383" s="125">
        <v>3927.57</v>
      </c>
      <c r="D383" s="125">
        <v>4046.95</v>
      </c>
      <c r="E383" s="125">
        <v>4035.18</v>
      </c>
      <c r="F383" s="125">
        <v>4057.93</v>
      </c>
      <c r="G383" s="125">
        <v>4121.24</v>
      </c>
      <c r="H383" s="125">
        <v>4181.3100000000004</v>
      </c>
      <c r="I383" s="125">
        <v>4198.72</v>
      </c>
      <c r="J383" s="125">
        <v>4236.78</v>
      </c>
      <c r="K383" s="125">
        <v>4342.75</v>
      </c>
      <c r="L383" s="125">
        <v>4353.3100000000004</v>
      </c>
      <c r="M383" s="125">
        <v>4345.87</v>
      </c>
      <c r="N383" s="125">
        <v>4269.51</v>
      </c>
      <c r="O383" s="125">
        <v>4235.16</v>
      </c>
      <c r="P383" s="125">
        <v>4287.16</v>
      </c>
      <c r="Q383" s="125">
        <v>4364.8100000000004</v>
      </c>
      <c r="R383" s="125">
        <v>4387.22</v>
      </c>
      <c r="S383" s="125">
        <v>4382.6499999999996</v>
      </c>
      <c r="T383" s="125">
        <v>4364.76</v>
      </c>
      <c r="U383" s="125">
        <v>4263.1899999999996</v>
      </c>
      <c r="V383" s="125">
        <v>4199.33</v>
      </c>
      <c r="W383" s="125">
        <v>4166.82</v>
      </c>
      <c r="X383" s="125">
        <v>4113.87</v>
      </c>
      <c r="Y383" s="125">
        <v>4092.3</v>
      </c>
      <c r="Z383" s="125">
        <v>4071.98</v>
      </c>
    </row>
    <row r="384" spans="2:26" x14ac:dyDescent="0.3">
      <c r="B384" s="124">
        <v>21</v>
      </c>
      <c r="C384" s="125">
        <v>4013.65</v>
      </c>
      <c r="D384" s="125">
        <v>4009.43</v>
      </c>
      <c r="E384" s="125">
        <v>3995.76</v>
      </c>
      <c r="F384" s="125">
        <v>4042.71</v>
      </c>
      <c r="G384" s="125">
        <v>4085.73</v>
      </c>
      <c r="H384" s="125">
        <v>4144.37</v>
      </c>
      <c r="I384" s="125">
        <v>4181.3999999999996</v>
      </c>
      <c r="J384" s="125">
        <v>4229.58</v>
      </c>
      <c r="K384" s="125">
        <v>4257.05</v>
      </c>
      <c r="L384" s="125">
        <v>4249.84</v>
      </c>
      <c r="M384" s="125">
        <v>4193.5</v>
      </c>
      <c r="N384" s="125">
        <v>4154.2299999999996</v>
      </c>
      <c r="O384" s="125">
        <v>4163.55</v>
      </c>
      <c r="P384" s="125">
        <v>4204.63</v>
      </c>
      <c r="Q384" s="125">
        <v>4248.99</v>
      </c>
      <c r="R384" s="125">
        <v>4306.13</v>
      </c>
      <c r="S384" s="125">
        <v>4242.1099999999997</v>
      </c>
      <c r="T384" s="125">
        <v>4188.63</v>
      </c>
      <c r="U384" s="125">
        <v>4175.2</v>
      </c>
      <c r="V384" s="125">
        <v>4162.8</v>
      </c>
      <c r="W384" s="125">
        <v>4134.25</v>
      </c>
      <c r="X384" s="125">
        <v>4105.72</v>
      </c>
      <c r="Y384" s="125">
        <v>4059.44</v>
      </c>
      <c r="Z384" s="125">
        <v>4021.59</v>
      </c>
    </row>
    <row r="385" spans="2:26" x14ac:dyDescent="0.3">
      <c r="B385" s="124">
        <v>22</v>
      </c>
      <c r="C385" s="125">
        <v>4063.15</v>
      </c>
      <c r="D385" s="125">
        <v>4071.31</v>
      </c>
      <c r="E385" s="125">
        <v>4060.26</v>
      </c>
      <c r="F385" s="125">
        <v>4073.36</v>
      </c>
      <c r="G385" s="125">
        <v>4216.1000000000004</v>
      </c>
      <c r="H385" s="125">
        <v>4267.46</v>
      </c>
      <c r="I385" s="125">
        <v>4383.8599999999997</v>
      </c>
      <c r="J385" s="125">
        <v>4342.16</v>
      </c>
      <c r="K385" s="125">
        <v>4224.0600000000004</v>
      </c>
      <c r="L385" s="125">
        <v>4208.32</v>
      </c>
      <c r="M385" s="125">
        <v>4210.63</v>
      </c>
      <c r="N385" s="125">
        <v>4191.1000000000004</v>
      </c>
      <c r="O385" s="125">
        <v>4189.0600000000004</v>
      </c>
      <c r="P385" s="125">
        <v>4227.8900000000003</v>
      </c>
      <c r="Q385" s="125">
        <v>4547.91</v>
      </c>
      <c r="R385" s="125">
        <v>4629.2299999999996</v>
      </c>
      <c r="S385" s="125">
        <v>4606.97</v>
      </c>
      <c r="T385" s="125">
        <v>4562.53</v>
      </c>
      <c r="U385" s="125">
        <v>4470.8999999999996</v>
      </c>
      <c r="V385" s="125">
        <v>4168.21</v>
      </c>
      <c r="W385" s="125">
        <v>4166.46</v>
      </c>
      <c r="X385" s="125">
        <v>4143.75</v>
      </c>
      <c r="Y385" s="125">
        <v>4111.51</v>
      </c>
      <c r="Z385" s="125">
        <v>4072.31</v>
      </c>
    </row>
    <row r="386" spans="2:26" x14ac:dyDescent="0.3">
      <c r="B386" s="124">
        <v>23</v>
      </c>
      <c r="C386" s="125">
        <v>4042.04</v>
      </c>
      <c r="D386" s="125">
        <v>4049.5</v>
      </c>
      <c r="E386" s="125">
        <v>4046.18</v>
      </c>
      <c r="F386" s="125">
        <v>4071.8</v>
      </c>
      <c r="G386" s="125">
        <v>4103.2299999999996</v>
      </c>
      <c r="H386" s="125">
        <v>4263.78</v>
      </c>
      <c r="I386" s="125">
        <v>4387.43</v>
      </c>
      <c r="J386" s="125">
        <v>4494.8900000000003</v>
      </c>
      <c r="K386" s="125">
        <v>4455.96</v>
      </c>
      <c r="L386" s="125">
        <v>4341.51</v>
      </c>
      <c r="M386" s="125">
        <v>4223.1899999999996</v>
      </c>
      <c r="N386" s="125">
        <v>4188.79</v>
      </c>
      <c r="O386" s="125">
        <v>4209.66</v>
      </c>
      <c r="P386" s="125">
        <v>4228.3</v>
      </c>
      <c r="Q386" s="125">
        <v>4557.4399999999996</v>
      </c>
      <c r="R386" s="125">
        <v>4704.6400000000003</v>
      </c>
      <c r="S386" s="125">
        <v>4702.45</v>
      </c>
      <c r="T386" s="125">
        <v>4572.95</v>
      </c>
      <c r="U386" s="125">
        <v>4480.53</v>
      </c>
      <c r="V386" s="125">
        <v>4205.07</v>
      </c>
      <c r="W386" s="125">
        <v>4175.43</v>
      </c>
      <c r="X386" s="125">
        <v>4145.72</v>
      </c>
      <c r="Y386" s="125">
        <v>4093.85</v>
      </c>
      <c r="Z386" s="125">
        <v>4049.08</v>
      </c>
    </row>
    <row r="387" spans="2:26" x14ac:dyDescent="0.3">
      <c r="B387" s="124">
        <v>24</v>
      </c>
      <c r="C387" s="125">
        <v>4035.68</v>
      </c>
      <c r="D387" s="125">
        <v>4041.33</v>
      </c>
      <c r="E387" s="125">
        <v>4037.52</v>
      </c>
      <c r="F387" s="125">
        <v>4050.31</v>
      </c>
      <c r="G387" s="125">
        <v>4085.08</v>
      </c>
      <c r="H387" s="125">
        <v>4143.38</v>
      </c>
      <c r="I387" s="125">
        <v>4317.7700000000004</v>
      </c>
      <c r="J387" s="125">
        <v>4456.42</v>
      </c>
      <c r="K387" s="125">
        <v>4521.42</v>
      </c>
      <c r="L387" s="125">
        <v>4524.1499999999996</v>
      </c>
      <c r="M387" s="125">
        <v>4517.92</v>
      </c>
      <c r="N387" s="125">
        <v>4176.21</v>
      </c>
      <c r="O387" s="125">
        <v>4195.79</v>
      </c>
      <c r="P387" s="125">
        <v>4209.3599999999997</v>
      </c>
      <c r="Q387" s="125">
        <v>4276.5200000000004</v>
      </c>
      <c r="R387" s="125">
        <v>4538.58</v>
      </c>
      <c r="S387" s="125">
        <v>4517.09</v>
      </c>
      <c r="T387" s="125">
        <v>4529.16</v>
      </c>
      <c r="U387" s="125">
        <v>4240.16</v>
      </c>
      <c r="V387" s="125">
        <v>4457.58</v>
      </c>
      <c r="W387" s="125">
        <v>4212.17</v>
      </c>
      <c r="X387" s="125">
        <v>4143.57</v>
      </c>
      <c r="Y387" s="125">
        <v>4113.5600000000004</v>
      </c>
      <c r="Z387" s="125">
        <v>4103.26</v>
      </c>
    </row>
    <row r="388" spans="2:26" x14ac:dyDescent="0.3">
      <c r="B388" s="124">
        <v>25</v>
      </c>
      <c r="C388" s="125">
        <v>4180.71</v>
      </c>
      <c r="D388" s="125">
        <v>4179.0600000000004</v>
      </c>
      <c r="E388" s="125">
        <v>4111.6000000000004</v>
      </c>
      <c r="F388" s="125">
        <v>4133.09</v>
      </c>
      <c r="G388" s="125">
        <v>4198.87</v>
      </c>
      <c r="H388" s="125">
        <v>4264.17</v>
      </c>
      <c r="I388" s="125">
        <v>4317.07</v>
      </c>
      <c r="J388" s="125">
        <v>4383.3599999999997</v>
      </c>
      <c r="K388" s="125">
        <v>4449.1400000000003</v>
      </c>
      <c r="L388" s="125">
        <v>4463.92</v>
      </c>
      <c r="M388" s="125">
        <v>4472.43</v>
      </c>
      <c r="N388" s="125">
        <v>4461.4799999999996</v>
      </c>
      <c r="O388" s="125">
        <v>4438.59</v>
      </c>
      <c r="P388" s="125">
        <v>4478.46</v>
      </c>
      <c r="Q388" s="125">
        <v>4512.45</v>
      </c>
      <c r="R388" s="125">
        <v>4529.28</v>
      </c>
      <c r="S388" s="125">
        <v>4530.3900000000003</v>
      </c>
      <c r="T388" s="125">
        <v>4500.03</v>
      </c>
      <c r="U388" s="125">
        <v>4360.6099999999997</v>
      </c>
      <c r="V388" s="125">
        <v>4360.71</v>
      </c>
      <c r="W388" s="125">
        <v>4318.72</v>
      </c>
      <c r="X388" s="125">
        <v>4236.42</v>
      </c>
      <c r="Y388" s="125">
        <v>4226.2700000000004</v>
      </c>
      <c r="Z388" s="125">
        <v>4150.0600000000004</v>
      </c>
    </row>
    <row r="389" spans="2:26" x14ac:dyDescent="0.3">
      <c r="B389" s="124">
        <v>26</v>
      </c>
      <c r="C389" s="125">
        <v>4231.1400000000003</v>
      </c>
      <c r="D389" s="125">
        <v>4224.18</v>
      </c>
      <c r="E389" s="125">
        <v>4188.6499999999996</v>
      </c>
      <c r="F389" s="125">
        <v>4168.3900000000003</v>
      </c>
      <c r="G389" s="125">
        <v>4223.1000000000004</v>
      </c>
      <c r="H389" s="125">
        <v>4301.32</v>
      </c>
      <c r="I389" s="125">
        <v>4357.46</v>
      </c>
      <c r="J389" s="125">
        <v>4414.04</v>
      </c>
      <c r="K389" s="125">
        <v>4501.42</v>
      </c>
      <c r="L389" s="125">
        <v>4530.72</v>
      </c>
      <c r="M389" s="125">
        <v>4530.12</v>
      </c>
      <c r="N389" s="125">
        <v>4553.99</v>
      </c>
      <c r="O389" s="125">
        <v>4565.4399999999996</v>
      </c>
      <c r="P389" s="125">
        <v>4586.3500000000004</v>
      </c>
      <c r="Q389" s="125">
        <v>4611.58</v>
      </c>
      <c r="R389" s="125">
        <v>4632.3999999999996</v>
      </c>
      <c r="S389" s="125">
        <v>4652.8999999999996</v>
      </c>
      <c r="T389" s="125">
        <v>4604.6400000000003</v>
      </c>
      <c r="U389" s="125">
        <v>4453.62</v>
      </c>
      <c r="V389" s="125">
        <v>4437.34</v>
      </c>
      <c r="W389" s="125">
        <v>4503.76</v>
      </c>
      <c r="X389" s="125">
        <v>4414.34</v>
      </c>
      <c r="Y389" s="125">
        <v>4311.7299999999996</v>
      </c>
      <c r="Z389" s="125">
        <v>4221.46</v>
      </c>
    </row>
    <row r="390" spans="2:26" x14ac:dyDescent="0.3">
      <c r="B390" s="124">
        <v>27</v>
      </c>
      <c r="C390" s="125">
        <v>4236.07</v>
      </c>
      <c r="D390" s="125">
        <v>4249.34</v>
      </c>
      <c r="E390" s="125">
        <v>4230.42</v>
      </c>
      <c r="F390" s="125">
        <v>4257.54</v>
      </c>
      <c r="G390" s="125">
        <v>4345.58</v>
      </c>
      <c r="H390" s="125">
        <v>4419.9399999999996</v>
      </c>
      <c r="I390" s="125">
        <v>4509.6899999999996</v>
      </c>
      <c r="J390" s="125">
        <v>4533.74</v>
      </c>
      <c r="K390" s="125">
        <v>4539.76</v>
      </c>
      <c r="L390" s="125">
        <v>4573.26</v>
      </c>
      <c r="M390" s="125">
        <v>4535.08</v>
      </c>
      <c r="N390" s="125">
        <v>4529.92</v>
      </c>
      <c r="O390" s="125">
        <v>4526.13</v>
      </c>
      <c r="P390" s="125">
        <v>4529.12</v>
      </c>
      <c r="Q390" s="125">
        <v>4537.29</v>
      </c>
      <c r="R390" s="125">
        <v>4557.72</v>
      </c>
      <c r="S390" s="125">
        <v>4555.3599999999997</v>
      </c>
      <c r="T390" s="125">
        <v>4534.0600000000004</v>
      </c>
      <c r="U390" s="125">
        <v>4483.3999999999996</v>
      </c>
      <c r="V390" s="125">
        <v>4479.99</v>
      </c>
      <c r="W390" s="125">
        <v>4440.51</v>
      </c>
      <c r="X390" s="125">
        <v>4375.51</v>
      </c>
      <c r="Y390" s="125">
        <v>4311.1499999999996</v>
      </c>
      <c r="Z390" s="125">
        <v>4219.63</v>
      </c>
    </row>
    <row r="391" spans="2:26" x14ac:dyDescent="0.3">
      <c r="B391" s="124">
        <v>28</v>
      </c>
      <c r="C391" s="125">
        <v>4228.34</v>
      </c>
      <c r="D391" s="125">
        <v>4201.01</v>
      </c>
      <c r="E391" s="125">
        <v>4221.38</v>
      </c>
      <c r="F391" s="125">
        <v>4232.8500000000004</v>
      </c>
      <c r="G391" s="125">
        <v>4316.9799999999996</v>
      </c>
      <c r="H391" s="125">
        <v>4392.26</v>
      </c>
      <c r="I391" s="125">
        <v>4514.51</v>
      </c>
      <c r="J391" s="125">
        <v>4550.7700000000004</v>
      </c>
      <c r="K391" s="125">
        <v>4575.93</v>
      </c>
      <c r="L391" s="125">
        <v>4593.04</v>
      </c>
      <c r="M391" s="125">
        <v>4586.59</v>
      </c>
      <c r="N391" s="125">
        <v>4568.26</v>
      </c>
      <c r="O391" s="125">
        <v>4572.17</v>
      </c>
      <c r="P391" s="125">
        <v>4583.66</v>
      </c>
      <c r="Q391" s="125">
        <v>4608.68</v>
      </c>
      <c r="R391" s="125">
        <v>4628.6899999999996</v>
      </c>
      <c r="S391" s="125">
        <v>4620.37</v>
      </c>
      <c r="T391" s="125">
        <v>4607.63</v>
      </c>
      <c r="U391" s="125">
        <v>4540.07</v>
      </c>
      <c r="V391" s="125">
        <v>4481.7</v>
      </c>
      <c r="W391" s="125">
        <v>4458.63</v>
      </c>
      <c r="X391" s="125">
        <v>4380.3500000000004</v>
      </c>
      <c r="Y391" s="125">
        <v>4256.5</v>
      </c>
      <c r="Z391" s="125">
        <v>4219.46</v>
      </c>
    </row>
    <row r="392" spans="2:26" x14ac:dyDescent="0.3">
      <c r="B392" s="124">
        <v>29</v>
      </c>
      <c r="C392" s="125">
        <v>4216.96</v>
      </c>
      <c r="D392" s="125">
        <v>4237.68</v>
      </c>
      <c r="E392" s="125">
        <v>4284.7</v>
      </c>
      <c r="F392" s="125">
        <v>4299.75</v>
      </c>
      <c r="G392" s="125">
        <v>4341.82</v>
      </c>
      <c r="H392" s="125">
        <v>4403.8999999999996</v>
      </c>
      <c r="I392" s="125">
        <v>4496.2299999999996</v>
      </c>
      <c r="J392" s="125">
        <v>4558.0200000000004</v>
      </c>
      <c r="K392" s="125">
        <v>4562.57</v>
      </c>
      <c r="L392" s="125">
        <v>4570.9799999999996</v>
      </c>
      <c r="M392" s="125">
        <v>4583.3900000000003</v>
      </c>
      <c r="N392" s="125">
        <v>4546.0600000000004</v>
      </c>
      <c r="O392" s="125">
        <v>4564.45</v>
      </c>
      <c r="P392" s="125">
        <v>4569.5600000000004</v>
      </c>
      <c r="Q392" s="125">
        <v>4620.82</v>
      </c>
      <c r="R392" s="125">
        <v>4620.17</v>
      </c>
      <c r="S392" s="125">
        <v>4648.03</v>
      </c>
      <c r="T392" s="125">
        <v>4587.26</v>
      </c>
      <c r="U392" s="125">
        <v>4587.21</v>
      </c>
      <c r="V392" s="125">
        <v>4520</v>
      </c>
      <c r="W392" s="125">
        <v>4470.7700000000004</v>
      </c>
      <c r="X392" s="125">
        <v>4441.1499999999996</v>
      </c>
      <c r="Y392" s="125">
        <v>4380.12</v>
      </c>
      <c r="Z392" s="125">
        <v>4280.16</v>
      </c>
    </row>
    <row r="393" spans="2:26" x14ac:dyDescent="0.3">
      <c r="B393" s="124">
        <v>30</v>
      </c>
      <c r="C393" s="125">
        <v>4208.41</v>
      </c>
      <c r="D393" s="125">
        <v>4215.91</v>
      </c>
      <c r="E393" s="125">
        <v>4190</v>
      </c>
      <c r="F393" s="125">
        <v>4233.03</v>
      </c>
      <c r="G393" s="125">
        <v>4304.1499999999996</v>
      </c>
      <c r="H393" s="125">
        <v>4406.8100000000004</v>
      </c>
      <c r="I393" s="125">
        <v>4492.46</v>
      </c>
      <c r="J393" s="125">
        <v>4525.37</v>
      </c>
      <c r="K393" s="125">
        <v>4562.3100000000004</v>
      </c>
      <c r="L393" s="125">
        <v>4563.57</v>
      </c>
      <c r="M393" s="125">
        <v>4556.8900000000003</v>
      </c>
      <c r="N393" s="125">
        <v>4552.7299999999996</v>
      </c>
      <c r="O393" s="125">
        <v>4549.05</v>
      </c>
      <c r="P393" s="125">
        <v>4556.53</v>
      </c>
      <c r="Q393" s="125">
        <v>4573.2700000000004</v>
      </c>
      <c r="R393" s="125">
        <v>4576.76</v>
      </c>
      <c r="S393" s="125">
        <v>4607.67</v>
      </c>
      <c r="T393" s="125">
        <v>4568.9799999999996</v>
      </c>
      <c r="U393" s="125">
        <v>4528.0600000000004</v>
      </c>
      <c r="V393" s="125">
        <v>4482.76</v>
      </c>
      <c r="W393" s="125">
        <v>4443.2299999999996</v>
      </c>
      <c r="X393" s="125">
        <v>4405.5600000000004</v>
      </c>
      <c r="Y393" s="125">
        <v>4330.8599999999997</v>
      </c>
      <c r="Z393" s="125">
        <v>4246.37</v>
      </c>
    </row>
    <row r="394" spans="2:26" x14ac:dyDescent="0.3">
      <c r="B394" s="124">
        <v>31</v>
      </c>
      <c r="C394" s="125">
        <v>4243.34</v>
      </c>
      <c r="D394" s="125">
        <v>4260.4399999999996</v>
      </c>
      <c r="E394" s="125">
        <v>4214.5600000000004</v>
      </c>
      <c r="F394" s="125">
        <v>4270.2700000000004</v>
      </c>
      <c r="G394" s="125">
        <v>4347.18</v>
      </c>
      <c r="H394" s="125">
        <v>4431.1499999999996</v>
      </c>
      <c r="I394" s="125">
        <v>4504.75</v>
      </c>
      <c r="J394" s="125">
        <v>4577.3999999999996</v>
      </c>
      <c r="K394" s="125">
        <v>4600.67</v>
      </c>
      <c r="L394" s="125">
        <v>4610.0600000000004</v>
      </c>
      <c r="M394" s="125">
        <v>4602.29</v>
      </c>
      <c r="N394" s="125">
        <v>4586.8</v>
      </c>
      <c r="O394" s="125">
        <v>4583.66</v>
      </c>
      <c r="P394" s="125">
        <v>4586.2299999999996</v>
      </c>
      <c r="Q394" s="125">
        <v>4602.34</v>
      </c>
      <c r="R394" s="125">
        <v>4610.84</v>
      </c>
      <c r="S394" s="125">
        <v>4614.0600000000004</v>
      </c>
      <c r="T394" s="125">
        <v>4604.22</v>
      </c>
      <c r="U394" s="125">
        <v>4580.79</v>
      </c>
      <c r="V394" s="125">
        <v>4561.3100000000004</v>
      </c>
      <c r="W394" s="125">
        <v>4535.03</v>
      </c>
      <c r="X394" s="125">
        <v>4478.5</v>
      </c>
      <c r="Y394" s="125">
        <v>4395.2299999999996</v>
      </c>
      <c r="Z394" s="125">
        <v>4293.49</v>
      </c>
    </row>
    <row r="396" spans="2:26" x14ac:dyDescent="0.3">
      <c r="B396" s="138" t="s">
        <v>67</v>
      </c>
      <c r="C396" s="139" t="s">
        <v>68</v>
      </c>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row>
    <row r="397" spans="2:26" x14ac:dyDescent="0.3">
      <c r="B397" s="135" t="s">
        <v>64</v>
      </c>
      <c r="C397" s="85">
        <v>0</v>
      </c>
      <c r="D397" s="85">
        <v>4.1666666666666664E-2</v>
      </c>
      <c r="E397" s="85">
        <v>8.3333333333333329E-2</v>
      </c>
      <c r="F397" s="85">
        <v>0.125</v>
      </c>
      <c r="G397" s="85">
        <v>0.16666666666666666</v>
      </c>
      <c r="H397" s="85">
        <v>0.20833333333333334</v>
      </c>
      <c r="I397" s="85">
        <v>0.25</v>
      </c>
      <c r="J397" s="85">
        <v>0.29166666666666669</v>
      </c>
      <c r="K397" s="85">
        <v>0.33333333333333331</v>
      </c>
      <c r="L397" s="85">
        <v>0.375</v>
      </c>
      <c r="M397" s="85">
        <v>0.41666666666666669</v>
      </c>
      <c r="N397" s="85">
        <v>0.45833333333333331</v>
      </c>
      <c r="O397" s="85">
        <v>0.5</v>
      </c>
      <c r="P397" s="85">
        <v>0.54166666666666663</v>
      </c>
      <c r="Q397" s="85">
        <v>0.58333333333333337</v>
      </c>
      <c r="R397" s="85">
        <v>0.625</v>
      </c>
      <c r="S397" s="85">
        <v>0.66666666666666663</v>
      </c>
      <c r="T397" s="85">
        <v>0.70833333333333337</v>
      </c>
      <c r="U397" s="85">
        <v>0.75</v>
      </c>
      <c r="V397" s="85">
        <v>0.79166666666666663</v>
      </c>
      <c r="W397" s="85">
        <v>0.83333333333333337</v>
      </c>
      <c r="X397" s="85">
        <v>0.875</v>
      </c>
      <c r="Y397" s="85">
        <v>0.91666666666666663</v>
      </c>
      <c r="Z397" s="85">
        <v>0.95833333333333337</v>
      </c>
    </row>
    <row r="398" spans="2:26" x14ac:dyDescent="0.3">
      <c r="B398" s="136"/>
      <c r="C398" s="86" t="s">
        <v>65</v>
      </c>
      <c r="D398" s="86" t="s">
        <v>65</v>
      </c>
      <c r="E398" s="86" t="s">
        <v>65</v>
      </c>
      <c r="F398" s="86" t="s">
        <v>65</v>
      </c>
      <c r="G398" s="86" t="s">
        <v>65</v>
      </c>
      <c r="H398" s="86" t="s">
        <v>65</v>
      </c>
      <c r="I398" s="86" t="s">
        <v>65</v>
      </c>
      <c r="J398" s="86" t="s">
        <v>65</v>
      </c>
      <c r="K398" s="86" t="s">
        <v>65</v>
      </c>
      <c r="L398" s="86" t="s">
        <v>65</v>
      </c>
      <c r="M398" s="86" t="s">
        <v>65</v>
      </c>
      <c r="N398" s="86" t="s">
        <v>65</v>
      </c>
      <c r="O398" s="86" t="s">
        <v>65</v>
      </c>
      <c r="P398" s="86" t="s">
        <v>65</v>
      </c>
      <c r="Q398" s="86" t="s">
        <v>65</v>
      </c>
      <c r="R398" s="86" t="s">
        <v>65</v>
      </c>
      <c r="S398" s="86" t="s">
        <v>65</v>
      </c>
      <c r="T398" s="86" t="s">
        <v>65</v>
      </c>
      <c r="U398" s="86" t="s">
        <v>65</v>
      </c>
      <c r="V398" s="86" t="s">
        <v>65</v>
      </c>
      <c r="W398" s="86" t="s">
        <v>65</v>
      </c>
      <c r="X398" s="86" t="s">
        <v>65</v>
      </c>
      <c r="Y398" s="86" t="s">
        <v>65</v>
      </c>
      <c r="Z398" s="86" t="s">
        <v>66</v>
      </c>
    </row>
    <row r="399" spans="2:26" x14ac:dyDescent="0.3">
      <c r="B399" s="137"/>
      <c r="C399" s="87">
        <v>4.1666666666666664E-2</v>
      </c>
      <c r="D399" s="87">
        <v>8.3333333333333329E-2</v>
      </c>
      <c r="E399" s="87">
        <v>0.125</v>
      </c>
      <c r="F399" s="87">
        <v>0.16666666666666666</v>
      </c>
      <c r="G399" s="87">
        <v>0.20833333333333334</v>
      </c>
      <c r="H399" s="87">
        <v>0.25</v>
      </c>
      <c r="I399" s="87">
        <v>0.29166666666666669</v>
      </c>
      <c r="J399" s="87">
        <v>0.33333333333333331</v>
      </c>
      <c r="K399" s="87">
        <v>0.375</v>
      </c>
      <c r="L399" s="87">
        <v>0.41666666666666669</v>
      </c>
      <c r="M399" s="87">
        <v>0.45833333333333331</v>
      </c>
      <c r="N399" s="87">
        <v>0.5</v>
      </c>
      <c r="O399" s="87">
        <v>0.54166666666666663</v>
      </c>
      <c r="P399" s="87">
        <v>0.58333333333333337</v>
      </c>
      <c r="Q399" s="87">
        <v>0.625</v>
      </c>
      <c r="R399" s="87">
        <v>0.66666666666666663</v>
      </c>
      <c r="S399" s="87">
        <v>0.70833333333333337</v>
      </c>
      <c r="T399" s="87">
        <v>0.75</v>
      </c>
      <c r="U399" s="87">
        <v>0.79166666666666663</v>
      </c>
      <c r="V399" s="87">
        <v>0.83333333333333337</v>
      </c>
      <c r="W399" s="87">
        <v>0.875</v>
      </c>
      <c r="X399" s="87">
        <v>0.91666666666666663</v>
      </c>
      <c r="Y399" s="87">
        <v>0.95833333333333337</v>
      </c>
      <c r="Z399" s="87">
        <v>0</v>
      </c>
    </row>
    <row r="400" spans="2:26" x14ac:dyDescent="0.3">
      <c r="B400" s="124">
        <v>1</v>
      </c>
      <c r="C400" s="125">
        <v>4578.47</v>
      </c>
      <c r="D400" s="125">
        <v>4547.32</v>
      </c>
      <c r="E400" s="125">
        <v>4622.03</v>
      </c>
      <c r="F400" s="125">
        <v>4669.3900000000003</v>
      </c>
      <c r="G400" s="125">
        <v>4702.3999999999996</v>
      </c>
      <c r="H400" s="125">
        <v>4781.5200000000004</v>
      </c>
      <c r="I400" s="125">
        <v>4861.8599999999997</v>
      </c>
      <c r="J400" s="125">
        <v>4975.55</v>
      </c>
      <c r="K400" s="125">
        <v>4957.09</v>
      </c>
      <c r="L400" s="125">
        <v>4978.26</v>
      </c>
      <c r="M400" s="125">
        <v>4949.46</v>
      </c>
      <c r="N400" s="125">
        <v>4916.43</v>
      </c>
      <c r="O400" s="125">
        <v>4909.6000000000004</v>
      </c>
      <c r="P400" s="125">
        <v>4910.68</v>
      </c>
      <c r="Q400" s="125">
        <v>4955.62</v>
      </c>
      <c r="R400" s="125">
        <v>4987.8100000000004</v>
      </c>
      <c r="S400" s="125">
        <v>4911.88</v>
      </c>
      <c r="T400" s="125">
        <v>4952.25</v>
      </c>
      <c r="U400" s="125">
        <v>4806.41</v>
      </c>
      <c r="V400" s="125">
        <v>4751.0600000000004</v>
      </c>
      <c r="W400" s="125">
        <v>4707.16</v>
      </c>
      <c r="X400" s="125">
        <v>4663.92</v>
      </c>
      <c r="Y400" s="125">
        <v>4626.45</v>
      </c>
      <c r="Z400" s="125">
        <v>4571.96</v>
      </c>
    </row>
    <row r="401" spans="2:26" x14ac:dyDescent="0.3">
      <c r="B401" s="124">
        <v>2</v>
      </c>
      <c r="C401" s="125">
        <v>4585.08</v>
      </c>
      <c r="D401" s="125">
        <v>4569.1400000000003</v>
      </c>
      <c r="E401" s="125">
        <v>4669.51</v>
      </c>
      <c r="F401" s="125">
        <v>4685.22</v>
      </c>
      <c r="G401" s="125">
        <v>4736.6000000000004</v>
      </c>
      <c r="H401" s="125">
        <v>4822.95</v>
      </c>
      <c r="I401" s="125">
        <v>4894.84</v>
      </c>
      <c r="J401" s="125">
        <v>5032.8</v>
      </c>
      <c r="K401" s="125">
        <v>4957.22</v>
      </c>
      <c r="L401" s="125">
        <v>4955.26</v>
      </c>
      <c r="M401" s="125">
        <v>4970.25</v>
      </c>
      <c r="N401" s="125">
        <v>4982.74</v>
      </c>
      <c r="O401" s="125">
        <v>4969.26</v>
      </c>
      <c r="P401" s="125">
        <v>4999.17</v>
      </c>
      <c r="Q401" s="125">
        <v>5096.76</v>
      </c>
      <c r="R401" s="125">
        <v>5151.53</v>
      </c>
      <c r="S401" s="125">
        <v>5122.79</v>
      </c>
      <c r="T401" s="125">
        <v>5118.16</v>
      </c>
      <c r="U401" s="125">
        <v>5091.9399999999996</v>
      </c>
      <c r="V401" s="125">
        <v>4896.93</v>
      </c>
      <c r="W401" s="125">
        <v>4846.7700000000004</v>
      </c>
      <c r="X401" s="125">
        <v>4770.37</v>
      </c>
      <c r="Y401" s="125">
        <v>4681.54</v>
      </c>
      <c r="Z401" s="125">
        <v>4667.91</v>
      </c>
    </row>
    <row r="402" spans="2:26" x14ac:dyDescent="0.3">
      <c r="B402" s="124">
        <v>3</v>
      </c>
      <c r="C402" s="125">
        <v>4632.1099999999997</v>
      </c>
      <c r="D402" s="125">
        <v>4606.75</v>
      </c>
      <c r="E402" s="125">
        <v>4672.33</v>
      </c>
      <c r="F402" s="125">
        <v>4678.6899999999996</v>
      </c>
      <c r="G402" s="125">
        <v>4781.8</v>
      </c>
      <c r="H402" s="125">
        <v>4900</v>
      </c>
      <c r="I402" s="125">
        <v>4950.59</v>
      </c>
      <c r="J402" s="125">
        <v>5077.3500000000004</v>
      </c>
      <c r="K402" s="125">
        <v>5113.92</v>
      </c>
      <c r="L402" s="125">
        <v>5112.55</v>
      </c>
      <c r="M402" s="125">
        <v>5114.41</v>
      </c>
      <c r="N402" s="125">
        <v>5105.97</v>
      </c>
      <c r="O402" s="125">
        <v>5106.59</v>
      </c>
      <c r="P402" s="125">
        <v>5105.46</v>
      </c>
      <c r="Q402" s="125">
        <v>5113.93</v>
      </c>
      <c r="R402" s="125">
        <v>5157.22</v>
      </c>
      <c r="S402" s="125">
        <v>5148.5</v>
      </c>
      <c r="T402" s="125">
        <v>5140.8</v>
      </c>
      <c r="U402" s="125">
        <v>5021.63</v>
      </c>
      <c r="V402" s="125">
        <v>5020.76</v>
      </c>
      <c r="W402" s="125">
        <v>4890.54</v>
      </c>
      <c r="X402" s="125">
        <v>4763.8999999999996</v>
      </c>
      <c r="Y402" s="125">
        <v>4742.84</v>
      </c>
      <c r="Z402" s="125">
        <v>4680.3100000000004</v>
      </c>
    </row>
    <row r="403" spans="2:26" x14ac:dyDescent="0.3">
      <c r="B403" s="124">
        <v>4</v>
      </c>
      <c r="C403" s="125">
        <v>4632.92</v>
      </c>
      <c r="D403" s="125">
        <v>4633.2</v>
      </c>
      <c r="E403" s="125">
        <v>4641.88</v>
      </c>
      <c r="F403" s="125">
        <v>4662.51</v>
      </c>
      <c r="G403" s="125">
        <v>4682.16</v>
      </c>
      <c r="H403" s="125">
        <v>4741.96</v>
      </c>
      <c r="I403" s="125">
        <v>4763.93</v>
      </c>
      <c r="J403" s="125">
        <v>4880.8500000000004</v>
      </c>
      <c r="K403" s="125">
        <v>4882.25</v>
      </c>
      <c r="L403" s="125">
        <v>4839.88</v>
      </c>
      <c r="M403" s="125">
        <v>4852.1899999999996</v>
      </c>
      <c r="N403" s="125">
        <v>4858.6400000000003</v>
      </c>
      <c r="O403" s="125">
        <v>4852.97</v>
      </c>
      <c r="P403" s="125">
        <v>4866.2</v>
      </c>
      <c r="Q403" s="125">
        <v>4966.75</v>
      </c>
      <c r="R403" s="125">
        <v>5026.13</v>
      </c>
      <c r="S403" s="125">
        <v>4954.25</v>
      </c>
      <c r="T403" s="125">
        <v>4848.53</v>
      </c>
      <c r="U403" s="125">
        <v>4787.8599999999997</v>
      </c>
      <c r="V403" s="125">
        <v>4730.32</v>
      </c>
      <c r="W403" s="125">
        <v>4735.82</v>
      </c>
      <c r="X403" s="125">
        <v>4670.16</v>
      </c>
      <c r="Y403" s="125">
        <v>4645.09</v>
      </c>
      <c r="Z403" s="125">
        <v>4615.82</v>
      </c>
    </row>
    <row r="404" spans="2:26" x14ac:dyDescent="0.3">
      <c r="B404" s="124">
        <v>5</v>
      </c>
      <c r="C404" s="125">
        <v>4461.76</v>
      </c>
      <c r="D404" s="125">
        <v>4420.49</v>
      </c>
      <c r="E404" s="125">
        <v>4448.71</v>
      </c>
      <c r="F404" s="125">
        <v>4505.3599999999997</v>
      </c>
      <c r="G404" s="125">
        <v>4598.9799999999996</v>
      </c>
      <c r="H404" s="125">
        <v>4671.7700000000004</v>
      </c>
      <c r="I404" s="125">
        <v>4746.1000000000004</v>
      </c>
      <c r="J404" s="125">
        <v>4776.62</v>
      </c>
      <c r="K404" s="125">
        <v>4836.17</v>
      </c>
      <c r="L404" s="125">
        <v>4875.04</v>
      </c>
      <c r="M404" s="125">
        <v>4872.08</v>
      </c>
      <c r="N404" s="125">
        <v>4909.8500000000004</v>
      </c>
      <c r="O404" s="125">
        <v>4922.3100000000004</v>
      </c>
      <c r="P404" s="125">
        <v>4999.32</v>
      </c>
      <c r="Q404" s="125">
        <v>5072.71</v>
      </c>
      <c r="R404" s="125">
        <v>5118.12</v>
      </c>
      <c r="S404" s="125">
        <v>5167.16</v>
      </c>
      <c r="T404" s="125">
        <v>5171.71</v>
      </c>
      <c r="U404" s="125">
        <v>4859.1000000000004</v>
      </c>
      <c r="V404" s="125">
        <v>4747.09</v>
      </c>
      <c r="W404" s="125">
        <v>4706.24</v>
      </c>
      <c r="X404" s="125">
        <v>4652.51</v>
      </c>
      <c r="Y404" s="125">
        <v>4597.2700000000004</v>
      </c>
      <c r="Z404" s="125">
        <v>4562.54</v>
      </c>
    </row>
    <row r="405" spans="2:26" x14ac:dyDescent="0.3">
      <c r="B405" s="124">
        <v>6</v>
      </c>
      <c r="C405" s="125">
        <v>4554.6000000000004</v>
      </c>
      <c r="D405" s="125">
        <v>4502.03</v>
      </c>
      <c r="E405" s="125">
        <v>4606.16</v>
      </c>
      <c r="F405" s="125">
        <v>4667.5600000000004</v>
      </c>
      <c r="G405" s="125">
        <v>4744.82</v>
      </c>
      <c r="H405" s="125">
        <v>4983.37</v>
      </c>
      <c r="I405" s="125">
        <v>5093.55</v>
      </c>
      <c r="J405" s="125">
        <v>5106.91</v>
      </c>
      <c r="K405" s="125">
        <v>5173.32</v>
      </c>
      <c r="L405" s="125">
        <v>5218.91</v>
      </c>
      <c r="M405" s="125">
        <v>5203.2</v>
      </c>
      <c r="N405" s="125">
        <v>5180.29</v>
      </c>
      <c r="O405" s="125">
        <v>5188.78</v>
      </c>
      <c r="P405" s="125">
        <v>5156.58</v>
      </c>
      <c r="Q405" s="125">
        <v>5241.7299999999996</v>
      </c>
      <c r="R405" s="125">
        <v>5392.15</v>
      </c>
      <c r="S405" s="125">
        <v>5360.96</v>
      </c>
      <c r="T405" s="125">
        <v>5139.93</v>
      </c>
      <c r="U405" s="125">
        <v>4967.68</v>
      </c>
      <c r="V405" s="125">
        <v>4776.5600000000004</v>
      </c>
      <c r="W405" s="125">
        <v>4690.76</v>
      </c>
      <c r="X405" s="125">
        <v>4669.2700000000004</v>
      </c>
      <c r="Y405" s="125">
        <v>4651.29</v>
      </c>
      <c r="Z405" s="125">
        <v>4583.6400000000003</v>
      </c>
    </row>
    <row r="406" spans="2:26" x14ac:dyDescent="0.3">
      <c r="B406" s="124">
        <v>7</v>
      </c>
      <c r="C406" s="125">
        <v>4615.37</v>
      </c>
      <c r="D406" s="125">
        <v>4616.74</v>
      </c>
      <c r="E406" s="125">
        <v>4617.67</v>
      </c>
      <c r="F406" s="125">
        <v>4630.29</v>
      </c>
      <c r="G406" s="125">
        <v>4751.1400000000003</v>
      </c>
      <c r="H406" s="125">
        <v>4810.5600000000004</v>
      </c>
      <c r="I406" s="125">
        <v>4904.9399999999996</v>
      </c>
      <c r="J406" s="125">
        <v>4974.1000000000004</v>
      </c>
      <c r="K406" s="125">
        <v>4913.79</v>
      </c>
      <c r="L406" s="125">
        <v>4936.16</v>
      </c>
      <c r="M406" s="125">
        <v>4914.32</v>
      </c>
      <c r="N406" s="125">
        <v>4899.01</v>
      </c>
      <c r="O406" s="125">
        <v>4895.66</v>
      </c>
      <c r="P406" s="125">
        <v>4901.7299999999996</v>
      </c>
      <c r="Q406" s="125">
        <v>5019.2</v>
      </c>
      <c r="R406" s="125">
        <v>5078.6400000000003</v>
      </c>
      <c r="S406" s="125">
        <v>5081.5</v>
      </c>
      <c r="T406" s="125">
        <v>5000.8</v>
      </c>
      <c r="U406" s="125">
        <v>4855.45</v>
      </c>
      <c r="V406" s="125">
        <v>4761.32</v>
      </c>
      <c r="W406" s="125">
        <v>4715.74</v>
      </c>
      <c r="X406" s="125">
        <v>4629.42</v>
      </c>
      <c r="Y406" s="125">
        <v>4625.82</v>
      </c>
      <c r="Z406" s="125">
        <v>4618.08</v>
      </c>
    </row>
    <row r="407" spans="2:26" x14ac:dyDescent="0.3">
      <c r="B407" s="124">
        <v>8</v>
      </c>
      <c r="C407" s="125">
        <v>4729.97</v>
      </c>
      <c r="D407" s="125">
        <v>4733.92</v>
      </c>
      <c r="E407" s="125">
        <v>4758.26</v>
      </c>
      <c r="F407" s="125">
        <v>4780.72</v>
      </c>
      <c r="G407" s="125">
        <v>4848.3999999999996</v>
      </c>
      <c r="H407" s="125">
        <v>4960.3900000000003</v>
      </c>
      <c r="I407" s="125">
        <v>5156.3100000000004</v>
      </c>
      <c r="J407" s="125">
        <v>5189.1400000000003</v>
      </c>
      <c r="K407" s="125">
        <v>5447.26</v>
      </c>
      <c r="L407" s="125">
        <v>5451.54</v>
      </c>
      <c r="M407" s="125">
        <v>5208.0600000000004</v>
      </c>
      <c r="N407" s="125">
        <v>5206.58</v>
      </c>
      <c r="O407" s="125">
        <v>5202.45</v>
      </c>
      <c r="P407" s="125">
        <v>5227.3500000000004</v>
      </c>
      <c r="Q407" s="125">
        <v>5259.15</v>
      </c>
      <c r="R407" s="125">
        <v>5444.54</v>
      </c>
      <c r="S407" s="125">
        <v>5213.24</v>
      </c>
      <c r="T407" s="125">
        <v>5194.8</v>
      </c>
      <c r="U407" s="125">
        <v>5085.5200000000004</v>
      </c>
      <c r="V407" s="125">
        <v>5027.6400000000003</v>
      </c>
      <c r="W407" s="125">
        <v>4874.42</v>
      </c>
      <c r="X407" s="125">
        <v>4725.79</v>
      </c>
      <c r="Y407" s="125">
        <v>4759.5</v>
      </c>
      <c r="Z407" s="125">
        <v>4691.87</v>
      </c>
    </row>
    <row r="408" spans="2:26" x14ac:dyDescent="0.3">
      <c r="B408" s="124">
        <v>9</v>
      </c>
      <c r="C408" s="125">
        <v>4583.8599999999997</v>
      </c>
      <c r="D408" s="125">
        <v>4574.47</v>
      </c>
      <c r="E408" s="125">
        <v>4655.37</v>
      </c>
      <c r="F408" s="125">
        <v>4775.6000000000004</v>
      </c>
      <c r="G408" s="125">
        <v>4843.01</v>
      </c>
      <c r="H408" s="125">
        <v>4952.47</v>
      </c>
      <c r="I408" s="125">
        <v>5019.26</v>
      </c>
      <c r="J408" s="125">
        <v>5006.08</v>
      </c>
      <c r="K408" s="125">
        <v>5200.12</v>
      </c>
      <c r="L408" s="125">
        <v>5202.51</v>
      </c>
      <c r="M408" s="125">
        <v>5200.8999999999996</v>
      </c>
      <c r="N408" s="125">
        <v>5265.33</v>
      </c>
      <c r="O408" s="125">
        <v>5193.33</v>
      </c>
      <c r="P408" s="125">
        <v>5189.95</v>
      </c>
      <c r="Q408" s="125">
        <v>5203.1099999999997</v>
      </c>
      <c r="R408" s="125">
        <v>5206.2299999999996</v>
      </c>
      <c r="S408" s="125">
        <v>5208.78</v>
      </c>
      <c r="T408" s="125">
        <v>5200.62</v>
      </c>
      <c r="U408" s="125">
        <v>5090.2</v>
      </c>
      <c r="V408" s="125">
        <v>5011.5600000000004</v>
      </c>
      <c r="W408" s="125">
        <v>4889.08</v>
      </c>
      <c r="X408" s="125">
        <v>4718.8599999999997</v>
      </c>
      <c r="Y408" s="125">
        <v>4755.13</v>
      </c>
      <c r="Z408" s="125">
        <v>4693.08</v>
      </c>
    </row>
    <row r="409" spans="2:26" x14ac:dyDescent="0.3">
      <c r="B409" s="124">
        <v>10</v>
      </c>
      <c r="C409" s="125">
        <v>4622.74</v>
      </c>
      <c r="D409" s="125">
        <v>4583.13</v>
      </c>
      <c r="E409" s="125">
        <v>4686.96</v>
      </c>
      <c r="F409" s="125">
        <v>4719.87</v>
      </c>
      <c r="G409" s="125">
        <v>4819.03</v>
      </c>
      <c r="H409" s="125">
        <v>4887.97</v>
      </c>
      <c r="I409" s="125">
        <v>4984.91</v>
      </c>
      <c r="J409" s="125">
        <v>4983.26</v>
      </c>
      <c r="K409" s="125">
        <v>5154.8599999999997</v>
      </c>
      <c r="L409" s="125">
        <v>5158.97</v>
      </c>
      <c r="M409" s="125">
        <v>5151.93</v>
      </c>
      <c r="N409" s="125">
        <v>5183.3100000000004</v>
      </c>
      <c r="O409" s="125">
        <v>5181.75</v>
      </c>
      <c r="P409" s="125">
        <v>5180.76</v>
      </c>
      <c r="Q409" s="125">
        <v>5188.26</v>
      </c>
      <c r="R409" s="125">
        <v>5213.34</v>
      </c>
      <c r="S409" s="125">
        <v>5206.0200000000004</v>
      </c>
      <c r="T409" s="125">
        <v>5187.5</v>
      </c>
      <c r="U409" s="125">
        <v>5102.2299999999996</v>
      </c>
      <c r="V409" s="125">
        <v>5027.4799999999996</v>
      </c>
      <c r="W409" s="125">
        <v>4874.09</v>
      </c>
      <c r="X409" s="125">
        <v>4759.53</v>
      </c>
      <c r="Y409" s="125">
        <v>4718.45</v>
      </c>
      <c r="Z409" s="125">
        <v>4685.1000000000004</v>
      </c>
    </row>
    <row r="410" spans="2:26" x14ac:dyDescent="0.3">
      <c r="B410" s="124">
        <v>11</v>
      </c>
      <c r="C410" s="125">
        <v>4599.3</v>
      </c>
      <c r="D410" s="125">
        <v>4565.01</v>
      </c>
      <c r="E410" s="125">
        <v>4542.74</v>
      </c>
      <c r="F410" s="125">
        <v>4583.03</v>
      </c>
      <c r="G410" s="125">
        <v>4674.29</v>
      </c>
      <c r="H410" s="125">
        <v>4740.6499999999996</v>
      </c>
      <c r="I410" s="125">
        <v>4820.63</v>
      </c>
      <c r="J410" s="125">
        <v>4869.03</v>
      </c>
      <c r="K410" s="125">
        <v>4879.22</v>
      </c>
      <c r="L410" s="125">
        <v>4877.1099999999997</v>
      </c>
      <c r="M410" s="125">
        <v>4866.13</v>
      </c>
      <c r="N410" s="125">
        <v>4866.7299999999996</v>
      </c>
      <c r="O410" s="125">
        <v>4870.92</v>
      </c>
      <c r="P410" s="125">
        <v>4875.88</v>
      </c>
      <c r="Q410" s="125">
        <v>4909.28</v>
      </c>
      <c r="R410" s="125">
        <v>4937.2299999999996</v>
      </c>
      <c r="S410" s="125">
        <v>5006.41</v>
      </c>
      <c r="T410" s="125">
        <v>5002.08</v>
      </c>
      <c r="U410" s="125">
        <v>4866.6899999999996</v>
      </c>
      <c r="V410" s="125">
        <v>4801.74</v>
      </c>
      <c r="W410" s="125">
        <v>4725.2700000000004</v>
      </c>
      <c r="X410" s="125">
        <v>4681.76</v>
      </c>
      <c r="Y410" s="125">
        <v>4634.6000000000004</v>
      </c>
      <c r="Z410" s="125">
        <v>4580.92</v>
      </c>
    </row>
    <row r="411" spans="2:26" x14ac:dyDescent="0.3">
      <c r="B411" s="124">
        <v>12</v>
      </c>
      <c r="C411" s="125">
        <v>4602.32</v>
      </c>
      <c r="D411" s="125">
        <v>4591.58</v>
      </c>
      <c r="E411" s="125">
        <v>4594.38</v>
      </c>
      <c r="F411" s="125">
        <v>4573.05</v>
      </c>
      <c r="G411" s="125">
        <v>4684.25</v>
      </c>
      <c r="H411" s="125">
        <v>4757.79</v>
      </c>
      <c r="I411" s="125">
        <v>4819.92</v>
      </c>
      <c r="J411" s="125">
        <v>4880.37</v>
      </c>
      <c r="K411" s="125">
        <v>4945.0600000000004</v>
      </c>
      <c r="L411" s="125">
        <v>4977.99</v>
      </c>
      <c r="M411" s="125">
        <v>4959.2700000000004</v>
      </c>
      <c r="N411" s="125">
        <v>4964.1400000000003</v>
      </c>
      <c r="O411" s="125">
        <v>4959.91</v>
      </c>
      <c r="P411" s="125">
        <v>4975.21</v>
      </c>
      <c r="Q411" s="125">
        <v>4991.6000000000004</v>
      </c>
      <c r="R411" s="125">
        <v>5051.3</v>
      </c>
      <c r="S411" s="125">
        <v>5145.54</v>
      </c>
      <c r="T411" s="125">
        <v>5003.2</v>
      </c>
      <c r="U411" s="125">
        <v>4980.03</v>
      </c>
      <c r="V411" s="125">
        <v>4970.6000000000004</v>
      </c>
      <c r="W411" s="125">
        <v>4808.5600000000004</v>
      </c>
      <c r="X411" s="125">
        <v>4695.38</v>
      </c>
      <c r="Y411" s="125">
        <v>4648.6400000000003</v>
      </c>
      <c r="Z411" s="125">
        <v>4603.1099999999997</v>
      </c>
    </row>
    <row r="412" spans="2:26" x14ac:dyDescent="0.3">
      <c r="B412" s="124">
        <v>13</v>
      </c>
      <c r="C412" s="125">
        <v>4713.47</v>
      </c>
      <c r="D412" s="125">
        <v>4697.41</v>
      </c>
      <c r="E412" s="125">
        <v>4719.99</v>
      </c>
      <c r="F412" s="125">
        <v>4718.6400000000003</v>
      </c>
      <c r="G412" s="125">
        <v>4725.38</v>
      </c>
      <c r="H412" s="125">
        <v>4855.59</v>
      </c>
      <c r="I412" s="125">
        <v>4912.38</v>
      </c>
      <c r="J412" s="125">
        <v>4980.18</v>
      </c>
      <c r="K412" s="125">
        <v>5137.63</v>
      </c>
      <c r="L412" s="125">
        <v>5116.62</v>
      </c>
      <c r="M412" s="125">
        <v>5086.0600000000004</v>
      </c>
      <c r="N412" s="125">
        <v>5071.6000000000004</v>
      </c>
      <c r="O412" s="125">
        <v>5248.75</v>
      </c>
      <c r="P412" s="125">
        <v>5175.17</v>
      </c>
      <c r="Q412" s="125">
        <v>5308.59</v>
      </c>
      <c r="R412" s="125">
        <v>5395.79</v>
      </c>
      <c r="S412" s="125">
        <v>5354.64</v>
      </c>
      <c r="T412" s="125">
        <v>5199.93</v>
      </c>
      <c r="U412" s="125">
        <v>5102.24</v>
      </c>
      <c r="V412" s="125">
        <v>4890.13</v>
      </c>
      <c r="W412" s="125">
        <v>4865.58</v>
      </c>
      <c r="X412" s="125">
        <v>4701.6899999999996</v>
      </c>
      <c r="Y412" s="125">
        <v>4672.1099999999997</v>
      </c>
      <c r="Z412" s="125">
        <v>4624.63</v>
      </c>
    </row>
    <row r="413" spans="2:26" x14ac:dyDescent="0.3">
      <c r="B413" s="124">
        <v>14</v>
      </c>
      <c r="C413" s="125">
        <v>4581.1400000000003</v>
      </c>
      <c r="D413" s="125">
        <v>4582.8999999999996</v>
      </c>
      <c r="E413" s="125">
        <v>4582.7</v>
      </c>
      <c r="F413" s="125">
        <v>4630.57</v>
      </c>
      <c r="G413" s="125">
        <v>4704.03</v>
      </c>
      <c r="H413" s="125">
        <v>4789.42</v>
      </c>
      <c r="I413" s="125">
        <v>4843.82</v>
      </c>
      <c r="J413" s="125">
        <v>4879.16</v>
      </c>
      <c r="K413" s="125">
        <v>5045.7</v>
      </c>
      <c r="L413" s="125">
        <v>5055.51</v>
      </c>
      <c r="M413" s="125">
        <v>4998.45</v>
      </c>
      <c r="N413" s="125">
        <v>4969.5200000000004</v>
      </c>
      <c r="O413" s="125">
        <v>5001.08</v>
      </c>
      <c r="P413" s="125">
        <v>5066.59</v>
      </c>
      <c r="Q413" s="125">
        <v>5213.7299999999996</v>
      </c>
      <c r="R413" s="125">
        <v>5290.98</v>
      </c>
      <c r="S413" s="125">
        <v>5289.93</v>
      </c>
      <c r="T413" s="125">
        <v>5120.26</v>
      </c>
      <c r="U413" s="125">
        <v>4994</v>
      </c>
      <c r="V413" s="125">
        <v>4888.75</v>
      </c>
      <c r="W413" s="125">
        <v>4734.1000000000004</v>
      </c>
      <c r="X413" s="125">
        <v>4698.75</v>
      </c>
      <c r="Y413" s="125">
        <v>4584.8999999999996</v>
      </c>
      <c r="Z413" s="125">
        <v>4611.66</v>
      </c>
    </row>
    <row r="414" spans="2:26" x14ac:dyDescent="0.3">
      <c r="B414" s="124">
        <v>15</v>
      </c>
      <c r="C414" s="125">
        <v>4594.2299999999996</v>
      </c>
      <c r="D414" s="125">
        <v>4599.22</v>
      </c>
      <c r="E414" s="125">
        <v>4602.7299999999996</v>
      </c>
      <c r="F414" s="125">
        <v>4646.3900000000003</v>
      </c>
      <c r="G414" s="125">
        <v>4731.0200000000004</v>
      </c>
      <c r="H414" s="125">
        <v>4795.99</v>
      </c>
      <c r="I414" s="125">
        <v>4844.13</v>
      </c>
      <c r="J414" s="125">
        <v>4919.99</v>
      </c>
      <c r="K414" s="125">
        <v>5087.57</v>
      </c>
      <c r="L414" s="125">
        <v>5110.72</v>
      </c>
      <c r="M414" s="125">
        <v>5070.25</v>
      </c>
      <c r="N414" s="125">
        <v>5048.63</v>
      </c>
      <c r="O414" s="125">
        <v>5083.76</v>
      </c>
      <c r="P414" s="125">
        <v>5121.38</v>
      </c>
      <c r="Q414" s="125">
        <v>5221.08</v>
      </c>
      <c r="R414" s="125">
        <v>5332.61</v>
      </c>
      <c r="S414" s="125">
        <v>5274.32</v>
      </c>
      <c r="T414" s="125">
        <v>5138.38</v>
      </c>
      <c r="U414" s="125">
        <v>4961.7299999999996</v>
      </c>
      <c r="V414" s="125">
        <v>4925.47</v>
      </c>
      <c r="W414" s="125">
        <v>4813.1899999999996</v>
      </c>
      <c r="X414" s="125">
        <v>4728.96</v>
      </c>
      <c r="Y414" s="125">
        <v>4657.6099999999997</v>
      </c>
      <c r="Z414" s="125">
        <v>4622.76</v>
      </c>
    </row>
    <row r="415" spans="2:26" x14ac:dyDescent="0.3">
      <c r="B415" s="124">
        <v>16</v>
      </c>
      <c r="C415" s="125">
        <v>4333.4399999999996</v>
      </c>
      <c r="D415" s="125">
        <v>4295.9399999999996</v>
      </c>
      <c r="E415" s="125">
        <v>4417.3599999999997</v>
      </c>
      <c r="F415" s="125">
        <v>4464.4399999999996</v>
      </c>
      <c r="G415" s="125">
        <v>4777.2</v>
      </c>
      <c r="H415" s="125">
        <v>4997.41</v>
      </c>
      <c r="I415" s="125">
        <v>5040.2</v>
      </c>
      <c r="J415" s="125">
        <v>5082.7</v>
      </c>
      <c r="K415" s="125">
        <v>5270.92</v>
      </c>
      <c r="L415" s="125">
        <v>5275.74</v>
      </c>
      <c r="M415" s="125">
        <v>5139.5200000000004</v>
      </c>
      <c r="N415" s="125">
        <v>5139.71</v>
      </c>
      <c r="O415" s="125">
        <v>5163.1899999999996</v>
      </c>
      <c r="P415" s="125">
        <v>5212.3999999999996</v>
      </c>
      <c r="Q415" s="125">
        <v>5356</v>
      </c>
      <c r="R415" s="125">
        <v>5447.4</v>
      </c>
      <c r="S415" s="125">
        <v>5322.98</v>
      </c>
      <c r="T415" s="125">
        <v>5161.8599999999997</v>
      </c>
      <c r="U415" s="125">
        <v>4683.58</v>
      </c>
      <c r="V415" s="125">
        <v>4638.67</v>
      </c>
      <c r="W415" s="125">
        <v>4489.38</v>
      </c>
      <c r="X415" s="125">
        <v>4450.8100000000004</v>
      </c>
      <c r="Y415" s="125">
        <v>4329.83</v>
      </c>
      <c r="Z415" s="125">
        <v>4338.2</v>
      </c>
    </row>
    <row r="416" spans="2:26" x14ac:dyDescent="0.3">
      <c r="B416" s="124">
        <v>17</v>
      </c>
      <c r="C416" s="125">
        <v>4337.75</v>
      </c>
      <c r="D416" s="125">
        <v>4316.95</v>
      </c>
      <c r="E416" s="125">
        <v>4395.58</v>
      </c>
      <c r="F416" s="125">
        <v>4488.17</v>
      </c>
      <c r="G416" s="125">
        <v>4547.21</v>
      </c>
      <c r="H416" s="125">
        <v>4636.51</v>
      </c>
      <c r="I416" s="125">
        <v>4881.34</v>
      </c>
      <c r="J416" s="125">
        <v>4821.46</v>
      </c>
      <c r="K416" s="125">
        <v>4749.6000000000004</v>
      </c>
      <c r="L416" s="125">
        <v>4705.5200000000004</v>
      </c>
      <c r="M416" s="125">
        <v>4658.43</v>
      </c>
      <c r="N416" s="125">
        <v>4649.28</v>
      </c>
      <c r="O416" s="125">
        <v>4653.0200000000004</v>
      </c>
      <c r="P416" s="125">
        <v>4727.0600000000004</v>
      </c>
      <c r="Q416" s="125">
        <v>4925.63</v>
      </c>
      <c r="R416" s="125">
        <v>5036.53</v>
      </c>
      <c r="S416" s="125">
        <v>4973.66</v>
      </c>
      <c r="T416" s="125">
        <v>4687.37</v>
      </c>
      <c r="U416" s="125">
        <v>4652.32</v>
      </c>
      <c r="V416" s="125">
        <v>4627.82</v>
      </c>
      <c r="W416" s="125">
        <v>4489.21</v>
      </c>
      <c r="X416" s="125">
        <v>4344.84</v>
      </c>
      <c r="Y416" s="125">
        <v>4346.9399999999996</v>
      </c>
      <c r="Z416" s="125">
        <v>4338.29</v>
      </c>
    </row>
    <row r="417" spans="2:26" x14ac:dyDescent="0.3">
      <c r="B417" s="124">
        <v>18</v>
      </c>
      <c r="C417" s="125">
        <v>4548.95</v>
      </c>
      <c r="D417" s="125">
        <v>4510.71</v>
      </c>
      <c r="E417" s="125">
        <v>4530.43</v>
      </c>
      <c r="F417" s="125">
        <v>4537.75</v>
      </c>
      <c r="G417" s="125">
        <v>4592.49</v>
      </c>
      <c r="H417" s="125">
        <v>4645.68</v>
      </c>
      <c r="I417" s="125">
        <v>4666.91</v>
      </c>
      <c r="J417" s="125">
        <v>4706.6899999999996</v>
      </c>
      <c r="K417" s="125">
        <v>4734.3100000000004</v>
      </c>
      <c r="L417" s="125">
        <v>4773.96</v>
      </c>
      <c r="M417" s="125">
        <v>4773.3</v>
      </c>
      <c r="N417" s="125">
        <v>4770.46</v>
      </c>
      <c r="O417" s="125">
        <v>4774.08</v>
      </c>
      <c r="P417" s="125">
        <v>4859.0200000000004</v>
      </c>
      <c r="Q417" s="125">
        <v>4928.96</v>
      </c>
      <c r="R417" s="125">
        <v>5040.5200000000004</v>
      </c>
      <c r="S417" s="125">
        <v>5031.83</v>
      </c>
      <c r="T417" s="125">
        <v>4911</v>
      </c>
      <c r="U417" s="125">
        <v>4657.8</v>
      </c>
      <c r="V417" s="125">
        <v>4645.1400000000003</v>
      </c>
      <c r="W417" s="125">
        <v>4578.76</v>
      </c>
      <c r="X417" s="125">
        <v>4563.3100000000004</v>
      </c>
      <c r="Y417" s="125">
        <v>4538.29</v>
      </c>
      <c r="Z417" s="125">
        <v>4540.24</v>
      </c>
    </row>
    <row r="418" spans="2:26" x14ac:dyDescent="0.3">
      <c r="B418" s="124">
        <v>19</v>
      </c>
      <c r="C418" s="125">
        <v>4364.3500000000004</v>
      </c>
      <c r="D418" s="125">
        <v>4294.03</v>
      </c>
      <c r="E418" s="125">
        <v>4311.97</v>
      </c>
      <c r="F418" s="125">
        <v>4353.07</v>
      </c>
      <c r="G418" s="125">
        <v>4453.51</v>
      </c>
      <c r="H418" s="125">
        <v>4542.8599999999997</v>
      </c>
      <c r="I418" s="125">
        <v>4627.59</v>
      </c>
      <c r="J418" s="125">
        <v>4638.12</v>
      </c>
      <c r="K418" s="125">
        <v>4709.8599999999997</v>
      </c>
      <c r="L418" s="125">
        <v>4752.58</v>
      </c>
      <c r="M418" s="125">
        <v>4743.8</v>
      </c>
      <c r="N418" s="125">
        <v>4739.96</v>
      </c>
      <c r="O418" s="125">
        <v>4793.8</v>
      </c>
      <c r="P418" s="125">
        <v>4852.07</v>
      </c>
      <c r="Q418" s="125">
        <v>4922.71</v>
      </c>
      <c r="R418" s="125">
        <v>4970.5600000000004</v>
      </c>
      <c r="S418" s="125">
        <v>5007.09</v>
      </c>
      <c r="T418" s="125">
        <v>4937.24</v>
      </c>
      <c r="U418" s="125">
        <v>4698.21</v>
      </c>
      <c r="V418" s="125">
        <v>4538.58</v>
      </c>
      <c r="W418" s="125">
        <v>4491.5</v>
      </c>
      <c r="X418" s="125">
        <v>4474.6400000000003</v>
      </c>
      <c r="Y418" s="125">
        <v>4343.26</v>
      </c>
      <c r="Z418" s="125">
        <v>4365.32</v>
      </c>
    </row>
    <row r="419" spans="2:26" x14ac:dyDescent="0.3">
      <c r="B419" s="124">
        <v>20</v>
      </c>
      <c r="C419" s="125">
        <v>4382.34</v>
      </c>
      <c r="D419" s="125">
        <v>4501.72</v>
      </c>
      <c r="E419" s="125">
        <v>4489.95</v>
      </c>
      <c r="F419" s="125">
        <v>4512.7</v>
      </c>
      <c r="G419" s="125">
        <v>4576.01</v>
      </c>
      <c r="H419" s="125">
        <v>4636.08</v>
      </c>
      <c r="I419" s="125">
        <v>4653.49</v>
      </c>
      <c r="J419" s="125">
        <v>4691.55</v>
      </c>
      <c r="K419" s="125">
        <v>4797.5200000000004</v>
      </c>
      <c r="L419" s="125">
        <v>4808.08</v>
      </c>
      <c r="M419" s="125">
        <v>4800.6400000000003</v>
      </c>
      <c r="N419" s="125">
        <v>4724.28</v>
      </c>
      <c r="O419" s="125">
        <v>4689.93</v>
      </c>
      <c r="P419" s="125">
        <v>4741.93</v>
      </c>
      <c r="Q419" s="125">
        <v>4819.58</v>
      </c>
      <c r="R419" s="125">
        <v>4841.99</v>
      </c>
      <c r="S419" s="125">
        <v>4837.42</v>
      </c>
      <c r="T419" s="125">
        <v>4819.53</v>
      </c>
      <c r="U419" s="125">
        <v>4717.96</v>
      </c>
      <c r="V419" s="125">
        <v>4654.1000000000004</v>
      </c>
      <c r="W419" s="125">
        <v>4621.59</v>
      </c>
      <c r="X419" s="125">
        <v>4568.6400000000003</v>
      </c>
      <c r="Y419" s="125">
        <v>4547.07</v>
      </c>
      <c r="Z419" s="125">
        <v>4526.75</v>
      </c>
    </row>
    <row r="420" spans="2:26" x14ac:dyDescent="0.3">
      <c r="B420" s="124">
        <v>21</v>
      </c>
      <c r="C420" s="125">
        <v>4468.42</v>
      </c>
      <c r="D420" s="125">
        <v>4464.2</v>
      </c>
      <c r="E420" s="125">
        <v>4450.53</v>
      </c>
      <c r="F420" s="125">
        <v>4497.4799999999996</v>
      </c>
      <c r="G420" s="125">
        <v>4540.5</v>
      </c>
      <c r="H420" s="125">
        <v>4599.1400000000003</v>
      </c>
      <c r="I420" s="125">
        <v>4636.17</v>
      </c>
      <c r="J420" s="125">
        <v>4684.3500000000004</v>
      </c>
      <c r="K420" s="125">
        <v>4711.82</v>
      </c>
      <c r="L420" s="125">
        <v>4704.6099999999997</v>
      </c>
      <c r="M420" s="125">
        <v>4648.2700000000004</v>
      </c>
      <c r="N420" s="125">
        <v>4609</v>
      </c>
      <c r="O420" s="125">
        <v>4618.32</v>
      </c>
      <c r="P420" s="125">
        <v>4659.3999999999996</v>
      </c>
      <c r="Q420" s="125">
        <v>4703.76</v>
      </c>
      <c r="R420" s="125">
        <v>4760.8999999999996</v>
      </c>
      <c r="S420" s="125">
        <v>4696.88</v>
      </c>
      <c r="T420" s="125">
        <v>4643.3999999999996</v>
      </c>
      <c r="U420" s="125">
        <v>4629.97</v>
      </c>
      <c r="V420" s="125">
        <v>4617.57</v>
      </c>
      <c r="W420" s="125">
        <v>4589.0200000000004</v>
      </c>
      <c r="X420" s="125">
        <v>4560.49</v>
      </c>
      <c r="Y420" s="125">
        <v>4514.21</v>
      </c>
      <c r="Z420" s="125">
        <v>4476.3599999999997</v>
      </c>
    </row>
    <row r="421" spans="2:26" x14ac:dyDescent="0.3">
      <c r="B421" s="124">
        <v>22</v>
      </c>
      <c r="C421" s="125">
        <v>4517.92</v>
      </c>
      <c r="D421" s="125">
        <v>4526.08</v>
      </c>
      <c r="E421" s="125">
        <v>4515.03</v>
      </c>
      <c r="F421" s="125">
        <v>4528.13</v>
      </c>
      <c r="G421" s="125">
        <v>4670.87</v>
      </c>
      <c r="H421" s="125">
        <v>4722.2299999999996</v>
      </c>
      <c r="I421" s="125">
        <v>4838.63</v>
      </c>
      <c r="J421" s="125">
        <v>4796.93</v>
      </c>
      <c r="K421" s="125">
        <v>4678.83</v>
      </c>
      <c r="L421" s="125">
        <v>4663.09</v>
      </c>
      <c r="M421" s="125">
        <v>4665.3999999999996</v>
      </c>
      <c r="N421" s="125">
        <v>4645.87</v>
      </c>
      <c r="O421" s="125">
        <v>4643.83</v>
      </c>
      <c r="P421" s="125">
        <v>4682.66</v>
      </c>
      <c r="Q421" s="125">
        <v>5002.68</v>
      </c>
      <c r="R421" s="125">
        <v>5084</v>
      </c>
      <c r="S421" s="125">
        <v>5061.74</v>
      </c>
      <c r="T421" s="125">
        <v>5017.3</v>
      </c>
      <c r="U421" s="125">
        <v>4925.67</v>
      </c>
      <c r="V421" s="125">
        <v>4622.9799999999996</v>
      </c>
      <c r="W421" s="125">
        <v>4621.2299999999996</v>
      </c>
      <c r="X421" s="125">
        <v>4598.5200000000004</v>
      </c>
      <c r="Y421" s="125">
        <v>4566.28</v>
      </c>
      <c r="Z421" s="125">
        <v>4527.08</v>
      </c>
    </row>
    <row r="422" spans="2:26" x14ac:dyDescent="0.3">
      <c r="B422" s="124">
        <v>23</v>
      </c>
      <c r="C422" s="125">
        <v>4496.8100000000004</v>
      </c>
      <c r="D422" s="125">
        <v>4504.2700000000004</v>
      </c>
      <c r="E422" s="125">
        <v>4500.95</v>
      </c>
      <c r="F422" s="125">
        <v>4526.57</v>
      </c>
      <c r="G422" s="125">
        <v>4558</v>
      </c>
      <c r="H422" s="125">
        <v>4718.55</v>
      </c>
      <c r="I422" s="125">
        <v>4842.2</v>
      </c>
      <c r="J422" s="125">
        <v>4949.66</v>
      </c>
      <c r="K422" s="125">
        <v>4910.7299999999996</v>
      </c>
      <c r="L422" s="125">
        <v>4796.28</v>
      </c>
      <c r="M422" s="125">
        <v>4677.96</v>
      </c>
      <c r="N422" s="125">
        <v>4643.5600000000004</v>
      </c>
      <c r="O422" s="125">
        <v>4664.43</v>
      </c>
      <c r="P422" s="125">
        <v>4683.07</v>
      </c>
      <c r="Q422" s="125">
        <v>5012.21</v>
      </c>
      <c r="R422" s="125">
        <v>5159.41</v>
      </c>
      <c r="S422" s="125">
        <v>5157.22</v>
      </c>
      <c r="T422" s="125">
        <v>5027.72</v>
      </c>
      <c r="U422" s="125">
        <v>4935.3</v>
      </c>
      <c r="V422" s="125">
        <v>4659.84</v>
      </c>
      <c r="W422" s="125">
        <v>4630.2</v>
      </c>
      <c r="X422" s="125">
        <v>4600.49</v>
      </c>
      <c r="Y422" s="125">
        <v>4548.62</v>
      </c>
      <c r="Z422" s="125">
        <v>4503.8500000000004</v>
      </c>
    </row>
    <row r="423" spans="2:26" x14ac:dyDescent="0.3">
      <c r="B423" s="124">
        <v>24</v>
      </c>
      <c r="C423" s="125">
        <v>4490.45</v>
      </c>
      <c r="D423" s="125">
        <v>4496.1000000000004</v>
      </c>
      <c r="E423" s="125">
        <v>4492.29</v>
      </c>
      <c r="F423" s="125">
        <v>4505.08</v>
      </c>
      <c r="G423" s="125">
        <v>4539.8500000000004</v>
      </c>
      <c r="H423" s="125">
        <v>4598.1499999999996</v>
      </c>
      <c r="I423" s="125">
        <v>4772.54</v>
      </c>
      <c r="J423" s="125">
        <v>4911.1899999999996</v>
      </c>
      <c r="K423" s="125">
        <v>4976.1899999999996</v>
      </c>
      <c r="L423" s="125">
        <v>4978.92</v>
      </c>
      <c r="M423" s="125">
        <v>4972.6899999999996</v>
      </c>
      <c r="N423" s="125">
        <v>4630.9799999999996</v>
      </c>
      <c r="O423" s="125">
        <v>4650.5600000000004</v>
      </c>
      <c r="P423" s="125">
        <v>4664.13</v>
      </c>
      <c r="Q423" s="125">
        <v>4731.29</v>
      </c>
      <c r="R423" s="125">
        <v>4993.3500000000004</v>
      </c>
      <c r="S423" s="125">
        <v>4971.8599999999997</v>
      </c>
      <c r="T423" s="125">
        <v>4983.93</v>
      </c>
      <c r="U423" s="125">
        <v>4694.93</v>
      </c>
      <c r="V423" s="125">
        <v>4912.3500000000004</v>
      </c>
      <c r="W423" s="125">
        <v>4666.9399999999996</v>
      </c>
      <c r="X423" s="125">
        <v>4598.34</v>
      </c>
      <c r="Y423" s="125">
        <v>4568.33</v>
      </c>
      <c r="Z423" s="125">
        <v>4558.03</v>
      </c>
    </row>
    <row r="424" spans="2:26" x14ac:dyDescent="0.3">
      <c r="B424" s="124">
        <v>25</v>
      </c>
      <c r="C424" s="125">
        <v>4635.4799999999996</v>
      </c>
      <c r="D424" s="125">
        <v>4633.83</v>
      </c>
      <c r="E424" s="125">
        <v>4566.37</v>
      </c>
      <c r="F424" s="125">
        <v>4587.8599999999997</v>
      </c>
      <c r="G424" s="125">
        <v>4653.6400000000003</v>
      </c>
      <c r="H424" s="125">
        <v>4718.9399999999996</v>
      </c>
      <c r="I424" s="125">
        <v>4771.84</v>
      </c>
      <c r="J424" s="125">
        <v>4838.13</v>
      </c>
      <c r="K424" s="125">
        <v>4903.91</v>
      </c>
      <c r="L424" s="125">
        <v>4918.6899999999996</v>
      </c>
      <c r="M424" s="125">
        <v>4927.2</v>
      </c>
      <c r="N424" s="125">
        <v>4916.25</v>
      </c>
      <c r="O424" s="125">
        <v>4893.3599999999997</v>
      </c>
      <c r="P424" s="125">
        <v>4933.2299999999996</v>
      </c>
      <c r="Q424" s="125">
        <v>4967.22</v>
      </c>
      <c r="R424" s="125">
        <v>4984.05</v>
      </c>
      <c r="S424" s="125">
        <v>4985.16</v>
      </c>
      <c r="T424" s="125">
        <v>4954.8</v>
      </c>
      <c r="U424" s="125">
        <v>4815.38</v>
      </c>
      <c r="V424" s="125">
        <v>4815.4799999999996</v>
      </c>
      <c r="W424" s="125">
        <v>4773.49</v>
      </c>
      <c r="X424" s="125">
        <v>4691.1899999999996</v>
      </c>
      <c r="Y424" s="125">
        <v>4681.04</v>
      </c>
      <c r="Z424" s="125">
        <v>4604.83</v>
      </c>
    </row>
    <row r="425" spans="2:26" x14ac:dyDescent="0.3">
      <c r="B425" s="124">
        <v>26</v>
      </c>
      <c r="C425" s="125">
        <v>4685.91</v>
      </c>
      <c r="D425" s="125">
        <v>4678.95</v>
      </c>
      <c r="E425" s="125">
        <v>4643.42</v>
      </c>
      <c r="F425" s="125">
        <v>4623.16</v>
      </c>
      <c r="G425" s="125">
        <v>4677.87</v>
      </c>
      <c r="H425" s="125">
        <v>4756.09</v>
      </c>
      <c r="I425" s="125">
        <v>4812.2299999999996</v>
      </c>
      <c r="J425" s="125">
        <v>4868.8100000000004</v>
      </c>
      <c r="K425" s="125">
        <v>4956.1899999999996</v>
      </c>
      <c r="L425" s="125">
        <v>4985.49</v>
      </c>
      <c r="M425" s="125">
        <v>4984.8900000000003</v>
      </c>
      <c r="N425" s="125">
        <v>5008.76</v>
      </c>
      <c r="O425" s="125">
        <v>5020.21</v>
      </c>
      <c r="P425" s="125">
        <v>5041.12</v>
      </c>
      <c r="Q425" s="125">
        <v>5066.3500000000004</v>
      </c>
      <c r="R425" s="125">
        <v>5087.17</v>
      </c>
      <c r="S425" s="125">
        <v>5107.67</v>
      </c>
      <c r="T425" s="125">
        <v>5059.41</v>
      </c>
      <c r="U425" s="125">
        <v>4908.3900000000003</v>
      </c>
      <c r="V425" s="125">
        <v>4892.1099999999997</v>
      </c>
      <c r="W425" s="125">
        <v>4958.53</v>
      </c>
      <c r="X425" s="125">
        <v>4869.1099999999997</v>
      </c>
      <c r="Y425" s="125">
        <v>4766.5</v>
      </c>
      <c r="Z425" s="125">
        <v>4676.2299999999996</v>
      </c>
    </row>
    <row r="426" spans="2:26" x14ac:dyDescent="0.3">
      <c r="B426" s="124">
        <v>27</v>
      </c>
      <c r="C426" s="125">
        <v>4690.84</v>
      </c>
      <c r="D426" s="125">
        <v>4704.1099999999997</v>
      </c>
      <c r="E426" s="125">
        <v>4685.1899999999996</v>
      </c>
      <c r="F426" s="125">
        <v>4712.3100000000004</v>
      </c>
      <c r="G426" s="125">
        <v>4800.3500000000004</v>
      </c>
      <c r="H426" s="125">
        <v>4874.71</v>
      </c>
      <c r="I426" s="125">
        <v>4964.46</v>
      </c>
      <c r="J426" s="125">
        <v>4988.51</v>
      </c>
      <c r="K426" s="125">
        <v>4994.53</v>
      </c>
      <c r="L426" s="125">
        <v>5028.03</v>
      </c>
      <c r="M426" s="125">
        <v>4989.8500000000004</v>
      </c>
      <c r="N426" s="125">
        <v>4984.6899999999996</v>
      </c>
      <c r="O426" s="125">
        <v>4980.8999999999996</v>
      </c>
      <c r="P426" s="125">
        <v>4983.8900000000003</v>
      </c>
      <c r="Q426" s="125">
        <v>4992.0600000000004</v>
      </c>
      <c r="R426" s="125">
        <v>5012.49</v>
      </c>
      <c r="S426" s="125">
        <v>5010.13</v>
      </c>
      <c r="T426" s="125">
        <v>4988.83</v>
      </c>
      <c r="U426" s="125">
        <v>4938.17</v>
      </c>
      <c r="V426" s="125">
        <v>4934.76</v>
      </c>
      <c r="W426" s="125">
        <v>4895.28</v>
      </c>
      <c r="X426" s="125">
        <v>4830.28</v>
      </c>
      <c r="Y426" s="125">
        <v>4765.92</v>
      </c>
      <c r="Z426" s="125">
        <v>4674.3999999999996</v>
      </c>
    </row>
    <row r="427" spans="2:26" x14ac:dyDescent="0.3">
      <c r="B427" s="124">
        <v>28</v>
      </c>
      <c r="C427" s="125">
        <v>4683.1099999999997</v>
      </c>
      <c r="D427" s="125">
        <v>4655.78</v>
      </c>
      <c r="E427" s="125">
        <v>4676.1499999999996</v>
      </c>
      <c r="F427" s="125">
        <v>4687.62</v>
      </c>
      <c r="G427" s="125">
        <v>4771.75</v>
      </c>
      <c r="H427" s="125">
        <v>4847.03</v>
      </c>
      <c r="I427" s="125">
        <v>4969.28</v>
      </c>
      <c r="J427" s="125">
        <v>5005.54</v>
      </c>
      <c r="K427" s="125">
        <v>5030.7</v>
      </c>
      <c r="L427" s="125">
        <v>5047.8100000000004</v>
      </c>
      <c r="M427" s="125">
        <v>5041.3599999999997</v>
      </c>
      <c r="N427" s="125">
        <v>5023.03</v>
      </c>
      <c r="O427" s="125">
        <v>5026.9399999999996</v>
      </c>
      <c r="P427" s="125">
        <v>5038.43</v>
      </c>
      <c r="Q427" s="125">
        <v>5063.45</v>
      </c>
      <c r="R427" s="125">
        <v>5083.46</v>
      </c>
      <c r="S427" s="125">
        <v>5075.1400000000003</v>
      </c>
      <c r="T427" s="125">
        <v>5062.3999999999996</v>
      </c>
      <c r="U427" s="125">
        <v>4994.84</v>
      </c>
      <c r="V427" s="125">
        <v>4936.47</v>
      </c>
      <c r="W427" s="125">
        <v>4913.3999999999996</v>
      </c>
      <c r="X427" s="125">
        <v>4835.12</v>
      </c>
      <c r="Y427" s="125">
        <v>4711.2700000000004</v>
      </c>
      <c r="Z427" s="125">
        <v>4674.2299999999996</v>
      </c>
    </row>
    <row r="428" spans="2:26" x14ac:dyDescent="0.3">
      <c r="B428" s="124">
        <v>29</v>
      </c>
      <c r="C428" s="125">
        <v>4671.7299999999996</v>
      </c>
      <c r="D428" s="125">
        <v>4692.45</v>
      </c>
      <c r="E428" s="125">
        <v>4739.47</v>
      </c>
      <c r="F428" s="125">
        <v>4754.5200000000004</v>
      </c>
      <c r="G428" s="125">
        <v>4796.59</v>
      </c>
      <c r="H428" s="125">
        <v>4858.67</v>
      </c>
      <c r="I428" s="125">
        <v>4951</v>
      </c>
      <c r="J428" s="125">
        <v>5012.79</v>
      </c>
      <c r="K428" s="125">
        <v>5017.34</v>
      </c>
      <c r="L428" s="125">
        <v>5025.75</v>
      </c>
      <c r="M428" s="125">
        <v>5038.16</v>
      </c>
      <c r="N428" s="125">
        <v>5000.83</v>
      </c>
      <c r="O428" s="125">
        <v>5019.22</v>
      </c>
      <c r="P428" s="125">
        <v>5024.33</v>
      </c>
      <c r="Q428" s="125">
        <v>5075.59</v>
      </c>
      <c r="R428" s="125">
        <v>5074.9399999999996</v>
      </c>
      <c r="S428" s="125">
        <v>5102.8</v>
      </c>
      <c r="T428" s="125">
        <v>5042.03</v>
      </c>
      <c r="U428" s="125">
        <v>5041.9799999999996</v>
      </c>
      <c r="V428" s="125">
        <v>4974.7700000000004</v>
      </c>
      <c r="W428" s="125">
        <v>4925.54</v>
      </c>
      <c r="X428" s="125">
        <v>4895.92</v>
      </c>
      <c r="Y428" s="125">
        <v>4834.8900000000003</v>
      </c>
      <c r="Z428" s="125">
        <v>4734.93</v>
      </c>
    </row>
    <row r="429" spans="2:26" ht="15.75" customHeight="1" x14ac:dyDescent="0.3">
      <c r="B429" s="124">
        <v>30</v>
      </c>
      <c r="C429" s="125">
        <v>4663.18</v>
      </c>
      <c r="D429" s="125">
        <v>4670.68</v>
      </c>
      <c r="E429" s="125">
        <v>4644.7700000000004</v>
      </c>
      <c r="F429" s="125">
        <v>4687.8</v>
      </c>
      <c r="G429" s="125">
        <v>4758.92</v>
      </c>
      <c r="H429" s="125">
        <v>4861.58</v>
      </c>
      <c r="I429" s="125">
        <v>4947.2299999999996</v>
      </c>
      <c r="J429" s="125">
        <v>4980.1400000000003</v>
      </c>
      <c r="K429" s="125">
        <v>5017.08</v>
      </c>
      <c r="L429" s="125">
        <v>5018.34</v>
      </c>
      <c r="M429" s="125">
        <v>5011.66</v>
      </c>
      <c r="N429" s="125">
        <v>5007.5</v>
      </c>
      <c r="O429" s="125">
        <v>5003.82</v>
      </c>
      <c r="P429" s="125">
        <v>5011.3</v>
      </c>
      <c r="Q429" s="125">
        <v>5028.04</v>
      </c>
      <c r="R429" s="125">
        <v>5031.53</v>
      </c>
      <c r="S429" s="125">
        <v>5062.4399999999996</v>
      </c>
      <c r="T429" s="125">
        <v>5023.75</v>
      </c>
      <c r="U429" s="125">
        <v>4982.83</v>
      </c>
      <c r="V429" s="125">
        <v>4937.53</v>
      </c>
      <c r="W429" s="125">
        <v>4898</v>
      </c>
      <c r="X429" s="125">
        <v>4860.33</v>
      </c>
      <c r="Y429" s="125">
        <v>4785.63</v>
      </c>
      <c r="Z429" s="125">
        <v>4701.1400000000003</v>
      </c>
    </row>
    <row r="430" spans="2:26" x14ac:dyDescent="0.3">
      <c r="B430" s="124">
        <v>31</v>
      </c>
      <c r="C430" s="125">
        <v>4698.1099999999997</v>
      </c>
      <c r="D430" s="125">
        <v>4715.21</v>
      </c>
      <c r="E430" s="125">
        <v>4669.33</v>
      </c>
      <c r="F430" s="125">
        <v>4725.04</v>
      </c>
      <c r="G430" s="125">
        <v>4801.95</v>
      </c>
      <c r="H430" s="125">
        <v>4885.92</v>
      </c>
      <c r="I430" s="125">
        <v>4959.5200000000004</v>
      </c>
      <c r="J430" s="125">
        <v>5032.17</v>
      </c>
      <c r="K430" s="125">
        <v>5055.4399999999996</v>
      </c>
      <c r="L430" s="125">
        <v>5064.83</v>
      </c>
      <c r="M430" s="125">
        <v>5057.0600000000004</v>
      </c>
      <c r="N430" s="125">
        <v>5041.57</v>
      </c>
      <c r="O430" s="125">
        <v>5038.43</v>
      </c>
      <c r="P430" s="125">
        <v>5041</v>
      </c>
      <c r="Q430" s="125">
        <v>5057.1099999999997</v>
      </c>
      <c r="R430" s="125">
        <v>5065.6099999999997</v>
      </c>
      <c r="S430" s="125">
        <v>5068.83</v>
      </c>
      <c r="T430" s="125">
        <v>5058.99</v>
      </c>
      <c r="U430" s="125">
        <v>5035.5600000000004</v>
      </c>
      <c r="V430" s="125">
        <v>5016.08</v>
      </c>
      <c r="W430" s="125">
        <v>4989.8</v>
      </c>
      <c r="X430" s="125">
        <v>4933.2700000000004</v>
      </c>
      <c r="Y430" s="125">
        <v>4850</v>
      </c>
      <c r="Z430" s="125">
        <v>4748.26</v>
      </c>
    </row>
    <row r="432" spans="2:26" x14ac:dyDescent="0.3">
      <c r="B432" s="138" t="s">
        <v>69</v>
      </c>
      <c r="C432" s="139" t="s">
        <v>70</v>
      </c>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39"/>
      <c r="Z432" s="139"/>
    </row>
    <row r="433" spans="2:26" x14ac:dyDescent="0.3">
      <c r="B433" s="135" t="s">
        <v>64</v>
      </c>
      <c r="C433" s="85">
        <v>0</v>
      </c>
      <c r="D433" s="85">
        <v>4.1666666666666664E-2</v>
      </c>
      <c r="E433" s="85">
        <v>8.3333333333333329E-2</v>
      </c>
      <c r="F433" s="85">
        <v>0.125</v>
      </c>
      <c r="G433" s="85">
        <v>0.16666666666666666</v>
      </c>
      <c r="H433" s="85">
        <v>0.20833333333333334</v>
      </c>
      <c r="I433" s="85">
        <v>0.25</v>
      </c>
      <c r="J433" s="85">
        <v>0.29166666666666669</v>
      </c>
      <c r="K433" s="85">
        <v>0.33333333333333331</v>
      </c>
      <c r="L433" s="85">
        <v>0.375</v>
      </c>
      <c r="M433" s="85">
        <v>0.41666666666666669</v>
      </c>
      <c r="N433" s="85">
        <v>0.45833333333333331</v>
      </c>
      <c r="O433" s="85">
        <v>0.5</v>
      </c>
      <c r="P433" s="85">
        <v>0.54166666666666663</v>
      </c>
      <c r="Q433" s="85">
        <v>0.58333333333333337</v>
      </c>
      <c r="R433" s="85">
        <v>0.625</v>
      </c>
      <c r="S433" s="85">
        <v>0.66666666666666663</v>
      </c>
      <c r="T433" s="85">
        <v>0.70833333333333337</v>
      </c>
      <c r="U433" s="85">
        <v>0.75</v>
      </c>
      <c r="V433" s="85">
        <v>0.79166666666666663</v>
      </c>
      <c r="W433" s="85">
        <v>0.83333333333333337</v>
      </c>
      <c r="X433" s="85">
        <v>0.875</v>
      </c>
      <c r="Y433" s="85">
        <v>0.91666666666666663</v>
      </c>
      <c r="Z433" s="85">
        <v>0.95833333333333337</v>
      </c>
    </row>
    <row r="434" spans="2:26" x14ac:dyDescent="0.3">
      <c r="B434" s="136"/>
      <c r="C434" s="86" t="s">
        <v>65</v>
      </c>
      <c r="D434" s="86" t="s">
        <v>65</v>
      </c>
      <c r="E434" s="86" t="s">
        <v>65</v>
      </c>
      <c r="F434" s="86" t="s">
        <v>65</v>
      </c>
      <c r="G434" s="86" t="s">
        <v>65</v>
      </c>
      <c r="H434" s="86" t="s">
        <v>65</v>
      </c>
      <c r="I434" s="86" t="s">
        <v>65</v>
      </c>
      <c r="J434" s="86" t="s">
        <v>65</v>
      </c>
      <c r="K434" s="86" t="s">
        <v>65</v>
      </c>
      <c r="L434" s="86" t="s">
        <v>65</v>
      </c>
      <c r="M434" s="86" t="s">
        <v>65</v>
      </c>
      <c r="N434" s="86" t="s">
        <v>65</v>
      </c>
      <c r="O434" s="86" t="s">
        <v>65</v>
      </c>
      <c r="P434" s="86" t="s">
        <v>65</v>
      </c>
      <c r="Q434" s="86" t="s">
        <v>65</v>
      </c>
      <c r="R434" s="86" t="s">
        <v>65</v>
      </c>
      <c r="S434" s="86" t="s">
        <v>65</v>
      </c>
      <c r="T434" s="86" t="s">
        <v>65</v>
      </c>
      <c r="U434" s="86" t="s">
        <v>65</v>
      </c>
      <c r="V434" s="86" t="s">
        <v>65</v>
      </c>
      <c r="W434" s="86" t="s">
        <v>65</v>
      </c>
      <c r="X434" s="86" t="s">
        <v>65</v>
      </c>
      <c r="Y434" s="86" t="s">
        <v>65</v>
      </c>
      <c r="Z434" s="86" t="s">
        <v>66</v>
      </c>
    </row>
    <row r="435" spans="2:26" x14ac:dyDescent="0.3">
      <c r="B435" s="137"/>
      <c r="C435" s="87">
        <v>4.1666666666666664E-2</v>
      </c>
      <c r="D435" s="87">
        <v>8.3333333333333329E-2</v>
      </c>
      <c r="E435" s="87">
        <v>0.125</v>
      </c>
      <c r="F435" s="87">
        <v>0.16666666666666666</v>
      </c>
      <c r="G435" s="87">
        <v>0.20833333333333334</v>
      </c>
      <c r="H435" s="87">
        <v>0.25</v>
      </c>
      <c r="I435" s="87">
        <v>0.29166666666666669</v>
      </c>
      <c r="J435" s="87">
        <v>0.33333333333333331</v>
      </c>
      <c r="K435" s="87">
        <v>0.375</v>
      </c>
      <c r="L435" s="87">
        <v>0.41666666666666669</v>
      </c>
      <c r="M435" s="87">
        <v>0.45833333333333331</v>
      </c>
      <c r="N435" s="87">
        <v>0.5</v>
      </c>
      <c r="O435" s="87">
        <v>0.54166666666666663</v>
      </c>
      <c r="P435" s="87">
        <v>0.58333333333333337</v>
      </c>
      <c r="Q435" s="87">
        <v>0.625</v>
      </c>
      <c r="R435" s="87">
        <v>0.66666666666666663</v>
      </c>
      <c r="S435" s="87">
        <v>0.70833333333333337</v>
      </c>
      <c r="T435" s="87">
        <v>0.75</v>
      </c>
      <c r="U435" s="87">
        <v>0.79166666666666663</v>
      </c>
      <c r="V435" s="87">
        <v>0.83333333333333337</v>
      </c>
      <c r="W435" s="87">
        <v>0.875</v>
      </c>
      <c r="X435" s="87">
        <v>0.91666666666666663</v>
      </c>
      <c r="Y435" s="87">
        <v>0.95833333333333337</v>
      </c>
      <c r="Z435" s="87">
        <v>0</v>
      </c>
    </row>
    <row r="436" spans="2:26" x14ac:dyDescent="0.3">
      <c r="B436" s="124">
        <v>1</v>
      </c>
      <c r="C436" s="125">
        <v>5008.45</v>
      </c>
      <c r="D436" s="125">
        <v>4977.3</v>
      </c>
      <c r="E436" s="125">
        <v>5052.01</v>
      </c>
      <c r="F436" s="125">
        <v>5099.37</v>
      </c>
      <c r="G436" s="125">
        <v>5132.38</v>
      </c>
      <c r="H436" s="125">
        <v>5211.5</v>
      </c>
      <c r="I436" s="125">
        <v>5291.84</v>
      </c>
      <c r="J436" s="125">
        <v>5405.53</v>
      </c>
      <c r="K436" s="125">
        <v>5387.07</v>
      </c>
      <c r="L436" s="125">
        <v>5408.24</v>
      </c>
      <c r="M436" s="125">
        <v>5379.44</v>
      </c>
      <c r="N436" s="125">
        <v>5346.41</v>
      </c>
      <c r="O436" s="125">
        <v>5339.58</v>
      </c>
      <c r="P436" s="125">
        <v>5340.66</v>
      </c>
      <c r="Q436" s="125">
        <v>5385.6</v>
      </c>
      <c r="R436" s="125">
        <v>5417.79</v>
      </c>
      <c r="S436" s="125">
        <v>5341.86</v>
      </c>
      <c r="T436" s="125">
        <v>5382.23</v>
      </c>
      <c r="U436" s="125">
        <v>5236.3900000000003</v>
      </c>
      <c r="V436" s="125">
        <v>5181.04</v>
      </c>
      <c r="W436" s="125">
        <v>5137.1400000000003</v>
      </c>
      <c r="X436" s="125">
        <v>5093.8999999999996</v>
      </c>
      <c r="Y436" s="125">
        <v>5056.43</v>
      </c>
      <c r="Z436" s="125">
        <v>5001.9399999999996</v>
      </c>
    </row>
    <row r="437" spans="2:26" x14ac:dyDescent="0.3">
      <c r="B437" s="124">
        <v>2</v>
      </c>
      <c r="C437" s="125">
        <v>5015.0600000000004</v>
      </c>
      <c r="D437" s="125">
        <v>4999.12</v>
      </c>
      <c r="E437" s="125">
        <v>5099.49</v>
      </c>
      <c r="F437" s="125">
        <v>5115.2</v>
      </c>
      <c r="G437" s="125">
        <v>5166.58</v>
      </c>
      <c r="H437" s="125">
        <v>5252.93</v>
      </c>
      <c r="I437" s="125">
        <v>5324.82</v>
      </c>
      <c r="J437" s="125">
        <v>5462.78</v>
      </c>
      <c r="K437" s="125">
        <v>5387.2</v>
      </c>
      <c r="L437" s="125">
        <v>5385.24</v>
      </c>
      <c r="M437" s="125">
        <v>5400.23</v>
      </c>
      <c r="N437" s="125">
        <v>5412.72</v>
      </c>
      <c r="O437" s="125">
        <v>5399.24</v>
      </c>
      <c r="P437" s="125">
        <v>5429.15</v>
      </c>
      <c r="Q437" s="125">
        <v>5526.74</v>
      </c>
      <c r="R437" s="125">
        <v>5581.51</v>
      </c>
      <c r="S437" s="125">
        <v>5552.77</v>
      </c>
      <c r="T437" s="125">
        <v>5548.14</v>
      </c>
      <c r="U437" s="125">
        <v>5521.92</v>
      </c>
      <c r="V437" s="125">
        <v>5326.91</v>
      </c>
      <c r="W437" s="125">
        <v>5276.75</v>
      </c>
      <c r="X437" s="125">
        <v>5200.3500000000004</v>
      </c>
      <c r="Y437" s="125">
        <v>5111.5200000000004</v>
      </c>
      <c r="Z437" s="125">
        <v>5097.8900000000003</v>
      </c>
    </row>
    <row r="438" spans="2:26" x14ac:dyDescent="0.3">
      <c r="B438" s="124">
        <v>3</v>
      </c>
      <c r="C438" s="125">
        <v>5062.09</v>
      </c>
      <c r="D438" s="125">
        <v>5036.7299999999996</v>
      </c>
      <c r="E438" s="125">
        <v>5102.3100000000004</v>
      </c>
      <c r="F438" s="125">
        <v>5108.67</v>
      </c>
      <c r="G438" s="125">
        <v>5211.78</v>
      </c>
      <c r="H438" s="125">
        <v>5329.98</v>
      </c>
      <c r="I438" s="125">
        <v>5380.57</v>
      </c>
      <c r="J438" s="125">
        <v>5507.33</v>
      </c>
      <c r="K438" s="125">
        <v>5543.9</v>
      </c>
      <c r="L438" s="125">
        <v>5542.53</v>
      </c>
      <c r="M438" s="125">
        <v>5544.39</v>
      </c>
      <c r="N438" s="125">
        <v>5535.95</v>
      </c>
      <c r="O438" s="125">
        <v>5536.57</v>
      </c>
      <c r="P438" s="125">
        <v>5535.44</v>
      </c>
      <c r="Q438" s="125">
        <v>5543.91</v>
      </c>
      <c r="R438" s="125">
        <v>5587.2</v>
      </c>
      <c r="S438" s="125">
        <v>5578.48</v>
      </c>
      <c r="T438" s="125">
        <v>5570.78</v>
      </c>
      <c r="U438" s="125">
        <v>5451.61</v>
      </c>
      <c r="V438" s="125">
        <v>5450.74</v>
      </c>
      <c r="W438" s="125">
        <v>5320.52</v>
      </c>
      <c r="X438" s="125">
        <v>5193.88</v>
      </c>
      <c r="Y438" s="125">
        <v>5172.82</v>
      </c>
      <c r="Z438" s="125">
        <v>5110.29</v>
      </c>
    </row>
    <row r="439" spans="2:26" x14ac:dyDescent="0.3">
      <c r="B439" s="124">
        <v>4</v>
      </c>
      <c r="C439" s="125">
        <v>5062.8999999999996</v>
      </c>
      <c r="D439" s="125">
        <v>5063.18</v>
      </c>
      <c r="E439" s="125">
        <v>5071.8599999999997</v>
      </c>
      <c r="F439" s="125">
        <v>5092.49</v>
      </c>
      <c r="G439" s="125">
        <v>5112.1400000000003</v>
      </c>
      <c r="H439" s="125">
        <v>5171.9399999999996</v>
      </c>
      <c r="I439" s="125">
        <v>5193.91</v>
      </c>
      <c r="J439" s="125">
        <v>5310.83</v>
      </c>
      <c r="K439" s="125">
        <v>5312.23</v>
      </c>
      <c r="L439" s="125">
        <v>5269.86</v>
      </c>
      <c r="M439" s="125">
        <v>5282.17</v>
      </c>
      <c r="N439" s="125">
        <v>5288.62</v>
      </c>
      <c r="O439" s="125">
        <v>5282.95</v>
      </c>
      <c r="P439" s="125">
        <v>5296.18</v>
      </c>
      <c r="Q439" s="125">
        <v>5396.73</v>
      </c>
      <c r="R439" s="125">
        <v>5456.11</v>
      </c>
      <c r="S439" s="125">
        <v>5384.23</v>
      </c>
      <c r="T439" s="125">
        <v>5278.51</v>
      </c>
      <c r="U439" s="125">
        <v>5217.84</v>
      </c>
      <c r="V439" s="125">
        <v>5160.3</v>
      </c>
      <c r="W439" s="125">
        <v>5165.8</v>
      </c>
      <c r="X439" s="125">
        <v>5100.1400000000003</v>
      </c>
      <c r="Y439" s="125">
        <v>5075.07</v>
      </c>
      <c r="Z439" s="125">
        <v>5045.8</v>
      </c>
    </row>
    <row r="440" spans="2:26" x14ac:dyDescent="0.3">
      <c r="B440" s="124">
        <v>5</v>
      </c>
      <c r="C440" s="125">
        <v>4891.74</v>
      </c>
      <c r="D440" s="125">
        <v>4850.47</v>
      </c>
      <c r="E440" s="125">
        <v>4878.6899999999996</v>
      </c>
      <c r="F440" s="125">
        <v>4935.34</v>
      </c>
      <c r="G440" s="125">
        <v>5028.96</v>
      </c>
      <c r="H440" s="125">
        <v>5101.75</v>
      </c>
      <c r="I440" s="125">
        <v>5176.08</v>
      </c>
      <c r="J440" s="125">
        <v>5206.6000000000004</v>
      </c>
      <c r="K440" s="125">
        <v>5266.15</v>
      </c>
      <c r="L440" s="125">
        <v>5305.02</v>
      </c>
      <c r="M440" s="125">
        <v>5302.06</v>
      </c>
      <c r="N440" s="125">
        <v>5339.83</v>
      </c>
      <c r="O440" s="125">
        <v>5352.29</v>
      </c>
      <c r="P440" s="125">
        <v>5429.3</v>
      </c>
      <c r="Q440" s="125">
        <v>5502.69</v>
      </c>
      <c r="R440" s="125">
        <v>5548.1</v>
      </c>
      <c r="S440" s="125">
        <v>5597.14</v>
      </c>
      <c r="T440" s="125">
        <v>5601.69</v>
      </c>
      <c r="U440" s="125">
        <v>5289.08</v>
      </c>
      <c r="V440" s="125">
        <v>5177.07</v>
      </c>
      <c r="W440" s="125">
        <v>5136.22</v>
      </c>
      <c r="X440" s="125">
        <v>5082.49</v>
      </c>
      <c r="Y440" s="125">
        <v>5027.25</v>
      </c>
      <c r="Z440" s="125">
        <v>4992.5200000000004</v>
      </c>
    </row>
    <row r="441" spans="2:26" x14ac:dyDescent="0.3">
      <c r="B441" s="124">
        <v>6</v>
      </c>
      <c r="C441" s="125">
        <v>4984.58</v>
      </c>
      <c r="D441" s="125">
        <v>4932.01</v>
      </c>
      <c r="E441" s="125">
        <v>5036.1400000000003</v>
      </c>
      <c r="F441" s="125">
        <v>5097.54</v>
      </c>
      <c r="G441" s="125">
        <v>5174.8</v>
      </c>
      <c r="H441" s="125">
        <v>5413.35</v>
      </c>
      <c r="I441" s="125">
        <v>5523.53</v>
      </c>
      <c r="J441" s="125">
        <v>5536.89</v>
      </c>
      <c r="K441" s="125">
        <v>5603.3</v>
      </c>
      <c r="L441" s="125">
        <v>5648.89</v>
      </c>
      <c r="M441" s="125">
        <v>5633.18</v>
      </c>
      <c r="N441" s="125">
        <v>5610.27</v>
      </c>
      <c r="O441" s="125">
        <v>5618.76</v>
      </c>
      <c r="P441" s="125">
        <v>5586.56</v>
      </c>
      <c r="Q441" s="125">
        <v>5671.71</v>
      </c>
      <c r="R441" s="125">
        <v>5822.13</v>
      </c>
      <c r="S441" s="125">
        <v>5790.94</v>
      </c>
      <c r="T441" s="125">
        <v>5569.91</v>
      </c>
      <c r="U441" s="125">
        <v>5397.66</v>
      </c>
      <c r="V441" s="125">
        <v>5206.54</v>
      </c>
      <c r="W441" s="125">
        <v>5120.74</v>
      </c>
      <c r="X441" s="125">
        <v>5099.25</v>
      </c>
      <c r="Y441" s="125">
        <v>5081.2700000000004</v>
      </c>
      <c r="Z441" s="125">
        <v>5013.62</v>
      </c>
    </row>
    <row r="442" spans="2:26" x14ac:dyDescent="0.3">
      <c r="B442" s="124">
        <v>7</v>
      </c>
      <c r="C442" s="125">
        <v>5045.3500000000004</v>
      </c>
      <c r="D442" s="125">
        <v>5046.72</v>
      </c>
      <c r="E442" s="125">
        <v>5047.6499999999996</v>
      </c>
      <c r="F442" s="125">
        <v>5060.2700000000004</v>
      </c>
      <c r="G442" s="125">
        <v>5181.12</v>
      </c>
      <c r="H442" s="125">
        <v>5240.54</v>
      </c>
      <c r="I442" s="125">
        <v>5334.92</v>
      </c>
      <c r="J442" s="125">
        <v>5404.08</v>
      </c>
      <c r="K442" s="125">
        <v>5343.77</v>
      </c>
      <c r="L442" s="125">
        <v>5366.14</v>
      </c>
      <c r="M442" s="125">
        <v>5344.3</v>
      </c>
      <c r="N442" s="125">
        <v>5328.99</v>
      </c>
      <c r="O442" s="125">
        <v>5325.64</v>
      </c>
      <c r="P442" s="125">
        <v>5331.71</v>
      </c>
      <c r="Q442" s="125">
        <v>5449.18</v>
      </c>
      <c r="R442" s="125">
        <v>5508.62</v>
      </c>
      <c r="S442" s="125">
        <v>5511.48</v>
      </c>
      <c r="T442" s="125">
        <v>5430.78</v>
      </c>
      <c r="U442" s="125">
        <v>5285.43</v>
      </c>
      <c r="V442" s="125">
        <v>5191.3</v>
      </c>
      <c r="W442" s="125">
        <v>5145.72</v>
      </c>
      <c r="X442" s="125">
        <v>5059.3999999999996</v>
      </c>
      <c r="Y442" s="125">
        <v>5055.8</v>
      </c>
      <c r="Z442" s="125">
        <v>5048.0600000000004</v>
      </c>
    </row>
    <row r="443" spans="2:26" x14ac:dyDescent="0.3">
      <c r="B443" s="124">
        <v>8</v>
      </c>
      <c r="C443" s="125">
        <v>5159.95</v>
      </c>
      <c r="D443" s="125">
        <v>5163.8999999999996</v>
      </c>
      <c r="E443" s="125">
        <v>5188.24</v>
      </c>
      <c r="F443" s="125">
        <v>5210.7</v>
      </c>
      <c r="G443" s="125">
        <v>5278.38</v>
      </c>
      <c r="H443" s="125">
        <v>5390.37</v>
      </c>
      <c r="I443" s="125">
        <v>5586.29</v>
      </c>
      <c r="J443" s="125">
        <v>5619.12</v>
      </c>
      <c r="K443" s="125">
        <v>5877.24</v>
      </c>
      <c r="L443" s="125">
        <v>5881.52</v>
      </c>
      <c r="M443" s="125">
        <v>5638.04</v>
      </c>
      <c r="N443" s="125">
        <v>5636.56</v>
      </c>
      <c r="O443" s="125">
        <v>5632.43</v>
      </c>
      <c r="P443" s="125">
        <v>5657.33</v>
      </c>
      <c r="Q443" s="125">
        <v>5689.13</v>
      </c>
      <c r="R443" s="125">
        <v>5874.52</v>
      </c>
      <c r="S443" s="125">
        <v>5643.22</v>
      </c>
      <c r="T443" s="125">
        <v>5624.78</v>
      </c>
      <c r="U443" s="125">
        <v>5515.5</v>
      </c>
      <c r="V443" s="125">
        <v>5457.62</v>
      </c>
      <c r="W443" s="125">
        <v>5304.4</v>
      </c>
      <c r="X443" s="125">
        <v>5155.7700000000004</v>
      </c>
      <c r="Y443" s="125">
        <v>5189.4799999999996</v>
      </c>
      <c r="Z443" s="125">
        <v>5121.8500000000004</v>
      </c>
    </row>
    <row r="444" spans="2:26" x14ac:dyDescent="0.3">
      <c r="B444" s="124">
        <v>9</v>
      </c>
      <c r="C444" s="125">
        <v>5013.84</v>
      </c>
      <c r="D444" s="125">
        <v>5004.45</v>
      </c>
      <c r="E444" s="125">
        <v>5085.3500000000004</v>
      </c>
      <c r="F444" s="125">
        <v>5205.58</v>
      </c>
      <c r="G444" s="125">
        <v>5272.99</v>
      </c>
      <c r="H444" s="125">
        <v>5382.45</v>
      </c>
      <c r="I444" s="125">
        <v>5449.24</v>
      </c>
      <c r="J444" s="125">
        <v>5436.06</v>
      </c>
      <c r="K444" s="125">
        <v>5630.1</v>
      </c>
      <c r="L444" s="125">
        <v>5632.49</v>
      </c>
      <c r="M444" s="125">
        <v>5630.88</v>
      </c>
      <c r="N444" s="125">
        <v>5695.31</v>
      </c>
      <c r="O444" s="125">
        <v>5623.31</v>
      </c>
      <c r="P444" s="125">
        <v>5619.93</v>
      </c>
      <c r="Q444" s="125">
        <v>5633.09</v>
      </c>
      <c r="R444" s="125">
        <v>5636.21</v>
      </c>
      <c r="S444" s="125">
        <v>5638.76</v>
      </c>
      <c r="T444" s="125">
        <v>5630.6</v>
      </c>
      <c r="U444" s="125">
        <v>5520.18</v>
      </c>
      <c r="V444" s="125">
        <v>5441.54</v>
      </c>
      <c r="W444" s="125">
        <v>5319.06</v>
      </c>
      <c r="X444" s="125">
        <v>5148.84</v>
      </c>
      <c r="Y444" s="125">
        <v>5185.1099999999997</v>
      </c>
      <c r="Z444" s="125">
        <v>5123.0600000000004</v>
      </c>
    </row>
    <row r="445" spans="2:26" x14ac:dyDescent="0.3">
      <c r="B445" s="124">
        <v>10</v>
      </c>
      <c r="C445" s="125">
        <v>5052.72</v>
      </c>
      <c r="D445" s="125">
        <v>5013.1099999999997</v>
      </c>
      <c r="E445" s="125">
        <v>5116.9399999999996</v>
      </c>
      <c r="F445" s="125">
        <v>5149.8500000000004</v>
      </c>
      <c r="G445" s="125">
        <v>5249.01</v>
      </c>
      <c r="H445" s="125">
        <v>5317.95</v>
      </c>
      <c r="I445" s="125">
        <v>5414.89</v>
      </c>
      <c r="J445" s="125">
        <v>5413.24</v>
      </c>
      <c r="K445" s="125">
        <v>5584.84</v>
      </c>
      <c r="L445" s="125">
        <v>5588.95</v>
      </c>
      <c r="M445" s="125">
        <v>5581.91</v>
      </c>
      <c r="N445" s="125">
        <v>5613.29</v>
      </c>
      <c r="O445" s="125">
        <v>5611.73</v>
      </c>
      <c r="P445" s="125">
        <v>5610.74</v>
      </c>
      <c r="Q445" s="125">
        <v>5618.24</v>
      </c>
      <c r="R445" s="125">
        <v>5643.32</v>
      </c>
      <c r="S445" s="125">
        <v>5636</v>
      </c>
      <c r="T445" s="125">
        <v>5617.48</v>
      </c>
      <c r="U445" s="125">
        <v>5532.21</v>
      </c>
      <c r="V445" s="125">
        <v>5457.46</v>
      </c>
      <c r="W445" s="125">
        <v>5304.07</v>
      </c>
      <c r="X445" s="125">
        <v>5189.51</v>
      </c>
      <c r="Y445" s="125">
        <v>5148.43</v>
      </c>
      <c r="Z445" s="125">
        <v>5115.08</v>
      </c>
    </row>
    <row r="446" spans="2:26" x14ac:dyDescent="0.3">
      <c r="B446" s="124">
        <v>11</v>
      </c>
      <c r="C446" s="125">
        <v>5029.28</v>
      </c>
      <c r="D446" s="125">
        <v>4994.99</v>
      </c>
      <c r="E446" s="125">
        <v>4972.72</v>
      </c>
      <c r="F446" s="125">
        <v>5013.01</v>
      </c>
      <c r="G446" s="125">
        <v>5104.2700000000004</v>
      </c>
      <c r="H446" s="125">
        <v>5170.63</v>
      </c>
      <c r="I446" s="125">
        <v>5250.61</v>
      </c>
      <c r="J446" s="125">
        <v>5299.01</v>
      </c>
      <c r="K446" s="125">
        <v>5309.2</v>
      </c>
      <c r="L446" s="125">
        <v>5307.09</v>
      </c>
      <c r="M446" s="125">
        <v>5296.11</v>
      </c>
      <c r="N446" s="125">
        <v>5296.71</v>
      </c>
      <c r="O446" s="125">
        <v>5300.9</v>
      </c>
      <c r="P446" s="125">
        <v>5305.86</v>
      </c>
      <c r="Q446" s="125">
        <v>5339.26</v>
      </c>
      <c r="R446" s="125">
        <v>5367.21</v>
      </c>
      <c r="S446" s="125">
        <v>5436.39</v>
      </c>
      <c r="T446" s="125">
        <v>5432.06</v>
      </c>
      <c r="U446" s="125">
        <v>5296.67</v>
      </c>
      <c r="V446" s="125">
        <v>5231.72</v>
      </c>
      <c r="W446" s="125">
        <v>5155.25</v>
      </c>
      <c r="X446" s="125">
        <v>5111.74</v>
      </c>
      <c r="Y446" s="125">
        <v>5064.58</v>
      </c>
      <c r="Z446" s="125">
        <v>5010.8999999999996</v>
      </c>
    </row>
    <row r="447" spans="2:26" x14ac:dyDescent="0.3">
      <c r="B447" s="124">
        <v>12</v>
      </c>
      <c r="C447" s="125">
        <v>5032.3</v>
      </c>
      <c r="D447" s="125">
        <v>5021.5600000000004</v>
      </c>
      <c r="E447" s="125">
        <v>5024.3599999999997</v>
      </c>
      <c r="F447" s="125">
        <v>5003.03</v>
      </c>
      <c r="G447" s="125">
        <v>5114.2299999999996</v>
      </c>
      <c r="H447" s="125">
        <v>5187.7700000000004</v>
      </c>
      <c r="I447" s="125">
        <v>5249.9</v>
      </c>
      <c r="J447" s="125">
        <v>5310.35</v>
      </c>
      <c r="K447" s="125">
        <v>5375.04</v>
      </c>
      <c r="L447" s="125">
        <v>5407.97</v>
      </c>
      <c r="M447" s="125">
        <v>5389.25</v>
      </c>
      <c r="N447" s="125">
        <v>5394.12</v>
      </c>
      <c r="O447" s="125">
        <v>5389.89</v>
      </c>
      <c r="P447" s="125">
        <v>5405.19</v>
      </c>
      <c r="Q447" s="125">
        <v>5421.58</v>
      </c>
      <c r="R447" s="125">
        <v>5481.28</v>
      </c>
      <c r="S447" s="125">
        <v>5575.52</v>
      </c>
      <c r="T447" s="125">
        <v>5433.18</v>
      </c>
      <c r="U447" s="125">
        <v>5410.01</v>
      </c>
      <c r="V447" s="125">
        <v>5400.58</v>
      </c>
      <c r="W447" s="125">
        <v>5238.54</v>
      </c>
      <c r="X447" s="125">
        <v>5125.3599999999997</v>
      </c>
      <c r="Y447" s="125">
        <v>5078.62</v>
      </c>
      <c r="Z447" s="125">
        <v>5033.09</v>
      </c>
    </row>
    <row r="448" spans="2:26" x14ac:dyDescent="0.3">
      <c r="B448" s="124">
        <v>13</v>
      </c>
      <c r="C448" s="125">
        <v>5143.45</v>
      </c>
      <c r="D448" s="125">
        <v>5127.3900000000003</v>
      </c>
      <c r="E448" s="125">
        <v>5149.97</v>
      </c>
      <c r="F448" s="125">
        <v>5148.62</v>
      </c>
      <c r="G448" s="125">
        <v>5155.3599999999997</v>
      </c>
      <c r="H448" s="125">
        <v>5285.57</v>
      </c>
      <c r="I448" s="125">
        <v>5342.36</v>
      </c>
      <c r="J448" s="125">
        <v>5410.16</v>
      </c>
      <c r="K448" s="125">
        <v>5567.61</v>
      </c>
      <c r="L448" s="125">
        <v>5546.6</v>
      </c>
      <c r="M448" s="125">
        <v>5516.04</v>
      </c>
      <c r="N448" s="125">
        <v>5501.58</v>
      </c>
      <c r="O448" s="125">
        <v>5678.73</v>
      </c>
      <c r="P448" s="125">
        <v>5605.15</v>
      </c>
      <c r="Q448" s="125">
        <v>5738.57</v>
      </c>
      <c r="R448" s="125">
        <v>5825.77</v>
      </c>
      <c r="S448" s="125">
        <v>5784.62</v>
      </c>
      <c r="T448" s="125">
        <v>5629.91</v>
      </c>
      <c r="U448" s="125">
        <v>5532.22</v>
      </c>
      <c r="V448" s="125">
        <v>5320.11</v>
      </c>
      <c r="W448" s="125">
        <v>5295.56</v>
      </c>
      <c r="X448" s="125">
        <v>5131.67</v>
      </c>
      <c r="Y448" s="125">
        <v>5102.09</v>
      </c>
      <c r="Z448" s="125">
        <v>5054.6099999999997</v>
      </c>
    </row>
    <row r="449" spans="2:26" x14ac:dyDescent="0.3">
      <c r="B449" s="124">
        <v>14</v>
      </c>
      <c r="C449" s="125">
        <v>5011.12</v>
      </c>
      <c r="D449" s="125">
        <v>5012.88</v>
      </c>
      <c r="E449" s="125">
        <v>5012.68</v>
      </c>
      <c r="F449" s="125">
        <v>5060.55</v>
      </c>
      <c r="G449" s="125">
        <v>5134.01</v>
      </c>
      <c r="H449" s="125">
        <v>5219.3999999999996</v>
      </c>
      <c r="I449" s="125">
        <v>5273.8</v>
      </c>
      <c r="J449" s="125">
        <v>5309.14</v>
      </c>
      <c r="K449" s="125">
        <v>5475.68</v>
      </c>
      <c r="L449" s="125">
        <v>5485.49</v>
      </c>
      <c r="M449" s="125">
        <v>5428.43</v>
      </c>
      <c r="N449" s="125">
        <v>5399.5</v>
      </c>
      <c r="O449" s="125">
        <v>5431.06</v>
      </c>
      <c r="P449" s="125">
        <v>5496.57</v>
      </c>
      <c r="Q449" s="125">
        <v>5643.71</v>
      </c>
      <c r="R449" s="125">
        <v>5720.96</v>
      </c>
      <c r="S449" s="125">
        <v>5719.91</v>
      </c>
      <c r="T449" s="125">
        <v>5550.24</v>
      </c>
      <c r="U449" s="125">
        <v>5423.98</v>
      </c>
      <c r="V449" s="125">
        <v>5318.73</v>
      </c>
      <c r="W449" s="125">
        <v>5164.08</v>
      </c>
      <c r="X449" s="125">
        <v>5128.7299999999996</v>
      </c>
      <c r="Y449" s="125">
        <v>5014.88</v>
      </c>
      <c r="Z449" s="125">
        <v>5041.6400000000003</v>
      </c>
    </row>
    <row r="450" spans="2:26" x14ac:dyDescent="0.3">
      <c r="B450" s="124">
        <v>15</v>
      </c>
      <c r="C450" s="125">
        <v>5024.21</v>
      </c>
      <c r="D450" s="125">
        <v>5029.2</v>
      </c>
      <c r="E450" s="125">
        <v>5032.71</v>
      </c>
      <c r="F450" s="125">
        <v>5076.37</v>
      </c>
      <c r="G450" s="125">
        <v>5161</v>
      </c>
      <c r="H450" s="125">
        <v>5225.97</v>
      </c>
      <c r="I450" s="125">
        <v>5274.11</v>
      </c>
      <c r="J450" s="125">
        <v>5349.97</v>
      </c>
      <c r="K450" s="125">
        <v>5517.55</v>
      </c>
      <c r="L450" s="125">
        <v>5540.7</v>
      </c>
      <c r="M450" s="125">
        <v>5500.23</v>
      </c>
      <c r="N450" s="125">
        <v>5478.61</v>
      </c>
      <c r="O450" s="125">
        <v>5513.74</v>
      </c>
      <c r="P450" s="125">
        <v>5551.36</v>
      </c>
      <c r="Q450" s="125">
        <v>5651.06</v>
      </c>
      <c r="R450" s="125">
        <v>5762.59</v>
      </c>
      <c r="S450" s="125">
        <v>5704.3</v>
      </c>
      <c r="T450" s="125">
        <v>5568.36</v>
      </c>
      <c r="U450" s="125">
        <v>5391.71</v>
      </c>
      <c r="V450" s="125">
        <v>5355.45</v>
      </c>
      <c r="W450" s="125">
        <v>5243.17</v>
      </c>
      <c r="X450" s="125">
        <v>5158.9399999999996</v>
      </c>
      <c r="Y450" s="125">
        <v>5087.59</v>
      </c>
      <c r="Z450" s="125">
        <v>5052.74</v>
      </c>
    </row>
    <row r="451" spans="2:26" x14ac:dyDescent="0.3">
      <c r="B451" s="124">
        <v>16</v>
      </c>
      <c r="C451" s="125">
        <v>4763.42</v>
      </c>
      <c r="D451" s="125">
        <v>4725.92</v>
      </c>
      <c r="E451" s="125">
        <v>4847.34</v>
      </c>
      <c r="F451" s="125">
        <v>4894.42</v>
      </c>
      <c r="G451" s="125">
        <v>5207.18</v>
      </c>
      <c r="H451" s="125">
        <v>5427.39</v>
      </c>
      <c r="I451" s="125">
        <v>5470.18</v>
      </c>
      <c r="J451" s="125">
        <v>5512.68</v>
      </c>
      <c r="K451" s="125">
        <v>5700.9</v>
      </c>
      <c r="L451" s="125">
        <v>5705.72</v>
      </c>
      <c r="M451" s="125">
        <v>5569.5</v>
      </c>
      <c r="N451" s="125">
        <v>5569.69</v>
      </c>
      <c r="O451" s="125">
        <v>5593.17</v>
      </c>
      <c r="P451" s="125">
        <v>5642.38</v>
      </c>
      <c r="Q451" s="125">
        <v>5785.98</v>
      </c>
      <c r="R451" s="125">
        <v>5877.38</v>
      </c>
      <c r="S451" s="125">
        <v>5752.96</v>
      </c>
      <c r="T451" s="125">
        <v>5591.84</v>
      </c>
      <c r="U451" s="125">
        <v>5113.5600000000004</v>
      </c>
      <c r="V451" s="125">
        <v>5068.6499999999996</v>
      </c>
      <c r="W451" s="125">
        <v>4919.3599999999997</v>
      </c>
      <c r="X451" s="125">
        <v>4880.79</v>
      </c>
      <c r="Y451" s="125">
        <v>4759.8100000000004</v>
      </c>
      <c r="Z451" s="125">
        <v>4768.18</v>
      </c>
    </row>
    <row r="452" spans="2:26" x14ac:dyDescent="0.3">
      <c r="B452" s="124">
        <v>17</v>
      </c>
      <c r="C452" s="125">
        <v>4767.7299999999996</v>
      </c>
      <c r="D452" s="125">
        <v>4746.93</v>
      </c>
      <c r="E452" s="125">
        <v>4825.5600000000004</v>
      </c>
      <c r="F452" s="125">
        <v>4918.1499999999996</v>
      </c>
      <c r="G452" s="125">
        <v>4977.1899999999996</v>
      </c>
      <c r="H452" s="125">
        <v>5066.49</v>
      </c>
      <c r="I452" s="125">
        <v>5311.32</v>
      </c>
      <c r="J452" s="125">
        <v>5251.44</v>
      </c>
      <c r="K452" s="125">
        <v>5179.58</v>
      </c>
      <c r="L452" s="125">
        <v>5135.5</v>
      </c>
      <c r="M452" s="125">
        <v>5088.41</v>
      </c>
      <c r="N452" s="125">
        <v>5079.26</v>
      </c>
      <c r="O452" s="125">
        <v>5083</v>
      </c>
      <c r="P452" s="125">
        <v>5157.04</v>
      </c>
      <c r="Q452" s="125">
        <v>5355.61</v>
      </c>
      <c r="R452" s="125">
        <v>5466.51</v>
      </c>
      <c r="S452" s="125">
        <v>5403.64</v>
      </c>
      <c r="T452" s="125">
        <v>5117.3500000000004</v>
      </c>
      <c r="U452" s="125">
        <v>5082.3</v>
      </c>
      <c r="V452" s="125">
        <v>5057.8</v>
      </c>
      <c r="W452" s="125">
        <v>4919.1899999999996</v>
      </c>
      <c r="X452" s="125">
        <v>4774.82</v>
      </c>
      <c r="Y452" s="125">
        <v>4776.92</v>
      </c>
      <c r="Z452" s="125">
        <v>4768.2700000000004</v>
      </c>
    </row>
    <row r="453" spans="2:26" x14ac:dyDescent="0.3">
      <c r="B453" s="124">
        <v>18</v>
      </c>
      <c r="C453" s="125">
        <v>4978.93</v>
      </c>
      <c r="D453" s="125">
        <v>4940.6899999999996</v>
      </c>
      <c r="E453" s="125">
        <v>4960.41</v>
      </c>
      <c r="F453" s="125">
        <v>4967.7299999999996</v>
      </c>
      <c r="G453" s="125">
        <v>5022.47</v>
      </c>
      <c r="H453" s="125">
        <v>5075.66</v>
      </c>
      <c r="I453" s="125">
        <v>5096.8900000000003</v>
      </c>
      <c r="J453" s="125">
        <v>5136.67</v>
      </c>
      <c r="K453" s="125">
        <v>5164.29</v>
      </c>
      <c r="L453" s="125">
        <v>5203.9399999999996</v>
      </c>
      <c r="M453" s="125">
        <v>5203.28</v>
      </c>
      <c r="N453" s="125">
        <v>5200.4399999999996</v>
      </c>
      <c r="O453" s="125">
        <v>5204.0600000000004</v>
      </c>
      <c r="P453" s="125">
        <v>5289</v>
      </c>
      <c r="Q453" s="125">
        <v>5358.94</v>
      </c>
      <c r="R453" s="125">
        <v>5470.5</v>
      </c>
      <c r="S453" s="125">
        <v>5461.81</v>
      </c>
      <c r="T453" s="125">
        <v>5340.98</v>
      </c>
      <c r="U453" s="125">
        <v>5087.78</v>
      </c>
      <c r="V453" s="125">
        <v>5075.12</v>
      </c>
      <c r="W453" s="125">
        <v>5008.74</v>
      </c>
      <c r="X453" s="125">
        <v>4993.29</v>
      </c>
      <c r="Y453" s="125">
        <v>4968.2700000000004</v>
      </c>
      <c r="Z453" s="125">
        <v>4970.22</v>
      </c>
    </row>
    <row r="454" spans="2:26" x14ac:dyDescent="0.3">
      <c r="B454" s="124">
        <v>19</v>
      </c>
      <c r="C454" s="125">
        <v>4794.33</v>
      </c>
      <c r="D454" s="125">
        <v>4724.01</v>
      </c>
      <c r="E454" s="125">
        <v>4741.95</v>
      </c>
      <c r="F454" s="125">
        <v>4783.05</v>
      </c>
      <c r="G454" s="125">
        <v>4883.49</v>
      </c>
      <c r="H454" s="125">
        <v>4972.84</v>
      </c>
      <c r="I454" s="125">
        <v>5057.57</v>
      </c>
      <c r="J454" s="125">
        <v>5068.1000000000004</v>
      </c>
      <c r="K454" s="125">
        <v>5139.84</v>
      </c>
      <c r="L454" s="125">
        <v>5182.5600000000004</v>
      </c>
      <c r="M454" s="125">
        <v>5173.78</v>
      </c>
      <c r="N454" s="125">
        <v>5169.9399999999996</v>
      </c>
      <c r="O454" s="125">
        <v>5223.78</v>
      </c>
      <c r="P454" s="125">
        <v>5282.05</v>
      </c>
      <c r="Q454" s="125">
        <v>5352.69</v>
      </c>
      <c r="R454" s="125">
        <v>5400.54</v>
      </c>
      <c r="S454" s="125">
        <v>5437.07</v>
      </c>
      <c r="T454" s="125">
        <v>5367.22</v>
      </c>
      <c r="U454" s="125">
        <v>5128.1899999999996</v>
      </c>
      <c r="V454" s="125">
        <v>4968.5600000000004</v>
      </c>
      <c r="W454" s="125">
        <v>4921.4799999999996</v>
      </c>
      <c r="X454" s="125">
        <v>4904.62</v>
      </c>
      <c r="Y454" s="125">
        <v>4773.24</v>
      </c>
      <c r="Z454" s="125">
        <v>4795.3</v>
      </c>
    </row>
    <row r="455" spans="2:26" x14ac:dyDescent="0.3">
      <c r="B455" s="124">
        <v>20</v>
      </c>
      <c r="C455" s="125">
        <v>4812.32</v>
      </c>
      <c r="D455" s="125">
        <v>4931.7</v>
      </c>
      <c r="E455" s="125">
        <v>4919.93</v>
      </c>
      <c r="F455" s="125">
        <v>4942.68</v>
      </c>
      <c r="G455" s="125">
        <v>5005.99</v>
      </c>
      <c r="H455" s="125">
        <v>5066.0600000000004</v>
      </c>
      <c r="I455" s="125">
        <v>5083.47</v>
      </c>
      <c r="J455" s="125">
        <v>5121.53</v>
      </c>
      <c r="K455" s="125">
        <v>5227.5</v>
      </c>
      <c r="L455" s="125">
        <v>5238.0600000000004</v>
      </c>
      <c r="M455" s="125">
        <v>5230.62</v>
      </c>
      <c r="N455" s="125">
        <v>5154.26</v>
      </c>
      <c r="O455" s="125">
        <v>5119.91</v>
      </c>
      <c r="P455" s="125">
        <v>5171.91</v>
      </c>
      <c r="Q455" s="125">
        <v>5249.56</v>
      </c>
      <c r="R455" s="125">
        <v>5271.97</v>
      </c>
      <c r="S455" s="125">
        <v>5267.4</v>
      </c>
      <c r="T455" s="125">
        <v>5249.51</v>
      </c>
      <c r="U455" s="125">
        <v>5147.9399999999996</v>
      </c>
      <c r="V455" s="125">
        <v>5084.08</v>
      </c>
      <c r="W455" s="125">
        <v>5051.57</v>
      </c>
      <c r="X455" s="125">
        <v>4998.62</v>
      </c>
      <c r="Y455" s="125">
        <v>4977.05</v>
      </c>
      <c r="Z455" s="125">
        <v>4956.7299999999996</v>
      </c>
    </row>
    <row r="456" spans="2:26" x14ac:dyDescent="0.3">
      <c r="B456" s="124">
        <v>21</v>
      </c>
      <c r="C456" s="125">
        <v>4898.3999999999996</v>
      </c>
      <c r="D456" s="125">
        <v>4894.18</v>
      </c>
      <c r="E456" s="125">
        <v>4880.51</v>
      </c>
      <c r="F456" s="125">
        <v>4927.46</v>
      </c>
      <c r="G456" s="125">
        <v>4970.4799999999996</v>
      </c>
      <c r="H456" s="125">
        <v>5029.12</v>
      </c>
      <c r="I456" s="125">
        <v>5066.1499999999996</v>
      </c>
      <c r="J456" s="125">
        <v>5114.33</v>
      </c>
      <c r="K456" s="125">
        <v>5141.8</v>
      </c>
      <c r="L456" s="125">
        <v>5134.59</v>
      </c>
      <c r="M456" s="125">
        <v>5078.25</v>
      </c>
      <c r="N456" s="125">
        <v>5038.9799999999996</v>
      </c>
      <c r="O456" s="125">
        <v>5048.3</v>
      </c>
      <c r="P456" s="125">
        <v>5089.38</v>
      </c>
      <c r="Q456" s="125">
        <v>5133.74</v>
      </c>
      <c r="R456" s="125">
        <v>5190.88</v>
      </c>
      <c r="S456" s="125">
        <v>5126.8599999999997</v>
      </c>
      <c r="T456" s="125">
        <v>5073.38</v>
      </c>
      <c r="U456" s="125">
        <v>5059.95</v>
      </c>
      <c r="V456" s="125">
        <v>5047.55</v>
      </c>
      <c r="W456" s="125">
        <v>5019</v>
      </c>
      <c r="X456" s="125">
        <v>4990.47</v>
      </c>
      <c r="Y456" s="125">
        <v>4944.1899999999996</v>
      </c>
      <c r="Z456" s="125">
        <v>4906.34</v>
      </c>
    </row>
    <row r="457" spans="2:26" x14ac:dyDescent="0.3">
      <c r="B457" s="124">
        <v>22</v>
      </c>
      <c r="C457" s="125">
        <v>4947.8999999999996</v>
      </c>
      <c r="D457" s="125">
        <v>4956.0600000000004</v>
      </c>
      <c r="E457" s="125">
        <v>4945.01</v>
      </c>
      <c r="F457" s="125">
        <v>4958.1099999999997</v>
      </c>
      <c r="G457" s="125">
        <v>5100.8500000000004</v>
      </c>
      <c r="H457" s="125">
        <v>5152.21</v>
      </c>
      <c r="I457" s="125">
        <v>5268.61</v>
      </c>
      <c r="J457" s="125">
        <v>5226.91</v>
      </c>
      <c r="K457" s="125">
        <v>5108.8100000000004</v>
      </c>
      <c r="L457" s="125">
        <v>5093.07</v>
      </c>
      <c r="M457" s="125">
        <v>5095.38</v>
      </c>
      <c r="N457" s="125">
        <v>5075.8500000000004</v>
      </c>
      <c r="O457" s="125">
        <v>5073.8100000000004</v>
      </c>
      <c r="P457" s="125">
        <v>5112.6400000000003</v>
      </c>
      <c r="Q457" s="125">
        <v>5432.66</v>
      </c>
      <c r="R457" s="125">
        <v>5513.98</v>
      </c>
      <c r="S457" s="125">
        <v>5491.72</v>
      </c>
      <c r="T457" s="125">
        <v>5447.28</v>
      </c>
      <c r="U457" s="125">
        <v>5355.65</v>
      </c>
      <c r="V457" s="125">
        <v>5052.96</v>
      </c>
      <c r="W457" s="125">
        <v>5051.21</v>
      </c>
      <c r="X457" s="125">
        <v>5028.5</v>
      </c>
      <c r="Y457" s="125">
        <v>4996.26</v>
      </c>
      <c r="Z457" s="125">
        <v>4957.0600000000004</v>
      </c>
    </row>
    <row r="458" spans="2:26" x14ac:dyDescent="0.3">
      <c r="B458" s="124">
        <v>23</v>
      </c>
      <c r="C458" s="125">
        <v>4926.79</v>
      </c>
      <c r="D458" s="125">
        <v>4934.25</v>
      </c>
      <c r="E458" s="125">
        <v>4930.93</v>
      </c>
      <c r="F458" s="125">
        <v>4956.55</v>
      </c>
      <c r="G458" s="125">
        <v>4987.9799999999996</v>
      </c>
      <c r="H458" s="125">
        <v>5148.53</v>
      </c>
      <c r="I458" s="125">
        <v>5272.18</v>
      </c>
      <c r="J458" s="125">
        <v>5379.64</v>
      </c>
      <c r="K458" s="125">
        <v>5340.71</v>
      </c>
      <c r="L458" s="125">
        <v>5226.26</v>
      </c>
      <c r="M458" s="125">
        <v>5107.9399999999996</v>
      </c>
      <c r="N458" s="125">
        <v>5073.54</v>
      </c>
      <c r="O458" s="125">
        <v>5094.41</v>
      </c>
      <c r="P458" s="125">
        <v>5113.05</v>
      </c>
      <c r="Q458" s="125">
        <v>5442.19</v>
      </c>
      <c r="R458" s="125">
        <v>5589.39</v>
      </c>
      <c r="S458" s="125">
        <v>5587.2</v>
      </c>
      <c r="T458" s="125">
        <v>5457.7</v>
      </c>
      <c r="U458" s="125">
        <v>5365.28</v>
      </c>
      <c r="V458" s="125">
        <v>5089.82</v>
      </c>
      <c r="W458" s="125">
        <v>5060.18</v>
      </c>
      <c r="X458" s="125">
        <v>5030.47</v>
      </c>
      <c r="Y458" s="125">
        <v>4978.6000000000004</v>
      </c>
      <c r="Z458" s="125">
        <v>4933.83</v>
      </c>
    </row>
    <row r="459" spans="2:26" x14ac:dyDescent="0.3">
      <c r="B459" s="124">
        <v>24</v>
      </c>
      <c r="C459" s="125">
        <v>4920.43</v>
      </c>
      <c r="D459" s="125">
        <v>4926.08</v>
      </c>
      <c r="E459" s="125">
        <v>4922.2700000000004</v>
      </c>
      <c r="F459" s="125">
        <v>4935.0600000000004</v>
      </c>
      <c r="G459" s="125">
        <v>4969.83</v>
      </c>
      <c r="H459" s="125">
        <v>5028.13</v>
      </c>
      <c r="I459" s="125">
        <v>5202.5200000000004</v>
      </c>
      <c r="J459" s="125">
        <v>5341.17</v>
      </c>
      <c r="K459" s="125">
        <v>5406.17</v>
      </c>
      <c r="L459" s="125">
        <v>5408.9</v>
      </c>
      <c r="M459" s="125">
        <v>5402.67</v>
      </c>
      <c r="N459" s="125">
        <v>5060.96</v>
      </c>
      <c r="O459" s="125">
        <v>5080.54</v>
      </c>
      <c r="P459" s="125">
        <v>5094.1099999999997</v>
      </c>
      <c r="Q459" s="125">
        <v>5161.2700000000004</v>
      </c>
      <c r="R459" s="125">
        <v>5423.33</v>
      </c>
      <c r="S459" s="125">
        <v>5401.84</v>
      </c>
      <c r="T459" s="125">
        <v>5413.91</v>
      </c>
      <c r="U459" s="125">
        <v>5124.91</v>
      </c>
      <c r="V459" s="125">
        <v>5342.33</v>
      </c>
      <c r="W459" s="125">
        <v>5096.92</v>
      </c>
      <c r="X459" s="125">
        <v>5028.32</v>
      </c>
      <c r="Y459" s="125">
        <v>4998.3100000000004</v>
      </c>
      <c r="Z459" s="125">
        <v>4988.01</v>
      </c>
    </row>
    <row r="460" spans="2:26" x14ac:dyDescent="0.3">
      <c r="B460" s="124">
        <v>25</v>
      </c>
      <c r="C460" s="125">
        <v>5065.46</v>
      </c>
      <c r="D460" s="125">
        <v>5063.8100000000004</v>
      </c>
      <c r="E460" s="125">
        <v>4996.3500000000004</v>
      </c>
      <c r="F460" s="125">
        <v>5017.84</v>
      </c>
      <c r="G460" s="125">
        <v>5083.62</v>
      </c>
      <c r="H460" s="125">
        <v>5148.92</v>
      </c>
      <c r="I460" s="125">
        <v>5201.82</v>
      </c>
      <c r="J460" s="125">
        <v>5268.11</v>
      </c>
      <c r="K460" s="125">
        <v>5333.89</v>
      </c>
      <c r="L460" s="125">
        <v>5348.67</v>
      </c>
      <c r="M460" s="125">
        <v>5357.18</v>
      </c>
      <c r="N460" s="125">
        <v>5346.23</v>
      </c>
      <c r="O460" s="125">
        <v>5323.34</v>
      </c>
      <c r="P460" s="125">
        <v>5363.21</v>
      </c>
      <c r="Q460" s="125">
        <v>5397.2</v>
      </c>
      <c r="R460" s="125">
        <v>5414.03</v>
      </c>
      <c r="S460" s="125">
        <v>5415.14</v>
      </c>
      <c r="T460" s="125">
        <v>5384.78</v>
      </c>
      <c r="U460" s="125">
        <v>5245.36</v>
      </c>
      <c r="V460" s="125">
        <v>5245.46</v>
      </c>
      <c r="W460" s="125">
        <v>5203.47</v>
      </c>
      <c r="X460" s="125">
        <v>5121.17</v>
      </c>
      <c r="Y460" s="125">
        <v>5111.0200000000004</v>
      </c>
      <c r="Z460" s="125">
        <v>5034.8100000000004</v>
      </c>
    </row>
    <row r="461" spans="2:26" x14ac:dyDescent="0.3">
      <c r="B461" s="124">
        <v>26</v>
      </c>
      <c r="C461" s="125">
        <v>5115.8900000000003</v>
      </c>
      <c r="D461" s="125">
        <v>5108.93</v>
      </c>
      <c r="E461" s="125">
        <v>5073.3999999999996</v>
      </c>
      <c r="F461" s="125">
        <v>5053.1400000000003</v>
      </c>
      <c r="G461" s="125">
        <v>5107.8500000000004</v>
      </c>
      <c r="H461" s="125">
        <v>5186.07</v>
      </c>
      <c r="I461" s="125">
        <v>5242.21</v>
      </c>
      <c r="J461" s="125">
        <v>5298.79</v>
      </c>
      <c r="K461" s="125">
        <v>5386.17</v>
      </c>
      <c r="L461" s="125">
        <v>5415.47</v>
      </c>
      <c r="M461" s="125">
        <v>5414.87</v>
      </c>
      <c r="N461" s="125">
        <v>5438.74</v>
      </c>
      <c r="O461" s="125">
        <v>5450.19</v>
      </c>
      <c r="P461" s="125">
        <v>5471.1</v>
      </c>
      <c r="Q461" s="125">
        <v>5496.33</v>
      </c>
      <c r="R461" s="125">
        <v>5517.15</v>
      </c>
      <c r="S461" s="125">
        <v>5537.65</v>
      </c>
      <c r="T461" s="125">
        <v>5489.39</v>
      </c>
      <c r="U461" s="125">
        <v>5338.37</v>
      </c>
      <c r="V461" s="125">
        <v>5322.09</v>
      </c>
      <c r="W461" s="125">
        <v>5388.51</v>
      </c>
      <c r="X461" s="125">
        <v>5299.09</v>
      </c>
      <c r="Y461" s="125">
        <v>5196.4799999999996</v>
      </c>
      <c r="Z461" s="125">
        <v>5106.21</v>
      </c>
    </row>
    <row r="462" spans="2:26" x14ac:dyDescent="0.3">
      <c r="B462" s="124">
        <v>27</v>
      </c>
      <c r="C462" s="125">
        <v>5120.82</v>
      </c>
      <c r="D462" s="125">
        <v>5134.09</v>
      </c>
      <c r="E462" s="125">
        <v>5115.17</v>
      </c>
      <c r="F462" s="125">
        <v>5142.29</v>
      </c>
      <c r="G462" s="125">
        <v>5230.33</v>
      </c>
      <c r="H462" s="125">
        <v>5304.69</v>
      </c>
      <c r="I462" s="125">
        <v>5394.44</v>
      </c>
      <c r="J462" s="125">
        <v>5418.49</v>
      </c>
      <c r="K462" s="125">
        <v>5424.51</v>
      </c>
      <c r="L462" s="125">
        <v>5458.01</v>
      </c>
      <c r="M462" s="125">
        <v>5419.83</v>
      </c>
      <c r="N462" s="125">
        <v>5414.67</v>
      </c>
      <c r="O462" s="125">
        <v>5410.88</v>
      </c>
      <c r="P462" s="125">
        <v>5413.87</v>
      </c>
      <c r="Q462" s="125">
        <v>5422.04</v>
      </c>
      <c r="R462" s="125">
        <v>5442.47</v>
      </c>
      <c r="S462" s="125">
        <v>5440.11</v>
      </c>
      <c r="T462" s="125">
        <v>5418.81</v>
      </c>
      <c r="U462" s="125">
        <v>5368.15</v>
      </c>
      <c r="V462" s="125">
        <v>5364.74</v>
      </c>
      <c r="W462" s="125">
        <v>5325.26</v>
      </c>
      <c r="X462" s="125">
        <v>5260.26</v>
      </c>
      <c r="Y462" s="125">
        <v>5195.8999999999996</v>
      </c>
      <c r="Z462" s="125">
        <v>5104.38</v>
      </c>
    </row>
    <row r="463" spans="2:26" x14ac:dyDescent="0.3">
      <c r="B463" s="124">
        <v>28</v>
      </c>
      <c r="C463" s="125">
        <v>5113.09</v>
      </c>
      <c r="D463" s="125">
        <v>5085.76</v>
      </c>
      <c r="E463" s="125">
        <v>5106.13</v>
      </c>
      <c r="F463" s="125">
        <v>5117.6000000000004</v>
      </c>
      <c r="G463" s="125">
        <v>5201.7299999999996</v>
      </c>
      <c r="H463" s="125">
        <v>5277.01</v>
      </c>
      <c r="I463" s="125">
        <v>5399.26</v>
      </c>
      <c r="J463" s="125">
        <v>5435.52</v>
      </c>
      <c r="K463" s="125">
        <v>5460.68</v>
      </c>
      <c r="L463" s="125">
        <v>5477.79</v>
      </c>
      <c r="M463" s="125">
        <v>5471.34</v>
      </c>
      <c r="N463" s="125">
        <v>5453.01</v>
      </c>
      <c r="O463" s="125">
        <v>5456.92</v>
      </c>
      <c r="P463" s="125">
        <v>5468.41</v>
      </c>
      <c r="Q463" s="125">
        <v>5493.43</v>
      </c>
      <c r="R463" s="125">
        <v>5513.44</v>
      </c>
      <c r="S463" s="125">
        <v>5505.12</v>
      </c>
      <c r="T463" s="125">
        <v>5492.38</v>
      </c>
      <c r="U463" s="125">
        <v>5424.82</v>
      </c>
      <c r="V463" s="125">
        <v>5366.45</v>
      </c>
      <c r="W463" s="125">
        <v>5343.38</v>
      </c>
      <c r="X463" s="125">
        <v>5265.1</v>
      </c>
      <c r="Y463" s="125">
        <v>5141.25</v>
      </c>
      <c r="Z463" s="125">
        <v>5104.21</v>
      </c>
    </row>
    <row r="464" spans="2:26" x14ac:dyDescent="0.3">
      <c r="B464" s="124">
        <v>29</v>
      </c>
      <c r="C464" s="125">
        <v>5101.71</v>
      </c>
      <c r="D464" s="125">
        <v>5122.43</v>
      </c>
      <c r="E464" s="125">
        <v>5169.45</v>
      </c>
      <c r="F464" s="125">
        <v>5184.5</v>
      </c>
      <c r="G464" s="125">
        <v>5226.57</v>
      </c>
      <c r="H464" s="125">
        <v>5288.65</v>
      </c>
      <c r="I464" s="125">
        <v>5380.98</v>
      </c>
      <c r="J464" s="125">
        <v>5442.77</v>
      </c>
      <c r="K464" s="125">
        <v>5447.32</v>
      </c>
      <c r="L464" s="125">
        <v>5455.73</v>
      </c>
      <c r="M464" s="125">
        <v>5468.14</v>
      </c>
      <c r="N464" s="125">
        <v>5430.81</v>
      </c>
      <c r="O464" s="125">
        <v>5449.2</v>
      </c>
      <c r="P464" s="125">
        <v>5454.31</v>
      </c>
      <c r="Q464" s="125">
        <v>5505.57</v>
      </c>
      <c r="R464" s="125">
        <v>5504.92</v>
      </c>
      <c r="S464" s="125">
        <v>5532.78</v>
      </c>
      <c r="T464" s="125">
        <v>5472.01</v>
      </c>
      <c r="U464" s="125">
        <v>5471.96</v>
      </c>
      <c r="V464" s="125">
        <v>5404.75</v>
      </c>
      <c r="W464" s="125">
        <v>5355.52</v>
      </c>
      <c r="X464" s="125">
        <v>5325.9</v>
      </c>
      <c r="Y464" s="125">
        <v>5264.87</v>
      </c>
      <c r="Z464" s="125">
        <v>5164.91</v>
      </c>
    </row>
    <row r="465" spans="2:26" x14ac:dyDescent="0.3">
      <c r="B465" s="124">
        <v>30</v>
      </c>
      <c r="C465" s="125">
        <v>5093.16</v>
      </c>
      <c r="D465" s="125">
        <v>5100.66</v>
      </c>
      <c r="E465" s="125">
        <v>5074.75</v>
      </c>
      <c r="F465" s="125">
        <v>5117.78</v>
      </c>
      <c r="G465" s="125">
        <v>5188.8999999999996</v>
      </c>
      <c r="H465" s="125">
        <v>5291.56</v>
      </c>
      <c r="I465" s="125">
        <v>5377.21</v>
      </c>
      <c r="J465" s="125">
        <v>5410.12</v>
      </c>
      <c r="K465" s="125">
        <v>5447.06</v>
      </c>
      <c r="L465" s="125">
        <v>5448.32</v>
      </c>
      <c r="M465" s="125">
        <v>5441.64</v>
      </c>
      <c r="N465" s="125">
        <v>5437.48</v>
      </c>
      <c r="O465" s="125">
        <v>5433.8</v>
      </c>
      <c r="P465" s="125">
        <v>5441.28</v>
      </c>
      <c r="Q465" s="125">
        <v>5458.02</v>
      </c>
      <c r="R465" s="125">
        <v>5461.51</v>
      </c>
      <c r="S465" s="125">
        <v>5492.42</v>
      </c>
      <c r="T465" s="125">
        <v>5453.73</v>
      </c>
      <c r="U465" s="125">
        <v>5412.81</v>
      </c>
      <c r="V465" s="125">
        <v>5367.51</v>
      </c>
      <c r="W465" s="125">
        <v>5327.98</v>
      </c>
      <c r="X465" s="125">
        <v>5290.31</v>
      </c>
      <c r="Y465" s="125">
        <v>5215.6099999999997</v>
      </c>
      <c r="Z465" s="125">
        <v>5131.12</v>
      </c>
    </row>
    <row r="466" spans="2:26" x14ac:dyDescent="0.3">
      <c r="B466" s="124">
        <v>31</v>
      </c>
      <c r="C466" s="125">
        <v>5128.09</v>
      </c>
      <c r="D466" s="125">
        <v>5145.1899999999996</v>
      </c>
      <c r="E466" s="125">
        <v>5099.3100000000004</v>
      </c>
      <c r="F466" s="125">
        <v>5155.0200000000004</v>
      </c>
      <c r="G466" s="125">
        <v>5231.93</v>
      </c>
      <c r="H466" s="125">
        <v>5315.9</v>
      </c>
      <c r="I466" s="125">
        <v>5389.5</v>
      </c>
      <c r="J466" s="125">
        <v>5462.15</v>
      </c>
      <c r="K466" s="125">
        <v>5485.42</v>
      </c>
      <c r="L466" s="125">
        <v>5494.81</v>
      </c>
      <c r="M466" s="125">
        <v>5487.04</v>
      </c>
      <c r="N466" s="125">
        <v>5471.55</v>
      </c>
      <c r="O466" s="125">
        <v>5468.41</v>
      </c>
      <c r="P466" s="125">
        <v>5470.98</v>
      </c>
      <c r="Q466" s="125">
        <v>5487.09</v>
      </c>
      <c r="R466" s="125">
        <v>5495.59</v>
      </c>
      <c r="S466" s="125">
        <v>5498.81</v>
      </c>
      <c r="T466" s="125">
        <v>5488.97</v>
      </c>
      <c r="U466" s="125">
        <v>5465.54</v>
      </c>
      <c r="V466" s="125">
        <v>5446.06</v>
      </c>
      <c r="W466" s="125">
        <v>5419.78</v>
      </c>
      <c r="X466" s="125">
        <v>5363.25</v>
      </c>
      <c r="Y466" s="125">
        <v>5279.98</v>
      </c>
      <c r="Z466" s="125">
        <v>5178.24</v>
      </c>
    </row>
    <row r="468" spans="2:26" x14ac:dyDescent="0.3">
      <c r="B468" s="138" t="s">
        <v>8</v>
      </c>
      <c r="C468" s="139" t="s">
        <v>71</v>
      </c>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39"/>
      <c r="Z468" s="139"/>
    </row>
    <row r="469" spans="2:26" x14ac:dyDescent="0.3">
      <c r="B469" s="135" t="s">
        <v>64</v>
      </c>
      <c r="C469" s="85">
        <v>0</v>
      </c>
      <c r="D469" s="85">
        <v>4.1666666666666664E-2</v>
      </c>
      <c r="E469" s="85">
        <v>8.3333333333333329E-2</v>
      </c>
      <c r="F469" s="85">
        <v>0.125</v>
      </c>
      <c r="G469" s="85">
        <v>0.16666666666666666</v>
      </c>
      <c r="H469" s="85">
        <v>0.20833333333333334</v>
      </c>
      <c r="I469" s="85">
        <v>0.25</v>
      </c>
      <c r="J469" s="85">
        <v>0.29166666666666669</v>
      </c>
      <c r="K469" s="85">
        <v>0.33333333333333331</v>
      </c>
      <c r="L469" s="85">
        <v>0.375</v>
      </c>
      <c r="M469" s="85">
        <v>0.41666666666666669</v>
      </c>
      <c r="N469" s="85">
        <v>0.45833333333333331</v>
      </c>
      <c r="O469" s="85">
        <v>0.5</v>
      </c>
      <c r="P469" s="85">
        <v>0.54166666666666663</v>
      </c>
      <c r="Q469" s="85">
        <v>0.58333333333333337</v>
      </c>
      <c r="R469" s="85">
        <v>0.625</v>
      </c>
      <c r="S469" s="85">
        <v>0.66666666666666663</v>
      </c>
      <c r="T469" s="85">
        <v>0.70833333333333337</v>
      </c>
      <c r="U469" s="85">
        <v>0.75</v>
      </c>
      <c r="V469" s="85">
        <v>0.79166666666666663</v>
      </c>
      <c r="W469" s="85">
        <v>0.83333333333333337</v>
      </c>
      <c r="X469" s="85">
        <v>0.875</v>
      </c>
      <c r="Y469" s="85">
        <v>0.91666666666666663</v>
      </c>
      <c r="Z469" s="85">
        <v>0.95833333333333337</v>
      </c>
    </row>
    <row r="470" spans="2:26" x14ac:dyDescent="0.3">
      <c r="B470" s="136"/>
      <c r="C470" s="86" t="s">
        <v>65</v>
      </c>
      <c r="D470" s="86" t="s">
        <v>65</v>
      </c>
      <c r="E470" s="86" t="s">
        <v>65</v>
      </c>
      <c r="F470" s="86" t="s">
        <v>65</v>
      </c>
      <c r="G470" s="86" t="s">
        <v>65</v>
      </c>
      <c r="H470" s="86" t="s">
        <v>65</v>
      </c>
      <c r="I470" s="86" t="s">
        <v>65</v>
      </c>
      <c r="J470" s="86" t="s">
        <v>65</v>
      </c>
      <c r="K470" s="86" t="s">
        <v>65</v>
      </c>
      <c r="L470" s="86" t="s">
        <v>65</v>
      </c>
      <c r="M470" s="86" t="s">
        <v>65</v>
      </c>
      <c r="N470" s="86" t="s">
        <v>65</v>
      </c>
      <c r="O470" s="86" t="s">
        <v>65</v>
      </c>
      <c r="P470" s="86" t="s">
        <v>65</v>
      </c>
      <c r="Q470" s="86" t="s">
        <v>65</v>
      </c>
      <c r="R470" s="86" t="s">
        <v>65</v>
      </c>
      <c r="S470" s="86" t="s">
        <v>65</v>
      </c>
      <c r="T470" s="86" t="s">
        <v>65</v>
      </c>
      <c r="U470" s="86" t="s">
        <v>65</v>
      </c>
      <c r="V470" s="86" t="s">
        <v>65</v>
      </c>
      <c r="W470" s="86" t="s">
        <v>65</v>
      </c>
      <c r="X470" s="86" t="s">
        <v>65</v>
      </c>
      <c r="Y470" s="86" t="s">
        <v>65</v>
      </c>
      <c r="Z470" s="86" t="s">
        <v>66</v>
      </c>
    </row>
    <row r="471" spans="2:26" x14ac:dyDescent="0.3">
      <c r="B471" s="137"/>
      <c r="C471" s="87">
        <v>4.1666666666666664E-2</v>
      </c>
      <c r="D471" s="87">
        <v>8.3333333333333329E-2</v>
      </c>
      <c r="E471" s="87">
        <v>0.125</v>
      </c>
      <c r="F471" s="87">
        <v>0.16666666666666666</v>
      </c>
      <c r="G471" s="87">
        <v>0.20833333333333334</v>
      </c>
      <c r="H471" s="87">
        <v>0.25</v>
      </c>
      <c r="I471" s="87">
        <v>0.29166666666666669</v>
      </c>
      <c r="J471" s="87">
        <v>0.33333333333333331</v>
      </c>
      <c r="K471" s="87">
        <v>0.375</v>
      </c>
      <c r="L471" s="87">
        <v>0.41666666666666669</v>
      </c>
      <c r="M471" s="87">
        <v>0.45833333333333331</v>
      </c>
      <c r="N471" s="87">
        <v>0.5</v>
      </c>
      <c r="O471" s="87">
        <v>0.54166666666666663</v>
      </c>
      <c r="P471" s="87">
        <v>0.58333333333333337</v>
      </c>
      <c r="Q471" s="87">
        <v>0.625</v>
      </c>
      <c r="R471" s="87">
        <v>0.66666666666666663</v>
      </c>
      <c r="S471" s="87">
        <v>0.70833333333333337</v>
      </c>
      <c r="T471" s="87">
        <v>0.75</v>
      </c>
      <c r="U471" s="87">
        <v>0.79166666666666663</v>
      </c>
      <c r="V471" s="87">
        <v>0.83333333333333337</v>
      </c>
      <c r="W471" s="87">
        <v>0.875</v>
      </c>
      <c r="X471" s="87">
        <v>0.91666666666666663</v>
      </c>
      <c r="Y471" s="87">
        <v>0.95833333333333337</v>
      </c>
      <c r="Z471" s="87">
        <v>0</v>
      </c>
    </row>
    <row r="472" spans="2:26" x14ac:dyDescent="0.3">
      <c r="B472" s="124">
        <v>1</v>
      </c>
      <c r="C472" s="125">
        <v>5780.45</v>
      </c>
      <c r="D472" s="125">
        <v>5749.3</v>
      </c>
      <c r="E472" s="125">
        <v>5824.01</v>
      </c>
      <c r="F472" s="125">
        <v>5871.37</v>
      </c>
      <c r="G472" s="125">
        <v>5904.38</v>
      </c>
      <c r="H472" s="125">
        <v>5983.5</v>
      </c>
      <c r="I472" s="125">
        <v>6063.84</v>
      </c>
      <c r="J472" s="125">
        <v>6177.53</v>
      </c>
      <c r="K472" s="125">
        <v>6159.07</v>
      </c>
      <c r="L472" s="125">
        <v>6180.24</v>
      </c>
      <c r="M472" s="125">
        <v>6151.44</v>
      </c>
      <c r="N472" s="125">
        <v>6118.41</v>
      </c>
      <c r="O472" s="125">
        <v>6111.58</v>
      </c>
      <c r="P472" s="125">
        <v>6112.66</v>
      </c>
      <c r="Q472" s="125">
        <v>6157.6</v>
      </c>
      <c r="R472" s="125">
        <v>6189.79</v>
      </c>
      <c r="S472" s="125">
        <v>6113.86</v>
      </c>
      <c r="T472" s="125">
        <v>6154.23</v>
      </c>
      <c r="U472" s="125">
        <v>6008.39</v>
      </c>
      <c r="V472" s="125">
        <v>5953.04</v>
      </c>
      <c r="W472" s="125">
        <v>5909.14</v>
      </c>
      <c r="X472" s="125">
        <v>5865.9</v>
      </c>
      <c r="Y472" s="125">
        <v>5828.43</v>
      </c>
      <c r="Z472" s="125">
        <v>5773.94</v>
      </c>
    </row>
    <row r="473" spans="2:26" x14ac:dyDescent="0.3">
      <c r="B473" s="124">
        <v>2</v>
      </c>
      <c r="C473" s="125">
        <v>5787.06</v>
      </c>
      <c r="D473" s="125">
        <v>5771.12</v>
      </c>
      <c r="E473" s="125">
        <v>5871.49</v>
      </c>
      <c r="F473" s="125">
        <v>5887.2</v>
      </c>
      <c r="G473" s="125">
        <v>5938.58</v>
      </c>
      <c r="H473" s="125">
        <v>6024.93</v>
      </c>
      <c r="I473" s="125">
        <v>6096.82</v>
      </c>
      <c r="J473" s="125">
        <v>6234.78</v>
      </c>
      <c r="K473" s="125">
        <v>6159.2</v>
      </c>
      <c r="L473" s="125">
        <v>6157.24</v>
      </c>
      <c r="M473" s="125">
        <v>6172.23</v>
      </c>
      <c r="N473" s="125">
        <v>6184.72</v>
      </c>
      <c r="O473" s="125">
        <v>6171.24</v>
      </c>
      <c r="P473" s="125">
        <v>6201.15</v>
      </c>
      <c r="Q473" s="125">
        <v>6298.74</v>
      </c>
      <c r="R473" s="125">
        <v>6353.51</v>
      </c>
      <c r="S473" s="125">
        <v>6324.77</v>
      </c>
      <c r="T473" s="125">
        <v>6320.14</v>
      </c>
      <c r="U473" s="125">
        <v>6293.92</v>
      </c>
      <c r="V473" s="125">
        <v>6098.91</v>
      </c>
      <c r="W473" s="125">
        <v>6048.75</v>
      </c>
      <c r="X473" s="125">
        <v>5972.35</v>
      </c>
      <c r="Y473" s="125">
        <v>5883.52</v>
      </c>
      <c r="Z473" s="125">
        <v>5869.89</v>
      </c>
    </row>
    <row r="474" spans="2:26" x14ac:dyDescent="0.3">
      <c r="B474" s="124">
        <v>3</v>
      </c>
      <c r="C474" s="125">
        <v>5834.09</v>
      </c>
      <c r="D474" s="125">
        <v>5808.73</v>
      </c>
      <c r="E474" s="125">
        <v>5874.31</v>
      </c>
      <c r="F474" s="125">
        <v>5880.67</v>
      </c>
      <c r="G474" s="125">
        <v>5983.78</v>
      </c>
      <c r="H474" s="125">
        <v>6101.98</v>
      </c>
      <c r="I474" s="125">
        <v>6152.57</v>
      </c>
      <c r="J474" s="125">
        <v>6279.33</v>
      </c>
      <c r="K474" s="125">
        <v>6315.9</v>
      </c>
      <c r="L474" s="125">
        <v>6314.53</v>
      </c>
      <c r="M474" s="125">
        <v>6316.39</v>
      </c>
      <c r="N474" s="125">
        <v>6307.95</v>
      </c>
      <c r="O474" s="125">
        <v>6308.57</v>
      </c>
      <c r="P474" s="125">
        <v>6307.44</v>
      </c>
      <c r="Q474" s="125">
        <v>6315.91</v>
      </c>
      <c r="R474" s="125">
        <v>6359.2</v>
      </c>
      <c r="S474" s="125">
        <v>6350.48</v>
      </c>
      <c r="T474" s="125">
        <v>6342.78</v>
      </c>
      <c r="U474" s="125">
        <v>6223.61</v>
      </c>
      <c r="V474" s="125">
        <v>6222.74</v>
      </c>
      <c r="W474" s="125">
        <v>6092.52</v>
      </c>
      <c r="X474" s="125">
        <v>5965.88</v>
      </c>
      <c r="Y474" s="125">
        <v>5944.82</v>
      </c>
      <c r="Z474" s="125">
        <v>5882.29</v>
      </c>
    </row>
    <row r="475" spans="2:26" x14ac:dyDescent="0.3">
      <c r="B475" s="124">
        <v>4</v>
      </c>
      <c r="C475" s="125">
        <v>5834.9</v>
      </c>
      <c r="D475" s="125">
        <v>5835.18</v>
      </c>
      <c r="E475" s="125">
        <v>5843.86</v>
      </c>
      <c r="F475" s="125">
        <v>5864.49</v>
      </c>
      <c r="G475" s="125">
        <v>5884.14</v>
      </c>
      <c r="H475" s="125">
        <v>5943.94</v>
      </c>
      <c r="I475" s="125">
        <v>5965.91</v>
      </c>
      <c r="J475" s="125">
        <v>6082.83</v>
      </c>
      <c r="K475" s="125">
        <v>6084.23</v>
      </c>
      <c r="L475" s="125">
        <v>6041.86</v>
      </c>
      <c r="M475" s="125">
        <v>6054.17</v>
      </c>
      <c r="N475" s="125">
        <v>6060.62</v>
      </c>
      <c r="O475" s="125">
        <v>6054.95</v>
      </c>
      <c r="P475" s="125">
        <v>6068.18</v>
      </c>
      <c r="Q475" s="125">
        <v>6168.73</v>
      </c>
      <c r="R475" s="125">
        <v>6228.11</v>
      </c>
      <c r="S475" s="125">
        <v>6156.23</v>
      </c>
      <c r="T475" s="125">
        <v>6050.51</v>
      </c>
      <c r="U475" s="125">
        <v>5989.84</v>
      </c>
      <c r="V475" s="125">
        <v>5932.3</v>
      </c>
      <c r="W475" s="125">
        <v>5937.8</v>
      </c>
      <c r="X475" s="125">
        <v>5872.14</v>
      </c>
      <c r="Y475" s="125">
        <v>5847.07</v>
      </c>
      <c r="Z475" s="125">
        <v>5817.8</v>
      </c>
    </row>
    <row r="476" spans="2:26" x14ac:dyDescent="0.3">
      <c r="B476" s="124">
        <v>5</v>
      </c>
      <c r="C476" s="125">
        <v>5663.74</v>
      </c>
      <c r="D476" s="125">
        <v>5622.47</v>
      </c>
      <c r="E476" s="125">
        <v>5650.69</v>
      </c>
      <c r="F476" s="125">
        <v>5707.34</v>
      </c>
      <c r="G476" s="125">
        <v>5800.96</v>
      </c>
      <c r="H476" s="125">
        <v>5873.75</v>
      </c>
      <c r="I476" s="125">
        <v>5948.08</v>
      </c>
      <c r="J476" s="125">
        <v>5978.6</v>
      </c>
      <c r="K476" s="125">
        <v>6038.15</v>
      </c>
      <c r="L476" s="125">
        <v>6077.02</v>
      </c>
      <c r="M476" s="125">
        <v>6074.06</v>
      </c>
      <c r="N476" s="125">
        <v>6111.83</v>
      </c>
      <c r="O476" s="125">
        <v>6124.29</v>
      </c>
      <c r="P476" s="125">
        <v>6201.3</v>
      </c>
      <c r="Q476" s="125">
        <v>6274.69</v>
      </c>
      <c r="R476" s="125">
        <v>6320.1</v>
      </c>
      <c r="S476" s="125">
        <v>6369.14</v>
      </c>
      <c r="T476" s="125">
        <v>6373.69</v>
      </c>
      <c r="U476" s="125">
        <v>6061.08</v>
      </c>
      <c r="V476" s="125">
        <v>5949.07</v>
      </c>
      <c r="W476" s="125">
        <v>5908.22</v>
      </c>
      <c r="X476" s="125">
        <v>5854.49</v>
      </c>
      <c r="Y476" s="125">
        <v>5799.25</v>
      </c>
      <c r="Z476" s="125">
        <v>5764.52</v>
      </c>
    </row>
    <row r="477" spans="2:26" x14ac:dyDescent="0.3">
      <c r="B477" s="124">
        <v>6</v>
      </c>
      <c r="C477" s="125">
        <v>5756.58</v>
      </c>
      <c r="D477" s="125">
        <v>5704.01</v>
      </c>
      <c r="E477" s="125">
        <v>5808.14</v>
      </c>
      <c r="F477" s="125">
        <v>5869.54</v>
      </c>
      <c r="G477" s="125">
        <v>5946.8</v>
      </c>
      <c r="H477" s="125">
        <v>6185.35</v>
      </c>
      <c r="I477" s="125">
        <v>6295.53</v>
      </c>
      <c r="J477" s="125">
        <v>6308.89</v>
      </c>
      <c r="K477" s="125">
        <v>6375.3</v>
      </c>
      <c r="L477" s="125">
        <v>6420.89</v>
      </c>
      <c r="M477" s="125">
        <v>6405.18</v>
      </c>
      <c r="N477" s="125">
        <v>6382.27</v>
      </c>
      <c r="O477" s="125">
        <v>6390.76</v>
      </c>
      <c r="P477" s="125">
        <v>6358.56</v>
      </c>
      <c r="Q477" s="125">
        <v>6443.71</v>
      </c>
      <c r="R477" s="125">
        <v>6594.13</v>
      </c>
      <c r="S477" s="125">
        <v>6562.94</v>
      </c>
      <c r="T477" s="125">
        <v>6341.91</v>
      </c>
      <c r="U477" s="125">
        <v>6169.66</v>
      </c>
      <c r="V477" s="125">
        <v>5978.54</v>
      </c>
      <c r="W477" s="125">
        <v>5892.74</v>
      </c>
      <c r="X477" s="125">
        <v>5871.25</v>
      </c>
      <c r="Y477" s="125">
        <v>5853.27</v>
      </c>
      <c r="Z477" s="125">
        <v>5785.62</v>
      </c>
    </row>
    <row r="478" spans="2:26" x14ac:dyDescent="0.3">
      <c r="B478" s="124">
        <v>7</v>
      </c>
      <c r="C478" s="125">
        <v>5817.35</v>
      </c>
      <c r="D478" s="125">
        <v>5818.72</v>
      </c>
      <c r="E478" s="125">
        <v>5819.65</v>
      </c>
      <c r="F478" s="125">
        <v>5832.27</v>
      </c>
      <c r="G478" s="125">
        <v>5953.12</v>
      </c>
      <c r="H478" s="125">
        <v>6012.54</v>
      </c>
      <c r="I478" s="125">
        <v>6106.92</v>
      </c>
      <c r="J478" s="125">
        <v>6176.08</v>
      </c>
      <c r="K478" s="125">
        <v>6115.77</v>
      </c>
      <c r="L478" s="125">
        <v>6138.14</v>
      </c>
      <c r="M478" s="125">
        <v>6116.3</v>
      </c>
      <c r="N478" s="125">
        <v>6100.99</v>
      </c>
      <c r="O478" s="125">
        <v>6097.64</v>
      </c>
      <c r="P478" s="125">
        <v>6103.71</v>
      </c>
      <c r="Q478" s="125">
        <v>6221.18</v>
      </c>
      <c r="R478" s="125">
        <v>6280.62</v>
      </c>
      <c r="S478" s="125">
        <v>6283.48</v>
      </c>
      <c r="T478" s="125">
        <v>6202.78</v>
      </c>
      <c r="U478" s="125">
        <v>6057.43</v>
      </c>
      <c r="V478" s="125">
        <v>5963.3</v>
      </c>
      <c r="W478" s="125">
        <v>5917.72</v>
      </c>
      <c r="X478" s="125">
        <v>5831.4</v>
      </c>
      <c r="Y478" s="125">
        <v>5827.8</v>
      </c>
      <c r="Z478" s="125">
        <v>5820.06</v>
      </c>
    </row>
    <row r="479" spans="2:26" x14ac:dyDescent="0.3">
      <c r="B479" s="124">
        <v>8</v>
      </c>
      <c r="C479" s="125">
        <v>5931.95</v>
      </c>
      <c r="D479" s="125">
        <v>5935.9</v>
      </c>
      <c r="E479" s="125">
        <v>5960.24</v>
      </c>
      <c r="F479" s="125">
        <v>5982.7</v>
      </c>
      <c r="G479" s="125">
        <v>6050.38</v>
      </c>
      <c r="H479" s="125">
        <v>6162.37</v>
      </c>
      <c r="I479" s="125">
        <v>6358.29</v>
      </c>
      <c r="J479" s="125">
        <v>6391.12</v>
      </c>
      <c r="K479" s="125">
        <v>6649.24</v>
      </c>
      <c r="L479" s="125">
        <v>6653.52</v>
      </c>
      <c r="M479" s="125">
        <v>6410.04</v>
      </c>
      <c r="N479" s="125">
        <v>6408.56</v>
      </c>
      <c r="O479" s="125">
        <v>6404.43</v>
      </c>
      <c r="P479" s="125">
        <v>6429.33</v>
      </c>
      <c r="Q479" s="125">
        <v>6461.13</v>
      </c>
      <c r="R479" s="125">
        <v>6646.52</v>
      </c>
      <c r="S479" s="125">
        <v>6415.22</v>
      </c>
      <c r="T479" s="125">
        <v>6396.78</v>
      </c>
      <c r="U479" s="125">
        <v>6287.5</v>
      </c>
      <c r="V479" s="125">
        <v>6229.62</v>
      </c>
      <c r="W479" s="125">
        <v>6076.4</v>
      </c>
      <c r="X479" s="125">
        <v>5927.77</v>
      </c>
      <c r="Y479" s="125">
        <v>5961.48</v>
      </c>
      <c r="Z479" s="125">
        <v>5893.85</v>
      </c>
    </row>
    <row r="480" spans="2:26" x14ac:dyDescent="0.3">
      <c r="B480" s="124">
        <v>9</v>
      </c>
      <c r="C480" s="125">
        <v>5785.84</v>
      </c>
      <c r="D480" s="125">
        <v>5776.45</v>
      </c>
      <c r="E480" s="125">
        <v>5857.35</v>
      </c>
      <c r="F480" s="125">
        <v>5977.58</v>
      </c>
      <c r="G480" s="125">
        <v>6044.99</v>
      </c>
      <c r="H480" s="125">
        <v>6154.45</v>
      </c>
      <c r="I480" s="125">
        <v>6221.24</v>
      </c>
      <c r="J480" s="125">
        <v>6208.06</v>
      </c>
      <c r="K480" s="125">
        <v>6402.1</v>
      </c>
      <c r="L480" s="125">
        <v>6404.49</v>
      </c>
      <c r="M480" s="125">
        <v>6402.88</v>
      </c>
      <c r="N480" s="125">
        <v>6467.31</v>
      </c>
      <c r="O480" s="125">
        <v>6395.31</v>
      </c>
      <c r="P480" s="125">
        <v>6391.93</v>
      </c>
      <c r="Q480" s="125">
        <v>6405.09</v>
      </c>
      <c r="R480" s="125">
        <v>6408.21</v>
      </c>
      <c r="S480" s="125">
        <v>6410.76</v>
      </c>
      <c r="T480" s="125">
        <v>6402.6</v>
      </c>
      <c r="U480" s="125">
        <v>6292.18</v>
      </c>
      <c r="V480" s="125">
        <v>6213.54</v>
      </c>
      <c r="W480" s="125">
        <v>6091.06</v>
      </c>
      <c r="X480" s="125">
        <v>5920.84</v>
      </c>
      <c r="Y480" s="125">
        <v>5957.11</v>
      </c>
      <c r="Z480" s="125">
        <v>5895.06</v>
      </c>
    </row>
    <row r="481" spans="2:26" x14ac:dyDescent="0.3">
      <c r="B481" s="124">
        <v>10</v>
      </c>
      <c r="C481" s="125">
        <v>5824.72</v>
      </c>
      <c r="D481" s="125">
        <v>5785.11</v>
      </c>
      <c r="E481" s="125">
        <v>5888.94</v>
      </c>
      <c r="F481" s="125">
        <v>5921.85</v>
      </c>
      <c r="G481" s="125">
        <v>6021.01</v>
      </c>
      <c r="H481" s="125">
        <v>6089.95</v>
      </c>
      <c r="I481" s="125">
        <v>6186.89</v>
      </c>
      <c r="J481" s="125">
        <v>6185.24</v>
      </c>
      <c r="K481" s="125">
        <v>6356.84</v>
      </c>
      <c r="L481" s="125">
        <v>6360.95</v>
      </c>
      <c r="M481" s="125">
        <v>6353.91</v>
      </c>
      <c r="N481" s="125">
        <v>6385.29</v>
      </c>
      <c r="O481" s="125">
        <v>6383.73</v>
      </c>
      <c r="P481" s="125">
        <v>6382.74</v>
      </c>
      <c r="Q481" s="125">
        <v>6390.24</v>
      </c>
      <c r="R481" s="125">
        <v>6415.32</v>
      </c>
      <c r="S481" s="125">
        <v>6408</v>
      </c>
      <c r="T481" s="125">
        <v>6389.48</v>
      </c>
      <c r="U481" s="125">
        <v>6304.21</v>
      </c>
      <c r="V481" s="125">
        <v>6229.46</v>
      </c>
      <c r="W481" s="125">
        <v>6076.07</v>
      </c>
      <c r="X481" s="125">
        <v>5961.51</v>
      </c>
      <c r="Y481" s="125">
        <v>5920.43</v>
      </c>
      <c r="Z481" s="125">
        <v>5887.08</v>
      </c>
    </row>
    <row r="482" spans="2:26" x14ac:dyDescent="0.3">
      <c r="B482" s="124">
        <v>11</v>
      </c>
      <c r="C482" s="125">
        <v>5801.28</v>
      </c>
      <c r="D482" s="125">
        <v>5766.99</v>
      </c>
      <c r="E482" s="125">
        <v>5744.72</v>
      </c>
      <c r="F482" s="125">
        <v>5785.01</v>
      </c>
      <c r="G482" s="125">
        <v>5876.27</v>
      </c>
      <c r="H482" s="125">
        <v>5942.63</v>
      </c>
      <c r="I482" s="125">
        <v>6022.61</v>
      </c>
      <c r="J482" s="125">
        <v>6071.01</v>
      </c>
      <c r="K482" s="125">
        <v>6081.2</v>
      </c>
      <c r="L482" s="125">
        <v>6079.09</v>
      </c>
      <c r="M482" s="125">
        <v>6068.11</v>
      </c>
      <c r="N482" s="125">
        <v>6068.71</v>
      </c>
      <c r="O482" s="125">
        <v>6072.9</v>
      </c>
      <c r="P482" s="125">
        <v>6077.86</v>
      </c>
      <c r="Q482" s="125">
        <v>6111.26</v>
      </c>
      <c r="R482" s="125">
        <v>6139.21</v>
      </c>
      <c r="S482" s="125">
        <v>6208.39</v>
      </c>
      <c r="T482" s="125">
        <v>6204.06</v>
      </c>
      <c r="U482" s="125">
        <v>6068.67</v>
      </c>
      <c r="V482" s="125">
        <v>6003.72</v>
      </c>
      <c r="W482" s="125">
        <v>5927.25</v>
      </c>
      <c r="X482" s="125">
        <v>5883.74</v>
      </c>
      <c r="Y482" s="125">
        <v>5836.58</v>
      </c>
      <c r="Z482" s="125">
        <v>5782.9</v>
      </c>
    </row>
    <row r="483" spans="2:26" x14ac:dyDescent="0.3">
      <c r="B483" s="124">
        <v>12</v>
      </c>
      <c r="C483" s="125">
        <v>5804.3</v>
      </c>
      <c r="D483" s="125">
        <v>5793.56</v>
      </c>
      <c r="E483" s="125">
        <v>5796.36</v>
      </c>
      <c r="F483" s="125">
        <v>5775.03</v>
      </c>
      <c r="G483" s="125">
        <v>5886.23</v>
      </c>
      <c r="H483" s="125">
        <v>5959.77</v>
      </c>
      <c r="I483" s="125">
        <v>6021.9</v>
      </c>
      <c r="J483" s="125">
        <v>6082.35</v>
      </c>
      <c r="K483" s="125">
        <v>6147.04</v>
      </c>
      <c r="L483" s="125">
        <v>6179.97</v>
      </c>
      <c r="M483" s="125">
        <v>6161.25</v>
      </c>
      <c r="N483" s="125">
        <v>6166.12</v>
      </c>
      <c r="O483" s="125">
        <v>6161.89</v>
      </c>
      <c r="P483" s="125">
        <v>6177.19</v>
      </c>
      <c r="Q483" s="125">
        <v>6193.58</v>
      </c>
      <c r="R483" s="125">
        <v>6253.28</v>
      </c>
      <c r="S483" s="125">
        <v>6347.52</v>
      </c>
      <c r="T483" s="125">
        <v>6205.18</v>
      </c>
      <c r="U483" s="125">
        <v>6182.01</v>
      </c>
      <c r="V483" s="125">
        <v>6172.58</v>
      </c>
      <c r="W483" s="125">
        <v>6010.54</v>
      </c>
      <c r="X483" s="125">
        <v>5897.36</v>
      </c>
      <c r="Y483" s="125">
        <v>5850.62</v>
      </c>
      <c r="Z483" s="125">
        <v>5805.09</v>
      </c>
    </row>
    <row r="484" spans="2:26" x14ac:dyDescent="0.3">
      <c r="B484" s="124">
        <v>13</v>
      </c>
      <c r="C484" s="125">
        <v>5915.45</v>
      </c>
      <c r="D484" s="125">
        <v>5899.39</v>
      </c>
      <c r="E484" s="125">
        <v>5921.97</v>
      </c>
      <c r="F484" s="125">
        <v>5920.62</v>
      </c>
      <c r="G484" s="125">
        <v>5927.36</v>
      </c>
      <c r="H484" s="125">
        <v>6057.57</v>
      </c>
      <c r="I484" s="125">
        <v>6114.36</v>
      </c>
      <c r="J484" s="125">
        <v>6182.16</v>
      </c>
      <c r="K484" s="125">
        <v>6339.61</v>
      </c>
      <c r="L484" s="125">
        <v>6318.6</v>
      </c>
      <c r="M484" s="125">
        <v>6288.04</v>
      </c>
      <c r="N484" s="125">
        <v>6273.58</v>
      </c>
      <c r="O484" s="125">
        <v>6450.73</v>
      </c>
      <c r="P484" s="125">
        <v>6377.15</v>
      </c>
      <c r="Q484" s="125">
        <v>6510.57</v>
      </c>
      <c r="R484" s="125">
        <v>6597.77</v>
      </c>
      <c r="S484" s="125">
        <v>6556.62</v>
      </c>
      <c r="T484" s="125">
        <v>6401.91</v>
      </c>
      <c r="U484" s="125">
        <v>6304.22</v>
      </c>
      <c r="V484" s="125">
        <v>6092.11</v>
      </c>
      <c r="W484" s="125">
        <v>6067.56</v>
      </c>
      <c r="X484" s="125">
        <v>5903.67</v>
      </c>
      <c r="Y484" s="125">
        <v>5874.09</v>
      </c>
      <c r="Z484" s="125">
        <v>5826.61</v>
      </c>
    </row>
    <row r="485" spans="2:26" x14ac:dyDescent="0.3">
      <c r="B485" s="124">
        <v>14</v>
      </c>
      <c r="C485" s="125">
        <v>5783.12</v>
      </c>
      <c r="D485" s="125">
        <v>5784.88</v>
      </c>
      <c r="E485" s="125">
        <v>5784.68</v>
      </c>
      <c r="F485" s="125">
        <v>5832.55</v>
      </c>
      <c r="G485" s="125">
        <v>5906.01</v>
      </c>
      <c r="H485" s="125">
        <v>5991.4</v>
      </c>
      <c r="I485" s="125">
        <v>6045.8</v>
      </c>
      <c r="J485" s="125">
        <v>6081.14</v>
      </c>
      <c r="K485" s="125">
        <v>6247.68</v>
      </c>
      <c r="L485" s="125">
        <v>6257.49</v>
      </c>
      <c r="M485" s="125">
        <v>6200.43</v>
      </c>
      <c r="N485" s="125">
        <v>6171.5</v>
      </c>
      <c r="O485" s="125">
        <v>6203.06</v>
      </c>
      <c r="P485" s="125">
        <v>6268.57</v>
      </c>
      <c r="Q485" s="125">
        <v>6415.71</v>
      </c>
      <c r="R485" s="125">
        <v>6492.96</v>
      </c>
      <c r="S485" s="125">
        <v>6491.91</v>
      </c>
      <c r="T485" s="125">
        <v>6322.24</v>
      </c>
      <c r="U485" s="125">
        <v>6195.98</v>
      </c>
      <c r="V485" s="125">
        <v>6090.73</v>
      </c>
      <c r="W485" s="125">
        <v>5936.08</v>
      </c>
      <c r="X485" s="125">
        <v>5900.73</v>
      </c>
      <c r="Y485" s="125">
        <v>5786.88</v>
      </c>
      <c r="Z485" s="125">
        <v>5813.64</v>
      </c>
    </row>
    <row r="486" spans="2:26" x14ac:dyDescent="0.3">
      <c r="B486" s="124">
        <v>15</v>
      </c>
      <c r="C486" s="125">
        <v>5796.21</v>
      </c>
      <c r="D486" s="125">
        <v>5801.2</v>
      </c>
      <c r="E486" s="125">
        <v>5804.71</v>
      </c>
      <c r="F486" s="125">
        <v>5848.37</v>
      </c>
      <c r="G486" s="125">
        <v>5933</v>
      </c>
      <c r="H486" s="125">
        <v>5997.97</v>
      </c>
      <c r="I486" s="125">
        <v>6046.11</v>
      </c>
      <c r="J486" s="125">
        <v>6121.97</v>
      </c>
      <c r="K486" s="125">
        <v>6289.55</v>
      </c>
      <c r="L486" s="125">
        <v>6312.7</v>
      </c>
      <c r="M486" s="125">
        <v>6272.23</v>
      </c>
      <c r="N486" s="125">
        <v>6250.61</v>
      </c>
      <c r="O486" s="125">
        <v>6285.74</v>
      </c>
      <c r="P486" s="125">
        <v>6323.36</v>
      </c>
      <c r="Q486" s="125">
        <v>6423.06</v>
      </c>
      <c r="R486" s="125">
        <v>6534.59</v>
      </c>
      <c r="S486" s="125">
        <v>6476.3</v>
      </c>
      <c r="T486" s="125">
        <v>6340.36</v>
      </c>
      <c r="U486" s="125">
        <v>6163.71</v>
      </c>
      <c r="V486" s="125">
        <v>6127.45</v>
      </c>
      <c r="W486" s="125">
        <v>6015.17</v>
      </c>
      <c r="X486" s="125">
        <v>5930.94</v>
      </c>
      <c r="Y486" s="125">
        <v>5859.59</v>
      </c>
      <c r="Z486" s="125">
        <v>5824.74</v>
      </c>
    </row>
    <row r="487" spans="2:26" x14ac:dyDescent="0.3">
      <c r="B487" s="124">
        <v>16</v>
      </c>
      <c r="C487" s="125">
        <v>5535.42</v>
      </c>
      <c r="D487" s="125">
        <v>5497.92</v>
      </c>
      <c r="E487" s="125">
        <v>5619.34</v>
      </c>
      <c r="F487" s="125">
        <v>5666.42</v>
      </c>
      <c r="G487" s="125">
        <v>5979.18</v>
      </c>
      <c r="H487" s="125">
        <v>6199.39</v>
      </c>
      <c r="I487" s="125">
        <v>6242.18</v>
      </c>
      <c r="J487" s="125">
        <v>6284.68</v>
      </c>
      <c r="K487" s="125">
        <v>6472.9</v>
      </c>
      <c r="L487" s="125">
        <v>6477.72</v>
      </c>
      <c r="M487" s="125">
        <v>6341.5</v>
      </c>
      <c r="N487" s="125">
        <v>6341.69</v>
      </c>
      <c r="O487" s="125">
        <v>6365.17</v>
      </c>
      <c r="P487" s="125">
        <v>6414.38</v>
      </c>
      <c r="Q487" s="125">
        <v>6557.98</v>
      </c>
      <c r="R487" s="125">
        <v>6649.38</v>
      </c>
      <c r="S487" s="125">
        <v>6524.96</v>
      </c>
      <c r="T487" s="125">
        <v>6363.84</v>
      </c>
      <c r="U487" s="125">
        <v>5885.56</v>
      </c>
      <c r="V487" s="125">
        <v>5840.65</v>
      </c>
      <c r="W487" s="125">
        <v>5691.36</v>
      </c>
      <c r="X487" s="125">
        <v>5652.79</v>
      </c>
      <c r="Y487" s="125">
        <v>5531.81</v>
      </c>
      <c r="Z487" s="125">
        <v>5540.18</v>
      </c>
    </row>
    <row r="488" spans="2:26" x14ac:dyDescent="0.3">
      <c r="B488" s="124">
        <v>17</v>
      </c>
      <c r="C488" s="125">
        <v>5539.73</v>
      </c>
      <c r="D488" s="125">
        <v>5518.93</v>
      </c>
      <c r="E488" s="125">
        <v>5597.56</v>
      </c>
      <c r="F488" s="125">
        <v>5690.15</v>
      </c>
      <c r="G488" s="125">
        <v>5749.19</v>
      </c>
      <c r="H488" s="125">
        <v>5838.49</v>
      </c>
      <c r="I488" s="125">
        <v>6083.32</v>
      </c>
      <c r="J488" s="125">
        <v>6023.44</v>
      </c>
      <c r="K488" s="125">
        <v>5951.58</v>
      </c>
      <c r="L488" s="125">
        <v>5907.5</v>
      </c>
      <c r="M488" s="125">
        <v>5860.41</v>
      </c>
      <c r="N488" s="125">
        <v>5851.26</v>
      </c>
      <c r="O488" s="125">
        <v>5855</v>
      </c>
      <c r="P488" s="125">
        <v>5929.04</v>
      </c>
      <c r="Q488" s="125">
        <v>6127.61</v>
      </c>
      <c r="R488" s="125">
        <v>6238.51</v>
      </c>
      <c r="S488" s="125">
        <v>6175.64</v>
      </c>
      <c r="T488" s="125">
        <v>5889.35</v>
      </c>
      <c r="U488" s="125">
        <v>5854.3</v>
      </c>
      <c r="V488" s="125">
        <v>5829.8</v>
      </c>
      <c r="W488" s="125">
        <v>5691.19</v>
      </c>
      <c r="X488" s="125">
        <v>5546.82</v>
      </c>
      <c r="Y488" s="125">
        <v>5548.92</v>
      </c>
      <c r="Z488" s="125">
        <v>5540.27</v>
      </c>
    </row>
    <row r="489" spans="2:26" x14ac:dyDescent="0.3">
      <c r="B489" s="124">
        <v>18</v>
      </c>
      <c r="C489" s="125">
        <v>5750.93</v>
      </c>
      <c r="D489" s="125">
        <v>5712.69</v>
      </c>
      <c r="E489" s="125">
        <v>5732.41</v>
      </c>
      <c r="F489" s="125">
        <v>5739.73</v>
      </c>
      <c r="G489" s="125">
        <v>5794.47</v>
      </c>
      <c r="H489" s="125">
        <v>5847.66</v>
      </c>
      <c r="I489" s="125">
        <v>5868.89</v>
      </c>
      <c r="J489" s="125">
        <v>5908.67</v>
      </c>
      <c r="K489" s="125">
        <v>5936.29</v>
      </c>
      <c r="L489" s="125">
        <v>5975.94</v>
      </c>
      <c r="M489" s="125">
        <v>5975.28</v>
      </c>
      <c r="N489" s="125">
        <v>5972.44</v>
      </c>
      <c r="O489" s="125">
        <v>5976.06</v>
      </c>
      <c r="P489" s="125">
        <v>6061</v>
      </c>
      <c r="Q489" s="125">
        <v>6130.94</v>
      </c>
      <c r="R489" s="125">
        <v>6242.5</v>
      </c>
      <c r="S489" s="125">
        <v>6233.81</v>
      </c>
      <c r="T489" s="125">
        <v>6112.98</v>
      </c>
      <c r="U489" s="125">
        <v>5859.78</v>
      </c>
      <c r="V489" s="125">
        <v>5847.12</v>
      </c>
      <c r="W489" s="125">
        <v>5780.74</v>
      </c>
      <c r="X489" s="125">
        <v>5765.29</v>
      </c>
      <c r="Y489" s="125">
        <v>5740.27</v>
      </c>
      <c r="Z489" s="125">
        <v>5742.22</v>
      </c>
    </row>
    <row r="490" spans="2:26" x14ac:dyDescent="0.3">
      <c r="B490" s="124">
        <v>19</v>
      </c>
      <c r="C490" s="125">
        <v>5566.33</v>
      </c>
      <c r="D490" s="125">
        <v>5496.01</v>
      </c>
      <c r="E490" s="125">
        <v>5513.95</v>
      </c>
      <c r="F490" s="125">
        <v>5555.05</v>
      </c>
      <c r="G490" s="125">
        <v>5655.49</v>
      </c>
      <c r="H490" s="125">
        <v>5744.84</v>
      </c>
      <c r="I490" s="125">
        <v>5829.57</v>
      </c>
      <c r="J490" s="125">
        <v>5840.1</v>
      </c>
      <c r="K490" s="125">
        <v>5911.84</v>
      </c>
      <c r="L490" s="125">
        <v>5954.56</v>
      </c>
      <c r="M490" s="125">
        <v>5945.78</v>
      </c>
      <c r="N490" s="125">
        <v>5941.94</v>
      </c>
      <c r="O490" s="125">
        <v>5995.78</v>
      </c>
      <c r="P490" s="125">
        <v>6054.05</v>
      </c>
      <c r="Q490" s="125">
        <v>6124.69</v>
      </c>
      <c r="R490" s="125">
        <v>6172.54</v>
      </c>
      <c r="S490" s="125">
        <v>6209.07</v>
      </c>
      <c r="T490" s="125">
        <v>6139.22</v>
      </c>
      <c r="U490" s="125">
        <v>5900.19</v>
      </c>
      <c r="V490" s="125">
        <v>5740.56</v>
      </c>
      <c r="W490" s="125">
        <v>5693.48</v>
      </c>
      <c r="X490" s="125">
        <v>5676.62</v>
      </c>
      <c r="Y490" s="125">
        <v>5545.24</v>
      </c>
      <c r="Z490" s="125">
        <v>5567.3</v>
      </c>
    </row>
    <row r="491" spans="2:26" x14ac:dyDescent="0.3">
      <c r="B491" s="124">
        <v>20</v>
      </c>
      <c r="C491" s="125">
        <v>5584.32</v>
      </c>
      <c r="D491" s="125">
        <v>5703.7</v>
      </c>
      <c r="E491" s="125">
        <v>5691.93</v>
      </c>
      <c r="F491" s="125">
        <v>5714.68</v>
      </c>
      <c r="G491" s="125">
        <v>5777.99</v>
      </c>
      <c r="H491" s="125">
        <v>5838.06</v>
      </c>
      <c r="I491" s="125">
        <v>5855.47</v>
      </c>
      <c r="J491" s="125">
        <v>5893.53</v>
      </c>
      <c r="K491" s="125">
        <v>5999.5</v>
      </c>
      <c r="L491" s="125">
        <v>6010.06</v>
      </c>
      <c r="M491" s="125">
        <v>6002.62</v>
      </c>
      <c r="N491" s="125">
        <v>5926.26</v>
      </c>
      <c r="O491" s="125">
        <v>5891.91</v>
      </c>
      <c r="P491" s="125">
        <v>5943.91</v>
      </c>
      <c r="Q491" s="125">
        <v>6021.56</v>
      </c>
      <c r="R491" s="125">
        <v>6043.97</v>
      </c>
      <c r="S491" s="125">
        <v>6039.4</v>
      </c>
      <c r="T491" s="125">
        <v>6021.51</v>
      </c>
      <c r="U491" s="125">
        <v>5919.94</v>
      </c>
      <c r="V491" s="125">
        <v>5856.08</v>
      </c>
      <c r="W491" s="125">
        <v>5823.57</v>
      </c>
      <c r="X491" s="125">
        <v>5770.62</v>
      </c>
      <c r="Y491" s="125">
        <v>5749.05</v>
      </c>
      <c r="Z491" s="125">
        <v>5728.73</v>
      </c>
    </row>
    <row r="492" spans="2:26" x14ac:dyDescent="0.3">
      <c r="B492" s="124">
        <v>21</v>
      </c>
      <c r="C492" s="125">
        <v>5670.4</v>
      </c>
      <c r="D492" s="125">
        <v>5666.18</v>
      </c>
      <c r="E492" s="125">
        <v>5652.51</v>
      </c>
      <c r="F492" s="125">
        <v>5699.46</v>
      </c>
      <c r="G492" s="125">
        <v>5742.48</v>
      </c>
      <c r="H492" s="125">
        <v>5801.12</v>
      </c>
      <c r="I492" s="125">
        <v>5838.15</v>
      </c>
      <c r="J492" s="125">
        <v>5886.33</v>
      </c>
      <c r="K492" s="125">
        <v>5913.8</v>
      </c>
      <c r="L492" s="125">
        <v>5906.59</v>
      </c>
      <c r="M492" s="125">
        <v>5850.25</v>
      </c>
      <c r="N492" s="125">
        <v>5810.98</v>
      </c>
      <c r="O492" s="125">
        <v>5820.3</v>
      </c>
      <c r="P492" s="125">
        <v>5861.38</v>
      </c>
      <c r="Q492" s="125">
        <v>5905.74</v>
      </c>
      <c r="R492" s="125">
        <v>5962.88</v>
      </c>
      <c r="S492" s="125">
        <v>5898.86</v>
      </c>
      <c r="T492" s="125">
        <v>5845.38</v>
      </c>
      <c r="U492" s="125">
        <v>5831.95</v>
      </c>
      <c r="V492" s="125">
        <v>5819.55</v>
      </c>
      <c r="W492" s="125">
        <v>5791</v>
      </c>
      <c r="X492" s="125">
        <v>5762.47</v>
      </c>
      <c r="Y492" s="125">
        <v>5716.19</v>
      </c>
      <c r="Z492" s="125">
        <v>5678.34</v>
      </c>
    </row>
    <row r="493" spans="2:26" x14ac:dyDescent="0.3">
      <c r="B493" s="124">
        <v>22</v>
      </c>
      <c r="C493" s="125">
        <v>5719.9</v>
      </c>
      <c r="D493" s="125">
        <v>5728.06</v>
      </c>
      <c r="E493" s="125">
        <v>5717.01</v>
      </c>
      <c r="F493" s="125">
        <v>5730.11</v>
      </c>
      <c r="G493" s="125">
        <v>5872.85</v>
      </c>
      <c r="H493" s="125">
        <v>5924.21</v>
      </c>
      <c r="I493" s="125">
        <v>6040.61</v>
      </c>
      <c r="J493" s="125">
        <v>5998.91</v>
      </c>
      <c r="K493" s="125">
        <v>5880.81</v>
      </c>
      <c r="L493" s="125">
        <v>5865.07</v>
      </c>
      <c r="M493" s="125">
        <v>5867.38</v>
      </c>
      <c r="N493" s="125">
        <v>5847.85</v>
      </c>
      <c r="O493" s="125">
        <v>5845.81</v>
      </c>
      <c r="P493" s="125">
        <v>5884.64</v>
      </c>
      <c r="Q493" s="125">
        <v>6204.66</v>
      </c>
      <c r="R493" s="125">
        <v>6285.98</v>
      </c>
      <c r="S493" s="125">
        <v>6263.72</v>
      </c>
      <c r="T493" s="125">
        <v>6219.28</v>
      </c>
      <c r="U493" s="125">
        <v>6127.65</v>
      </c>
      <c r="V493" s="125">
        <v>5824.96</v>
      </c>
      <c r="W493" s="125">
        <v>5823.21</v>
      </c>
      <c r="X493" s="125">
        <v>5800.5</v>
      </c>
      <c r="Y493" s="125">
        <v>5768.26</v>
      </c>
      <c r="Z493" s="125">
        <v>5729.06</v>
      </c>
    </row>
    <row r="494" spans="2:26" x14ac:dyDescent="0.3">
      <c r="B494" s="124">
        <v>23</v>
      </c>
      <c r="C494" s="125">
        <v>5698.79</v>
      </c>
      <c r="D494" s="125">
        <v>5706.25</v>
      </c>
      <c r="E494" s="125">
        <v>5702.93</v>
      </c>
      <c r="F494" s="125">
        <v>5728.55</v>
      </c>
      <c r="G494" s="125">
        <v>5759.98</v>
      </c>
      <c r="H494" s="125">
        <v>5920.53</v>
      </c>
      <c r="I494" s="125">
        <v>6044.18</v>
      </c>
      <c r="J494" s="125">
        <v>6151.64</v>
      </c>
      <c r="K494" s="125">
        <v>6112.71</v>
      </c>
      <c r="L494" s="125">
        <v>5998.26</v>
      </c>
      <c r="M494" s="125">
        <v>5879.94</v>
      </c>
      <c r="N494" s="125">
        <v>5845.54</v>
      </c>
      <c r="O494" s="125">
        <v>5866.41</v>
      </c>
      <c r="P494" s="125">
        <v>5885.05</v>
      </c>
      <c r="Q494" s="125">
        <v>6214.19</v>
      </c>
      <c r="R494" s="125">
        <v>6361.39</v>
      </c>
      <c r="S494" s="125">
        <v>6359.2</v>
      </c>
      <c r="T494" s="125">
        <v>6229.7</v>
      </c>
      <c r="U494" s="125">
        <v>6137.28</v>
      </c>
      <c r="V494" s="125">
        <v>5861.82</v>
      </c>
      <c r="W494" s="125">
        <v>5832.18</v>
      </c>
      <c r="X494" s="125">
        <v>5802.47</v>
      </c>
      <c r="Y494" s="125">
        <v>5750.6</v>
      </c>
      <c r="Z494" s="125">
        <v>5705.83</v>
      </c>
    </row>
    <row r="495" spans="2:26" x14ac:dyDescent="0.3">
      <c r="B495" s="124">
        <v>24</v>
      </c>
      <c r="C495" s="125">
        <v>5692.43</v>
      </c>
      <c r="D495" s="125">
        <v>5698.08</v>
      </c>
      <c r="E495" s="125">
        <v>5694.27</v>
      </c>
      <c r="F495" s="125">
        <v>5707.06</v>
      </c>
      <c r="G495" s="125">
        <v>5741.83</v>
      </c>
      <c r="H495" s="125">
        <v>5800.13</v>
      </c>
      <c r="I495" s="125">
        <v>5974.52</v>
      </c>
      <c r="J495" s="125">
        <v>6113.17</v>
      </c>
      <c r="K495" s="125">
        <v>6178.17</v>
      </c>
      <c r="L495" s="125">
        <v>6180.9</v>
      </c>
      <c r="M495" s="125">
        <v>6174.67</v>
      </c>
      <c r="N495" s="125">
        <v>5832.96</v>
      </c>
      <c r="O495" s="125">
        <v>5852.54</v>
      </c>
      <c r="P495" s="125">
        <v>5866.11</v>
      </c>
      <c r="Q495" s="125">
        <v>5933.27</v>
      </c>
      <c r="R495" s="125">
        <v>6195.33</v>
      </c>
      <c r="S495" s="125">
        <v>6173.84</v>
      </c>
      <c r="T495" s="125">
        <v>6185.91</v>
      </c>
      <c r="U495" s="125">
        <v>5896.91</v>
      </c>
      <c r="V495" s="125">
        <v>6114.33</v>
      </c>
      <c r="W495" s="125">
        <v>5868.92</v>
      </c>
      <c r="X495" s="125">
        <v>5800.32</v>
      </c>
      <c r="Y495" s="125">
        <v>5770.31</v>
      </c>
      <c r="Z495" s="125">
        <v>5760.01</v>
      </c>
    </row>
    <row r="496" spans="2:26" x14ac:dyDescent="0.3">
      <c r="B496" s="124">
        <v>25</v>
      </c>
      <c r="C496" s="125">
        <v>5837.46</v>
      </c>
      <c r="D496" s="125">
        <v>5835.81</v>
      </c>
      <c r="E496" s="125">
        <v>5768.35</v>
      </c>
      <c r="F496" s="125">
        <v>5789.84</v>
      </c>
      <c r="G496" s="125">
        <v>5855.62</v>
      </c>
      <c r="H496" s="125">
        <v>5920.92</v>
      </c>
      <c r="I496" s="125">
        <v>5973.82</v>
      </c>
      <c r="J496" s="125">
        <v>6040.11</v>
      </c>
      <c r="K496" s="125">
        <v>6105.89</v>
      </c>
      <c r="L496" s="125">
        <v>6120.67</v>
      </c>
      <c r="M496" s="125">
        <v>6129.18</v>
      </c>
      <c r="N496" s="125">
        <v>6118.23</v>
      </c>
      <c r="O496" s="125">
        <v>6095.34</v>
      </c>
      <c r="P496" s="125">
        <v>6135.21</v>
      </c>
      <c r="Q496" s="125">
        <v>6169.2</v>
      </c>
      <c r="R496" s="125">
        <v>6186.03</v>
      </c>
      <c r="S496" s="125">
        <v>6187.14</v>
      </c>
      <c r="T496" s="125">
        <v>6156.78</v>
      </c>
      <c r="U496" s="125">
        <v>6017.36</v>
      </c>
      <c r="V496" s="125">
        <v>6017.46</v>
      </c>
      <c r="W496" s="125">
        <v>5975.47</v>
      </c>
      <c r="X496" s="125">
        <v>5893.17</v>
      </c>
      <c r="Y496" s="125">
        <v>5883.02</v>
      </c>
      <c r="Z496" s="125">
        <v>5806.81</v>
      </c>
    </row>
    <row r="497" spans="2:26" x14ac:dyDescent="0.3">
      <c r="B497" s="124">
        <v>26</v>
      </c>
      <c r="C497" s="125">
        <v>5887.89</v>
      </c>
      <c r="D497" s="125">
        <v>5880.93</v>
      </c>
      <c r="E497" s="125">
        <v>5845.4</v>
      </c>
      <c r="F497" s="125">
        <v>5825.14</v>
      </c>
      <c r="G497" s="125">
        <v>5879.85</v>
      </c>
      <c r="H497" s="125">
        <v>5958.07</v>
      </c>
      <c r="I497" s="125">
        <v>6014.21</v>
      </c>
      <c r="J497" s="125">
        <v>6070.79</v>
      </c>
      <c r="K497" s="125">
        <v>6158.17</v>
      </c>
      <c r="L497" s="125">
        <v>6187.47</v>
      </c>
      <c r="M497" s="125">
        <v>6186.87</v>
      </c>
      <c r="N497" s="125">
        <v>6210.74</v>
      </c>
      <c r="O497" s="125">
        <v>6222.19</v>
      </c>
      <c r="P497" s="125">
        <v>6243.1</v>
      </c>
      <c r="Q497" s="125">
        <v>6268.33</v>
      </c>
      <c r="R497" s="125">
        <v>6289.15</v>
      </c>
      <c r="S497" s="125">
        <v>6309.65</v>
      </c>
      <c r="T497" s="125">
        <v>6261.39</v>
      </c>
      <c r="U497" s="125">
        <v>6110.37</v>
      </c>
      <c r="V497" s="125">
        <v>6094.09</v>
      </c>
      <c r="W497" s="125">
        <v>6160.51</v>
      </c>
      <c r="X497" s="125">
        <v>6071.09</v>
      </c>
      <c r="Y497" s="125">
        <v>5968.48</v>
      </c>
      <c r="Z497" s="125">
        <v>5878.21</v>
      </c>
    </row>
    <row r="498" spans="2:26" x14ac:dyDescent="0.3">
      <c r="B498" s="124">
        <v>27</v>
      </c>
      <c r="C498" s="125">
        <v>5892.82</v>
      </c>
      <c r="D498" s="125">
        <v>5906.09</v>
      </c>
      <c r="E498" s="125">
        <v>5887.17</v>
      </c>
      <c r="F498" s="125">
        <v>5914.29</v>
      </c>
      <c r="G498" s="125">
        <v>6002.33</v>
      </c>
      <c r="H498" s="125">
        <v>6076.69</v>
      </c>
      <c r="I498" s="125">
        <v>6166.44</v>
      </c>
      <c r="J498" s="125">
        <v>6190.49</v>
      </c>
      <c r="K498" s="125">
        <v>6196.51</v>
      </c>
      <c r="L498" s="125">
        <v>6230.01</v>
      </c>
      <c r="M498" s="125">
        <v>6191.83</v>
      </c>
      <c r="N498" s="125">
        <v>6186.67</v>
      </c>
      <c r="O498" s="125">
        <v>6182.88</v>
      </c>
      <c r="P498" s="125">
        <v>6185.87</v>
      </c>
      <c r="Q498" s="125">
        <v>6194.04</v>
      </c>
      <c r="R498" s="125">
        <v>6214.47</v>
      </c>
      <c r="S498" s="125">
        <v>6212.11</v>
      </c>
      <c r="T498" s="125">
        <v>6190.81</v>
      </c>
      <c r="U498" s="125">
        <v>6140.15</v>
      </c>
      <c r="V498" s="125">
        <v>6136.74</v>
      </c>
      <c r="W498" s="125">
        <v>6097.26</v>
      </c>
      <c r="X498" s="125">
        <v>6032.26</v>
      </c>
      <c r="Y498" s="125">
        <v>5967.9</v>
      </c>
      <c r="Z498" s="125">
        <v>5876.38</v>
      </c>
    </row>
    <row r="499" spans="2:26" x14ac:dyDescent="0.3">
      <c r="B499" s="124">
        <v>28</v>
      </c>
      <c r="C499" s="125">
        <v>5885.09</v>
      </c>
      <c r="D499" s="125">
        <v>5857.76</v>
      </c>
      <c r="E499" s="125">
        <v>5878.13</v>
      </c>
      <c r="F499" s="125">
        <v>5889.6</v>
      </c>
      <c r="G499" s="125">
        <v>5973.73</v>
      </c>
      <c r="H499" s="125">
        <v>6049.01</v>
      </c>
      <c r="I499" s="125">
        <v>6171.26</v>
      </c>
      <c r="J499" s="125">
        <v>6207.52</v>
      </c>
      <c r="K499" s="125">
        <v>6232.68</v>
      </c>
      <c r="L499" s="125">
        <v>6249.79</v>
      </c>
      <c r="M499" s="125">
        <v>6243.34</v>
      </c>
      <c r="N499" s="125">
        <v>6225.01</v>
      </c>
      <c r="O499" s="125">
        <v>6228.92</v>
      </c>
      <c r="P499" s="125">
        <v>6240.41</v>
      </c>
      <c r="Q499" s="125">
        <v>6265.43</v>
      </c>
      <c r="R499" s="125">
        <v>6285.44</v>
      </c>
      <c r="S499" s="125">
        <v>6277.12</v>
      </c>
      <c r="T499" s="125">
        <v>6264.38</v>
      </c>
      <c r="U499" s="125">
        <v>6196.82</v>
      </c>
      <c r="V499" s="125">
        <v>6138.45</v>
      </c>
      <c r="W499" s="125">
        <v>6115.38</v>
      </c>
      <c r="X499" s="125">
        <v>6037.1</v>
      </c>
      <c r="Y499" s="125">
        <v>5913.25</v>
      </c>
      <c r="Z499" s="125">
        <v>5876.21</v>
      </c>
    </row>
    <row r="500" spans="2:26" x14ac:dyDescent="0.3">
      <c r="B500" s="124">
        <v>29</v>
      </c>
      <c r="C500" s="125">
        <v>5873.71</v>
      </c>
      <c r="D500" s="125">
        <v>5894.43</v>
      </c>
      <c r="E500" s="125">
        <v>5941.45</v>
      </c>
      <c r="F500" s="125">
        <v>5956.5</v>
      </c>
      <c r="G500" s="125">
        <v>5998.57</v>
      </c>
      <c r="H500" s="125">
        <v>6060.65</v>
      </c>
      <c r="I500" s="125">
        <v>6152.98</v>
      </c>
      <c r="J500" s="125">
        <v>6214.77</v>
      </c>
      <c r="K500" s="125">
        <v>6219.32</v>
      </c>
      <c r="L500" s="125">
        <v>6227.73</v>
      </c>
      <c r="M500" s="125">
        <v>6240.14</v>
      </c>
      <c r="N500" s="125">
        <v>6202.81</v>
      </c>
      <c r="O500" s="125">
        <v>6221.2</v>
      </c>
      <c r="P500" s="125">
        <v>6226.31</v>
      </c>
      <c r="Q500" s="125">
        <v>6277.57</v>
      </c>
      <c r="R500" s="125">
        <v>6276.92</v>
      </c>
      <c r="S500" s="125">
        <v>6304.78</v>
      </c>
      <c r="T500" s="125">
        <v>6244.01</v>
      </c>
      <c r="U500" s="125">
        <v>6243.96</v>
      </c>
      <c r="V500" s="125">
        <v>6176.75</v>
      </c>
      <c r="W500" s="125">
        <v>6127.52</v>
      </c>
      <c r="X500" s="125">
        <v>6097.9</v>
      </c>
      <c r="Y500" s="125">
        <v>6036.87</v>
      </c>
      <c r="Z500" s="125">
        <v>5936.91</v>
      </c>
    </row>
    <row r="501" spans="2:26" x14ac:dyDescent="0.3">
      <c r="B501" s="124">
        <v>30</v>
      </c>
      <c r="C501" s="125">
        <v>5865.16</v>
      </c>
      <c r="D501" s="125">
        <v>5872.66</v>
      </c>
      <c r="E501" s="125">
        <v>5846.75</v>
      </c>
      <c r="F501" s="125">
        <v>5889.78</v>
      </c>
      <c r="G501" s="125">
        <v>5960.9</v>
      </c>
      <c r="H501" s="125">
        <v>6063.56</v>
      </c>
      <c r="I501" s="125">
        <v>6149.21</v>
      </c>
      <c r="J501" s="125">
        <v>6182.12</v>
      </c>
      <c r="K501" s="125">
        <v>6219.06</v>
      </c>
      <c r="L501" s="125">
        <v>6220.32</v>
      </c>
      <c r="M501" s="125">
        <v>6213.64</v>
      </c>
      <c r="N501" s="125">
        <v>6209.48</v>
      </c>
      <c r="O501" s="125">
        <v>6205.8</v>
      </c>
      <c r="P501" s="125">
        <v>6213.28</v>
      </c>
      <c r="Q501" s="125">
        <v>6230.02</v>
      </c>
      <c r="R501" s="125">
        <v>6233.51</v>
      </c>
      <c r="S501" s="125">
        <v>6264.42</v>
      </c>
      <c r="T501" s="125">
        <v>6225.73</v>
      </c>
      <c r="U501" s="125">
        <v>6184.81</v>
      </c>
      <c r="V501" s="125">
        <v>6139.51</v>
      </c>
      <c r="W501" s="125">
        <v>6099.98</v>
      </c>
      <c r="X501" s="125">
        <v>6062.31</v>
      </c>
      <c r="Y501" s="125">
        <v>5987.61</v>
      </c>
      <c r="Z501" s="125">
        <v>5903.12</v>
      </c>
    </row>
    <row r="502" spans="2:26" x14ac:dyDescent="0.3">
      <c r="B502" s="124">
        <v>31</v>
      </c>
      <c r="C502" s="125">
        <v>5900.09</v>
      </c>
      <c r="D502" s="125">
        <v>5917.19</v>
      </c>
      <c r="E502" s="125">
        <v>5871.31</v>
      </c>
      <c r="F502" s="125">
        <v>5927.02</v>
      </c>
      <c r="G502" s="125">
        <v>6003.93</v>
      </c>
      <c r="H502" s="125">
        <v>6087.9</v>
      </c>
      <c r="I502" s="125">
        <v>6161.5</v>
      </c>
      <c r="J502" s="125">
        <v>6234.15</v>
      </c>
      <c r="K502" s="125">
        <v>6257.42</v>
      </c>
      <c r="L502" s="125">
        <v>6266.81</v>
      </c>
      <c r="M502" s="125">
        <v>6259.04</v>
      </c>
      <c r="N502" s="125">
        <v>6243.55</v>
      </c>
      <c r="O502" s="125">
        <v>6240.41</v>
      </c>
      <c r="P502" s="125">
        <v>6242.98</v>
      </c>
      <c r="Q502" s="125">
        <v>6259.09</v>
      </c>
      <c r="R502" s="125">
        <v>6267.59</v>
      </c>
      <c r="S502" s="125">
        <v>6270.81</v>
      </c>
      <c r="T502" s="125">
        <v>6260.97</v>
      </c>
      <c r="U502" s="125">
        <v>6237.54</v>
      </c>
      <c r="V502" s="125">
        <v>6218.06</v>
      </c>
      <c r="W502" s="125">
        <v>6191.78</v>
      </c>
      <c r="X502" s="125">
        <v>6135.25</v>
      </c>
      <c r="Y502" s="125">
        <v>6051.98</v>
      </c>
      <c r="Z502" s="125">
        <v>5950.24</v>
      </c>
    </row>
    <row r="504" spans="2:26" ht="15" customHeight="1" x14ac:dyDescent="0.3">
      <c r="B504" s="97" t="s">
        <v>64</v>
      </c>
      <c r="C504" s="140" t="s">
        <v>80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row>
    <row r="505" spans="2:26" x14ac:dyDescent="0.3">
      <c r="B505" s="99"/>
      <c r="C505" s="141">
        <v>0</v>
      </c>
      <c r="D505" s="141">
        <v>4.1666666666666664E-2</v>
      </c>
      <c r="E505" s="141">
        <v>8.3333333333333329E-2</v>
      </c>
      <c r="F505" s="141">
        <v>0.125</v>
      </c>
      <c r="G505" s="141">
        <v>0.16666666666666666</v>
      </c>
      <c r="H505" s="141">
        <v>0.20833333333333334</v>
      </c>
      <c r="I505" s="141">
        <v>0.25</v>
      </c>
      <c r="J505" s="141">
        <v>0.29166666666666669</v>
      </c>
      <c r="K505" s="141">
        <v>0.33333333333333331</v>
      </c>
      <c r="L505" s="141">
        <v>0.375</v>
      </c>
      <c r="M505" s="141">
        <v>0.41666666666666669</v>
      </c>
      <c r="N505" s="141">
        <v>0.45833333333333331</v>
      </c>
      <c r="O505" s="141">
        <v>0.5</v>
      </c>
      <c r="P505" s="141">
        <v>0.54166666666666663</v>
      </c>
      <c r="Q505" s="141">
        <v>0.58333333333333337</v>
      </c>
      <c r="R505" s="141">
        <v>0.625</v>
      </c>
      <c r="S505" s="141">
        <v>0.66666666666666663</v>
      </c>
      <c r="T505" s="141">
        <v>0.70833333333333337</v>
      </c>
      <c r="U505" s="141">
        <v>0.75</v>
      </c>
      <c r="V505" s="141">
        <v>0.79166666666666663</v>
      </c>
      <c r="W505" s="141">
        <v>0.83333333333333337</v>
      </c>
      <c r="X505" s="141">
        <v>0.875</v>
      </c>
      <c r="Y505" s="141">
        <v>0.91666666666666663</v>
      </c>
      <c r="Z505" s="141">
        <v>0.95833333333333337</v>
      </c>
    </row>
    <row r="506" spans="2:26" x14ac:dyDescent="0.3">
      <c r="B506" s="99"/>
      <c r="C506" s="142" t="s">
        <v>65</v>
      </c>
      <c r="D506" s="142" t="s">
        <v>65</v>
      </c>
      <c r="E506" s="142" t="s">
        <v>65</v>
      </c>
      <c r="F506" s="142" t="s">
        <v>65</v>
      </c>
      <c r="G506" s="142" t="s">
        <v>65</v>
      </c>
      <c r="H506" s="142" t="s">
        <v>65</v>
      </c>
      <c r="I506" s="142" t="s">
        <v>65</v>
      </c>
      <c r="J506" s="142" t="s">
        <v>65</v>
      </c>
      <c r="K506" s="142" t="s">
        <v>65</v>
      </c>
      <c r="L506" s="142" t="s">
        <v>65</v>
      </c>
      <c r="M506" s="142" t="s">
        <v>65</v>
      </c>
      <c r="N506" s="142" t="s">
        <v>65</v>
      </c>
      <c r="O506" s="142" t="s">
        <v>65</v>
      </c>
      <c r="P506" s="142" t="s">
        <v>65</v>
      </c>
      <c r="Q506" s="142" t="s">
        <v>65</v>
      </c>
      <c r="R506" s="142" t="s">
        <v>65</v>
      </c>
      <c r="S506" s="142" t="s">
        <v>65</v>
      </c>
      <c r="T506" s="142" t="s">
        <v>65</v>
      </c>
      <c r="U506" s="142" t="s">
        <v>65</v>
      </c>
      <c r="V506" s="142" t="s">
        <v>65</v>
      </c>
      <c r="W506" s="142" t="s">
        <v>65</v>
      </c>
      <c r="X506" s="142" t="s">
        <v>65</v>
      </c>
      <c r="Y506" s="142" t="s">
        <v>65</v>
      </c>
      <c r="Z506" s="142" t="s">
        <v>66</v>
      </c>
    </row>
    <row r="507" spans="2:26" x14ac:dyDescent="0.3">
      <c r="B507" s="101"/>
      <c r="C507" s="143">
        <v>4.1666666666666664E-2</v>
      </c>
      <c r="D507" s="143">
        <v>8.3333333333333329E-2</v>
      </c>
      <c r="E507" s="143">
        <v>0.125</v>
      </c>
      <c r="F507" s="143">
        <v>0.16666666666666666</v>
      </c>
      <c r="G507" s="143">
        <v>0.20833333333333334</v>
      </c>
      <c r="H507" s="143">
        <v>0.25</v>
      </c>
      <c r="I507" s="143">
        <v>0.29166666666666669</v>
      </c>
      <c r="J507" s="143">
        <v>0.33333333333333331</v>
      </c>
      <c r="K507" s="143">
        <v>0.375</v>
      </c>
      <c r="L507" s="143">
        <v>0.41666666666666669</v>
      </c>
      <c r="M507" s="143">
        <v>0.45833333333333331</v>
      </c>
      <c r="N507" s="143">
        <v>0.5</v>
      </c>
      <c r="O507" s="143">
        <v>0.54166666666666663</v>
      </c>
      <c r="P507" s="143">
        <v>0.58333333333333337</v>
      </c>
      <c r="Q507" s="143">
        <v>0.625</v>
      </c>
      <c r="R507" s="143">
        <v>0.66666666666666663</v>
      </c>
      <c r="S507" s="143">
        <v>0.70833333333333337</v>
      </c>
      <c r="T507" s="143">
        <v>0.75</v>
      </c>
      <c r="U507" s="143">
        <v>0.79166666666666663</v>
      </c>
      <c r="V507" s="143">
        <v>0.83333333333333337</v>
      </c>
      <c r="W507" s="143">
        <v>0.875</v>
      </c>
      <c r="X507" s="143">
        <v>0.91666666666666663</v>
      </c>
      <c r="Y507" s="143">
        <v>0.95833333333333337</v>
      </c>
      <c r="Z507" s="143">
        <v>0</v>
      </c>
    </row>
    <row r="508" spans="2:26" x14ac:dyDescent="0.3">
      <c r="B508" s="124">
        <v>1</v>
      </c>
      <c r="C508" s="144">
        <v>35.049999999999997</v>
      </c>
      <c r="D508" s="144">
        <v>37.69</v>
      </c>
      <c r="E508" s="144">
        <v>57.41</v>
      </c>
      <c r="F508" s="144">
        <v>115.85</v>
      </c>
      <c r="G508" s="144">
        <v>310.89</v>
      </c>
      <c r="H508" s="144">
        <v>320.79000000000002</v>
      </c>
      <c r="I508" s="144">
        <v>741.54</v>
      </c>
      <c r="J508" s="144">
        <v>900.15</v>
      </c>
      <c r="K508" s="144">
        <v>903.79</v>
      </c>
      <c r="L508" s="144">
        <v>884.25</v>
      </c>
      <c r="M508" s="144">
        <v>911.86</v>
      </c>
      <c r="N508" s="144">
        <v>945.91</v>
      </c>
      <c r="O508" s="144">
        <v>928.2</v>
      </c>
      <c r="P508" s="144">
        <v>676.9</v>
      </c>
      <c r="Q508" s="144">
        <v>819.86</v>
      </c>
      <c r="R508" s="144">
        <v>848.69</v>
      </c>
      <c r="S508" s="144">
        <v>928.39</v>
      </c>
      <c r="T508" s="144">
        <v>865.17</v>
      </c>
      <c r="U508" s="144">
        <v>1010.68</v>
      </c>
      <c r="V508" s="144">
        <v>464.25</v>
      </c>
      <c r="W508" s="144">
        <v>284.43</v>
      </c>
      <c r="X508" s="144">
        <v>5.31</v>
      </c>
      <c r="Y508" s="144">
        <v>0</v>
      </c>
      <c r="Z508" s="144">
        <v>0.41</v>
      </c>
    </row>
    <row r="509" spans="2:26" x14ac:dyDescent="0.3">
      <c r="B509" s="124">
        <v>2</v>
      </c>
      <c r="C509" s="144">
        <v>0.01</v>
      </c>
      <c r="D509" s="144">
        <v>0</v>
      </c>
      <c r="E509" s="144">
        <v>0</v>
      </c>
      <c r="F509" s="144">
        <v>0.03</v>
      </c>
      <c r="G509" s="144">
        <v>224.68</v>
      </c>
      <c r="H509" s="144">
        <v>438.24</v>
      </c>
      <c r="I509" s="144">
        <v>568.62</v>
      </c>
      <c r="J509" s="144">
        <v>608.84</v>
      </c>
      <c r="K509" s="144">
        <v>841.74</v>
      </c>
      <c r="L509" s="144">
        <v>804.5</v>
      </c>
      <c r="M509" s="144">
        <v>687.33</v>
      </c>
      <c r="N509" s="144">
        <v>585.4</v>
      </c>
      <c r="O509" s="144">
        <v>469.71</v>
      </c>
      <c r="P509" s="144">
        <v>636.20000000000005</v>
      </c>
      <c r="Q509" s="144">
        <v>590.05999999999995</v>
      </c>
      <c r="R509" s="144">
        <v>1999.02</v>
      </c>
      <c r="S509" s="144">
        <v>2002.28</v>
      </c>
      <c r="T509" s="144">
        <v>2022.76</v>
      </c>
      <c r="U509" s="144">
        <v>2059.5100000000002</v>
      </c>
      <c r="V509" s="144">
        <v>717.32</v>
      </c>
      <c r="W509" s="144">
        <v>236.85</v>
      </c>
      <c r="X509" s="144">
        <v>0</v>
      </c>
      <c r="Y509" s="144">
        <v>0</v>
      </c>
      <c r="Z509" s="144">
        <v>0</v>
      </c>
    </row>
    <row r="510" spans="2:26" x14ac:dyDescent="0.3">
      <c r="B510" s="124">
        <v>3</v>
      </c>
      <c r="C510" s="144">
        <v>0</v>
      </c>
      <c r="D510" s="144">
        <v>0</v>
      </c>
      <c r="E510" s="144">
        <v>7.0000000000000007E-2</v>
      </c>
      <c r="F510" s="144">
        <v>221.39</v>
      </c>
      <c r="G510" s="144">
        <v>94.96</v>
      </c>
      <c r="H510" s="144">
        <v>301.13</v>
      </c>
      <c r="I510" s="144">
        <v>406.51</v>
      </c>
      <c r="J510" s="144">
        <v>486.83</v>
      </c>
      <c r="K510" s="144">
        <v>422.69</v>
      </c>
      <c r="L510" s="144">
        <v>260.01</v>
      </c>
      <c r="M510" s="144">
        <v>240.88</v>
      </c>
      <c r="N510" s="144">
        <v>243.4</v>
      </c>
      <c r="O510" s="144">
        <v>246.48</v>
      </c>
      <c r="P510" s="144">
        <v>241.07</v>
      </c>
      <c r="Q510" s="144">
        <v>419.05</v>
      </c>
      <c r="R510" s="144">
        <v>274.14999999999998</v>
      </c>
      <c r="S510" s="144">
        <v>388.47</v>
      </c>
      <c r="T510" s="144">
        <v>390.06</v>
      </c>
      <c r="U510" s="144">
        <v>719.87</v>
      </c>
      <c r="V510" s="144">
        <v>370.22</v>
      </c>
      <c r="W510" s="144">
        <v>180.91</v>
      </c>
      <c r="X510" s="144">
        <v>0</v>
      </c>
      <c r="Y510" s="144">
        <v>0</v>
      </c>
      <c r="Z510" s="144">
        <v>0</v>
      </c>
    </row>
    <row r="511" spans="2:26" x14ac:dyDescent="0.3">
      <c r="B511" s="124">
        <v>4</v>
      </c>
      <c r="C511" s="144">
        <v>0</v>
      </c>
      <c r="D511" s="144">
        <v>0.16</v>
      </c>
      <c r="E511" s="144">
        <v>0</v>
      </c>
      <c r="F511" s="144">
        <v>12.73</v>
      </c>
      <c r="G511" s="144">
        <v>66.44</v>
      </c>
      <c r="H511" s="144">
        <v>74.94</v>
      </c>
      <c r="I511" s="144">
        <v>141.24</v>
      </c>
      <c r="J511" s="144">
        <v>132.06</v>
      </c>
      <c r="K511" s="144">
        <v>210.34</v>
      </c>
      <c r="L511" s="144">
        <v>234.89</v>
      </c>
      <c r="M511" s="144">
        <v>214.08</v>
      </c>
      <c r="N511" s="144">
        <v>187.67</v>
      </c>
      <c r="O511" s="144">
        <v>176.73</v>
      </c>
      <c r="P511" s="144">
        <v>154.99</v>
      </c>
      <c r="Q511" s="144">
        <v>59.75</v>
      </c>
      <c r="R511" s="144">
        <v>73.53</v>
      </c>
      <c r="S511" s="144">
        <v>120.56</v>
      </c>
      <c r="T511" s="144">
        <v>166.23</v>
      </c>
      <c r="U511" s="144">
        <v>71.7</v>
      </c>
      <c r="V511" s="144">
        <v>75.62</v>
      </c>
      <c r="W511" s="144">
        <v>106.52</v>
      </c>
      <c r="X511" s="144">
        <v>0</v>
      </c>
      <c r="Y511" s="144">
        <v>0</v>
      </c>
      <c r="Z511" s="144">
        <v>0</v>
      </c>
    </row>
    <row r="512" spans="2:26" ht="15" customHeight="1" x14ac:dyDescent="0.3">
      <c r="B512" s="124">
        <v>5</v>
      </c>
      <c r="C512" s="144">
        <v>0</v>
      </c>
      <c r="D512" s="144">
        <v>12.29</v>
      </c>
      <c r="E512" s="144">
        <v>39.630000000000003</v>
      </c>
      <c r="F512" s="144">
        <v>108.19</v>
      </c>
      <c r="G512" s="144">
        <v>74.39</v>
      </c>
      <c r="H512" s="144">
        <v>63.67</v>
      </c>
      <c r="I512" s="144">
        <v>88.29</v>
      </c>
      <c r="J512" s="144">
        <v>165.55</v>
      </c>
      <c r="K512" s="144">
        <v>177.29</v>
      </c>
      <c r="L512" s="144">
        <v>275.48</v>
      </c>
      <c r="M512" s="144">
        <v>274.55</v>
      </c>
      <c r="N512" s="144">
        <v>228.09</v>
      </c>
      <c r="O512" s="144">
        <v>233.54</v>
      </c>
      <c r="P512" s="144">
        <v>522.20000000000005</v>
      </c>
      <c r="Q512" s="144">
        <v>630.87</v>
      </c>
      <c r="R512" s="144">
        <v>1337.56</v>
      </c>
      <c r="S512" s="144">
        <v>1283.42</v>
      </c>
      <c r="T512" s="144">
        <v>367.24</v>
      </c>
      <c r="U512" s="144">
        <v>508.74</v>
      </c>
      <c r="V512" s="144">
        <v>309.24</v>
      </c>
      <c r="W512" s="144">
        <v>260.29000000000002</v>
      </c>
      <c r="X512" s="144">
        <v>41.21</v>
      </c>
      <c r="Y512" s="144">
        <v>33.89</v>
      </c>
      <c r="Z512" s="144">
        <v>0.99</v>
      </c>
    </row>
    <row r="513" spans="2:26" x14ac:dyDescent="0.3">
      <c r="B513" s="124">
        <v>6</v>
      </c>
      <c r="C513" s="144">
        <v>0</v>
      </c>
      <c r="D513" s="144">
        <v>0</v>
      </c>
      <c r="E513" s="144">
        <v>0.16</v>
      </c>
      <c r="F513" s="144">
        <v>22.16</v>
      </c>
      <c r="G513" s="144">
        <v>912.77</v>
      </c>
      <c r="H513" s="144">
        <v>1143.3800000000001</v>
      </c>
      <c r="I513" s="144">
        <v>1031.03</v>
      </c>
      <c r="J513" s="144">
        <v>997.36</v>
      </c>
      <c r="K513" s="144">
        <v>1252.3699999999999</v>
      </c>
      <c r="L513" s="144">
        <v>1203.9000000000001</v>
      </c>
      <c r="M513" s="144">
        <v>1205.3</v>
      </c>
      <c r="N513" s="144">
        <v>1204.8599999999999</v>
      </c>
      <c r="O513" s="144">
        <v>1144.83</v>
      </c>
      <c r="P513" s="144">
        <v>924.53</v>
      </c>
      <c r="Q513" s="144">
        <v>1063.1199999999999</v>
      </c>
      <c r="R513" s="144">
        <v>912.04</v>
      </c>
      <c r="S513" s="144">
        <v>775.45</v>
      </c>
      <c r="T513" s="144">
        <v>1021.77</v>
      </c>
      <c r="U513" s="144">
        <v>201.79</v>
      </c>
      <c r="V513" s="144">
        <v>108.07</v>
      </c>
      <c r="W513" s="144">
        <v>11.25</v>
      </c>
      <c r="X513" s="144">
        <v>0</v>
      </c>
      <c r="Y513" s="144">
        <v>0</v>
      </c>
      <c r="Z513" s="144">
        <v>0</v>
      </c>
    </row>
    <row r="514" spans="2:26" x14ac:dyDescent="0.3">
      <c r="B514" s="124">
        <v>7</v>
      </c>
      <c r="C514" s="144">
        <v>0</v>
      </c>
      <c r="D514" s="144">
        <v>0</v>
      </c>
      <c r="E514" s="144">
        <v>4.3</v>
      </c>
      <c r="F514" s="144">
        <v>0</v>
      </c>
      <c r="G514" s="144">
        <v>230.88</v>
      </c>
      <c r="H514" s="144">
        <v>507.93</v>
      </c>
      <c r="I514" s="144">
        <v>1302.78</v>
      </c>
      <c r="J514" s="144">
        <v>1162.48</v>
      </c>
      <c r="K514" s="144">
        <v>1061.18</v>
      </c>
      <c r="L514" s="144">
        <v>1149.3499999999999</v>
      </c>
      <c r="M514" s="144">
        <v>1146.07</v>
      </c>
      <c r="N514" s="144">
        <v>1180.27</v>
      </c>
      <c r="O514" s="144">
        <v>1161.4100000000001</v>
      </c>
      <c r="P514" s="144">
        <v>1061.29</v>
      </c>
      <c r="Q514" s="144">
        <v>1019.1</v>
      </c>
      <c r="R514" s="144">
        <v>935.74</v>
      </c>
      <c r="S514" s="144">
        <v>493.77</v>
      </c>
      <c r="T514" s="144">
        <v>212.34</v>
      </c>
      <c r="U514" s="144">
        <v>1.63</v>
      </c>
      <c r="V514" s="144">
        <v>60.23</v>
      </c>
      <c r="W514" s="144">
        <v>1.48</v>
      </c>
      <c r="X514" s="144">
        <v>0</v>
      </c>
      <c r="Y514" s="144">
        <v>0</v>
      </c>
      <c r="Z514" s="144">
        <v>0</v>
      </c>
    </row>
    <row r="515" spans="2:26" x14ac:dyDescent="0.3">
      <c r="B515" s="124">
        <v>8</v>
      </c>
      <c r="C515" s="144">
        <v>0</v>
      </c>
      <c r="D515" s="144">
        <v>0</v>
      </c>
      <c r="E515" s="144">
        <v>10.96</v>
      </c>
      <c r="F515" s="144">
        <v>26.57</v>
      </c>
      <c r="G515" s="144">
        <v>80.5</v>
      </c>
      <c r="H515" s="144">
        <v>518.11</v>
      </c>
      <c r="I515" s="144">
        <v>206.34</v>
      </c>
      <c r="J515" s="144">
        <v>236.24</v>
      </c>
      <c r="K515" s="144">
        <v>174.45</v>
      </c>
      <c r="L515" s="144">
        <v>105.2</v>
      </c>
      <c r="M515" s="144">
        <v>187.48</v>
      </c>
      <c r="N515" s="144">
        <v>190.4</v>
      </c>
      <c r="O515" s="144">
        <v>210.54</v>
      </c>
      <c r="P515" s="144">
        <v>226.22</v>
      </c>
      <c r="Q515" s="144">
        <v>291.88</v>
      </c>
      <c r="R515" s="144">
        <v>76.39</v>
      </c>
      <c r="S515" s="144">
        <v>497.46</v>
      </c>
      <c r="T515" s="144">
        <v>498.58</v>
      </c>
      <c r="U515" s="144">
        <v>550.83000000000004</v>
      </c>
      <c r="V515" s="144">
        <v>540.98</v>
      </c>
      <c r="W515" s="144">
        <v>479.27</v>
      </c>
      <c r="X515" s="144">
        <v>42.34</v>
      </c>
      <c r="Y515" s="144">
        <v>30.85</v>
      </c>
      <c r="Z515" s="144">
        <v>0</v>
      </c>
    </row>
    <row r="516" spans="2:26" x14ac:dyDescent="0.3">
      <c r="B516" s="124">
        <v>9</v>
      </c>
      <c r="C516" s="144">
        <v>1.75</v>
      </c>
      <c r="D516" s="144">
        <v>0</v>
      </c>
      <c r="E516" s="144">
        <v>118.55</v>
      </c>
      <c r="F516" s="144">
        <v>70.34</v>
      </c>
      <c r="G516" s="144">
        <v>178.11</v>
      </c>
      <c r="H516" s="144">
        <v>257.99</v>
      </c>
      <c r="I516" s="144">
        <v>325.89</v>
      </c>
      <c r="J516" s="144">
        <v>470.67</v>
      </c>
      <c r="K516" s="144">
        <v>902.2</v>
      </c>
      <c r="L516" s="144">
        <v>391.62</v>
      </c>
      <c r="M516" s="144">
        <v>342.73</v>
      </c>
      <c r="N516" s="144">
        <v>285.24</v>
      </c>
      <c r="O516" s="144">
        <v>382.35</v>
      </c>
      <c r="P516" s="144">
        <v>414.28</v>
      </c>
      <c r="Q516" s="144">
        <v>419.4</v>
      </c>
      <c r="R516" s="144">
        <v>409.67</v>
      </c>
      <c r="S516" s="144">
        <v>647.16</v>
      </c>
      <c r="T516" s="144">
        <v>510.33</v>
      </c>
      <c r="U516" s="144">
        <v>1324.65</v>
      </c>
      <c r="V516" s="144">
        <v>1387.55</v>
      </c>
      <c r="W516" s="144">
        <v>480.55</v>
      </c>
      <c r="X516" s="144">
        <v>56.36</v>
      </c>
      <c r="Y516" s="144">
        <v>0.36</v>
      </c>
      <c r="Z516" s="144">
        <v>0</v>
      </c>
    </row>
    <row r="517" spans="2:26" x14ac:dyDescent="0.3">
      <c r="B517" s="124">
        <v>10</v>
      </c>
      <c r="C517" s="144">
        <v>5.76</v>
      </c>
      <c r="D517" s="144">
        <v>44.09</v>
      </c>
      <c r="E517" s="144">
        <v>23.39</v>
      </c>
      <c r="F517" s="144">
        <v>0.95</v>
      </c>
      <c r="G517" s="144">
        <v>19.46</v>
      </c>
      <c r="H517" s="144">
        <v>584.70000000000005</v>
      </c>
      <c r="I517" s="144">
        <v>505.76</v>
      </c>
      <c r="J517" s="144">
        <v>86.01</v>
      </c>
      <c r="K517" s="144">
        <v>168.06</v>
      </c>
      <c r="L517" s="144">
        <v>201.07</v>
      </c>
      <c r="M517" s="144">
        <v>1.95</v>
      </c>
      <c r="N517" s="144">
        <v>930.78</v>
      </c>
      <c r="O517" s="144">
        <v>913.41</v>
      </c>
      <c r="P517" s="144">
        <v>1029.0899999999999</v>
      </c>
      <c r="Q517" s="144">
        <v>1108.1500000000001</v>
      </c>
      <c r="R517" s="144">
        <v>623.04</v>
      </c>
      <c r="S517" s="144">
        <v>218.84</v>
      </c>
      <c r="T517" s="144">
        <v>1139.68</v>
      </c>
      <c r="U517" s="144">
        <v>100.81</v>
      </c>
      <c r="V517" s="144">
        <v>393.12</v>
      </c>
      <c r="W517" s="144">
        <v>1.8</v>
      </c>
      <c r="X517" s="144">
        <v>0</v>
      </c>
      <c r="Y517" s="144">
        <v>0.47</v>
      </c>
      <c r="Z517" s="144">
        <v>0</v>
      </c>
    </row>
    <row r="518" spans="2:26" x14ac:dyDescent="0.3">
      <c r="B518" s="124">
        <v>11</v>
      </c>
      <c r="C518" s="144">
        <v>0</v>
      </c>
      <c r="D518" s="144">
        <v>10.53</v>
      </c>
      <c r="E518" s="144">
        <v>91.96</v>
      </c>
      <c r="F518" s="144">
        <v>104.92</v>
      </c>
      <c r="G518" s="144">
        <v>598.13</v>
      </c>
      <c r="H518" s="144">
        <v>619.98</v>
      </c>
      <c r="I518" s="144">
        <v>325.13</v>
      </c>
      <c r="J518" s="144">
        <v>51.37</v>
      </c>
      <c r="K518" s="144">
        <v>123.82</v>
      </c>
      <c r="L518" s="144">
        <v>102.92</v>
      </c>
      <c r="M518" s="144">
        <v>56.9</v>
      </c>
      <c r="N518" s="144">
        <v>60.23</v>
      </c>
      <c r="O518" s="144">
        <v>68.87</v>
      </c>
      <c r="P518" s="144">
        <v>186.16</v>
      </c>
      <c r="Q518" s="144">
        <v>993.66</v>
      </c>
      <c r="R518" s="144">
        <v>303.7</v>
      </c>
      <c r="S518" s="144">
        <v>298.3</v>
      </c>
      <c r="T518" s="144">
        <v>253.83</v>
      </c>
      <c r="U518" s="144">
        <v>365.3</v>
      </c>
      <c r="V518" s="144">
        <v>315.64999999999998</v>
      </c>
      <c r="W518" s="144">
        <v>252.92</v>
      </c>
      <c r="X518" s="144">
        <v>145.41</v>
      </c>
      <c r="Y518" s="144">
        <v>118.98</v>
      </c>
      <c r="Z518" s="144">
        <v>161.22999999999999</v>
      </c>
    </row>
    <row r="519" spans="2:26" x14ac:dyDescent="0.3">
      <c r="B519" s="124">
        <v>12</v>
      </c>
      <c r="C519" s="144">
        <v>175.94</v>
      </c>
      <c r="D519" s="144">
        <v>585.97</v>
      </c>
      <c r="E519" s="144">
        <v>581.38</v>
      </c>
      <c r="F519" s="144">
        <v>655.56</v>
      </c>
      <c r="G519" s="144">
        <v>708.71</v>
      </c>
      <c r="H519" s="144">
        <v>1360.11</v>
      </c>
      <c r="I519" s="144">
        <v>1689.66</v>
      </c>
      <c r="J519" s="144">
        <v>1638.93</v>
      </c>
      <c r="K519" s="144">
        <v>596.71</v>
      </c>
      <c r="L519" s="144">
        <v>603.70000000000005</v>
      </c>
      <c r="M519" s="144">
        <v>629.55999999999995</v>
      </c>
      <c r="N519" s="144">
        <v>676.5</v>
      </c>
      <c r="O519" s="144">
        <v>781.18</v>
      </c>
      <c r="P519" s="144">
        <v>775.24</v>
      </c>
      <c r="Q519" s="144">
        <v>761.16</v>
      </c>
      <c r="R519" s="144">
        <v>704.2</v>
      </c>
      <c r="S519" s="144">
        <v>617.19000000000005</v>
      </c>
      <c r="T519" s="144">
        <v>738.77</v>
      </c>
      <c r="U519" s="144">
        <v>735.9</v>
      </c>
      <c r="V519" s="144">
        <v>1171.07</v>
      </c>
      <c r="W519" s="144">
        <v>530.34</v>
      </c>
      <c r="X519" s="144">
        <v>1691.97</v>
      </c>
      <c r="Y519" s="144">
        <v>143.63</v>
      </c>
      <c r="Z519" s="144">
        <v>524.21</v>
      </c>
    </row>
    <row r="520" spans="2:26" x14ac:dyDescent="0.3">
      <c r="B520" s="124">
        <v>13</v>
      </c>
      <c r="C520" s="144">
        <v>0</v>
      </c>
      <c r="D520" s="144">
        <v>0</v>
      </c>
      <c r="E520" s="144">
        <v>20.75</v>
      </c>
      <c r="F520" s="144">
        <v>49.54</v>
      </c>
      <c r="G520" s="144">
        <v>78.45</v>
      </c>
      <c r="H520" s="144">
        <v>340.21</v>
      </c>
      <c r="I520" s="144">
        <v>291.33999999999997</v>
      </c>
      <c r="J520" s="144">
        <v>241.41</v>
      </c>
      <c r="K520" s="144">
        <v>178.44</v>
      </c>
      <c r="L520" s="144">
        <v>201.95</v>
      </c>
      <c r="M520" s="144">
        <v>195.49</v>
      </c>
      <c r="N520" s="144">
        <v>234.11</v>
      </c>
      <c r="O520" s="144">
        <v>75.69</v>
      </c>
      <c r="P520" s="144">
        <v>214.41</v>
      </c>
      <c r="Q520" s="144">
        <v>5.95</v>
      </c>
      <c r="R520" s="144">
        <v>191.55</v>
      </c>
      <c r="S520" s="144">
        <v>0.41</v>
      </c>
      <c r="T520" s="144">
        <v>89.81</v>
      </c>
      <c r="U520" s="144">
        <v>115.2</v>
      </c>
      <c r="V520" s="144">
        <v>147.46</v>
      </c>
      <c r="W520" s="144">
        <v>102.69</v>
      </c>
      <c r="X520" s="144">
        <v>6.33</v>
      </c>
      <c r="Y520" s="144">
        <v>0</v>
      </c>
      <c r="Z520" s="144">
        <v>0</v>
      </c>
    </row>
    <row r="521" spans="2:26" x14ac:dyDescent="0.3">
      <c r="B521" s="124">
        <v>14</v>
      </c>
      <c r="C521" s="144">
        <v>0</v>
      </c>
      <c r="D521" s="144">
        <v>0.05</v>
      </c>
      <c r="E521" s="144">
        <v>64.59</v>
      </c>
      <c r="F521" s="144">
        <v>30.79</v>
      </c>
      <c r="G521" s="144">
        <v>92.86</v>
      </c>
      <c r="H521" s="144">
        <v>84.72</v>
      </c>
      <c r="I521" s="144">
        <v>230.86</v>
      </c>
      <c r="J521" s="144">
        <v>233.18</v>
      </c>
      <c r="K521" s="144">
        <v>189.79</v>
      </c>
      <c r="L521" s="144">
        <v>175.27</v>
      </c>
      <c r="M521" s="144">
        <v>222.28</v>
      </c>
      <c r="N521" s="144">
        <v>141.75</v>
      </c>
      <c r="O521" s="144">
        <v>99.44</v>
      </c>
      <c r="P521" s="144">
        <v>255.38</v>
      </c>
      <c r="Q521" s="144">
        <v>420.97</v>
      </c>
      <c r="R521" s="144">
        <v>53.73</v>
      </c>
      <c r="S521" s="144">
        <v>283.7</v>
      </c>
      <c r="T521" s="144">
        <v>75.67</v>
      </c>
      <c r="U521" s="144">
        <v>0</v>
      </c>
      <c r="V521" s="144">
        <v>0</v>
      </c>
      <c r="W521" s="144">
        <v>0</v>
      </c>
      <c r="X521" s="144">
        <v>0</v>
      </c>
      <c r="Y521" s="144">
        <v>0</v>
      </c>
      <c r="Z521" s="144">
        <v>0</v>
      </c>
    </row>
    <row r="522" spans="2:26" x14ac:dyDescent="0.3">
      <c r="B522" s="124">
        <v>15</v>
      </c>
      <c r="C522" s="144">
        <v>0</v>
      </c>
      <c r="D522" s="144">
        <v>0</v>
      </c>
      <c r="E522" s="144">
        <v>0</v>
      </c>
      <c r="F522" s="144">
        <v>0</v>
      </c>
      <c r="G522" s="144">
        <v>36.99</v>
      </c>
      <c r="H522" s="144">
        <v>149.22999999999999</v>
      </c>
      <c r="I522" s="144">
        <v>540.24</v>
      </c>
      <c r="J522" s="144">
        <v>469.94</v>
      </c>
      <c r="K522" s="144">
        <v>299.13</v>
      </c>
      <c r="L522" s="144">
        <v>271.67</v>
      </c>
      <c r="M522" s="144">
        <v>311.81</v>
      </c>
      <c r="N522" s="144">
        <v>328.43</v>
      </c>
      <c r="O522" s="144">
        <v>306.58999999999997</v>
      </c>
      <c r="P522" s="144">
        <v>357.79</v>
      </c>
      <c r="Q522" s="144">
        <v>143.57</v>
      </c>
      <c r="R522" s="144">
        <v>34.92</v>
      </c>
      <c r="S522" s="144">
        <v>402.33</v>
      </c>
      <c r="T522" s="144">
        <v>242.47</v>
      </c>
      <c r="U522" s="144">
        <v>14.1</v>
      </c>
      <c r="V522" s="144">
        <v>0</v>
      </c>
      <c r="W522" s="144">
        <v>0</v>
      </c>
      <c r="X522" s="144">
        <v>0</v>
      </c>
      <c r="Y522" s="144">
        <v>0</v>
      </c>
      <c r="Z522" s="144">
        <v>0</v>
      </c>
    </row>
    <row r="523" spans="2:26" x14ac:dyDescent="0.3">
      <c r="B523" s="124">
        <v>16</v>
      </c>
      <c r="C523" s="144">
        <v>0</v>
      </c>
      <c r="D523" s="144">
        <v>0</v>
      </c>
      <c r="E523" s="144">
        <v>0</v>
      </c>
      <c r="F523" s="144">
        <v>0</v>
      </c>
      <c r="G523" s="144">
        <v>165.41</v>
      </c>
      <c r="H523" s="144">
        <v>52.67</v>
      </c>
      <c r="I523" s="144">
        <v>43.84</v>
      </c>
      <c r="J523" s="144">
        <v>81.72</v>
      </c>
      <c r="K523" s="144">
        <v>27.01</v>
      </c>
      <c r="L523" s="144">
        <v>204.14</v>
      </c>
      <c r="M523" s="144">
        <v>1.52</v>
      </c>
      <c r="N523" s="144">
        <v>0.87</v>
      </c>
      <c r="O523" s="144">
        <v>0.24</v>
      </c>
      <c r="P523" s="144">
        <v>24.88</v>
      </c>
      <c r="Q523" s="144">
        <v>172.99</v>
      </c>
      <c r="R523" s="144">
        <v>3.64</v>
      </c>
      <c r="S523" s="144">
        <v>4</v>
      </c>
      <c r="T523" s="144">
        <v>0</v>
      </c>
      <c r="U523" s="144">
        <v>146.33000000000001</v>
      </c>
      <c r="V523" s="144">
        <v>167.78</v>
      </c>
      <c r="W523" s="144">
        <v>198.73</v>
      </c>
      <c r="X523" s="144">
        <v>286.92</v>
      </c>
      <c r="Y523" s="144">
        <v>318.3</v>
      </c>
      <c r="Z523" s="144">
        <v>0</v>
      </c>
    </row>
    <row r="524" spans="2:26" x14ac:dyDescent="0.3">
      <c r="B524" s="124">
        <v>17</v>
      </c>
      <c r="C524" s="144">
        <v>0</v>
      </c>
      <c r="D524" s="144">
        <v>0</v>
      </c>
      <c r="E524" s="144">
        <v>0</v>
      </c>
      <c r="F524" s="144">
        <v>0</v>
      </c>
      <c r="G524" s="144">
        <v>12.06</v>
      </c>
      <c r="H524" s="144">
        <v>55.42</v>
      </c>
      <c r="I524" s="144">
        <v>45.16</v>
      </c>
      <c r="J524" s="144">
        <v>29.33</v>
      </c>
      <c r="K524" s="144">
        <v>50.4</v>
      </c>
      <c r="L524" s="144">
        <v>101.12</v>
      </c>
      <c r="M524" s="144">
        <v>131.63999999999999</v>
      </c>
      <c r="N524" s="144">
        <v>15.85</v>
      </c>
      <c r="O524" s="144">
        <v>297.26</v>
      </c>
      <c r="P524" s="144">
        <v>430.63</v>
      </c>
      <c r="Q524" s="144">
        <v>219.82</v>
      </c>
      <c r="R524" s="144">
        <v>56.41</v>
      </c>
      <c r="S524" s="144">
        <v>126.65</v>
      </c>
      <c r="T524" s="144">
        <v>231.28</v>
      </c>
      <c r="U524" s="144">
        <v>176.6</v>
      </c>
      <c r="V524" s="144">
        <v>196.95</v>
      </c>
      <c r="W524" s="144">
        <v>208.7</v>
      </c>
      <c r="X524" s="144">
        <v>307.83</v>
      </c>
      <c r="Y524" s="144">
        <v>311.57</v>
      </c>
      <c r="Z524" s="144">
        <v>306.25</v>
      </c>
    </row>
    <row r="525" spans="2:26" x14ac:dyDescent="0.3">
      <c r="B525" s="124">
        <v>18</v>
      </c>
      <c r="C525" s="144">
        <v>0.13</v>
      </c>
      <c r="D525" s="144">
        <v>0</v>
      </c>
      <c r="E525" s="144">
        <v>3.58</v>
      </c>
      <c r="F525" s="144">
        <v>23.67</v>
      </c>
      <c r="G525" s="144">
        <v>0</v>
      </c>
      <c r="H525" s="144">
        <v>43.93</v>
      </c>
      <c r="I525" s="144">
        <v>34.29</v>
      </c>
      <c r="J525" s="144">
        <v>5.37</v>
      </c>
      <c r="K525" s="144">
        <v>167.64</v>
      </c>
      <c r="L525" s="144">
        <v>149.13999999999999</v>
      </c>
      <c r="M525" s="144">
        <v>127.52</v>
      </c>
      <c r="N525" s="144">
        <v>131.01</v>
      </c>
      <c r="O525" s="144">
        <v>154.34</v>
      </c>
      <c r="P525" s="144">
        <v>158.71</v>
      </c>
      <c r="Q525" s="144">
        <v>157.54</v>
      </c>
      <c r="R525" s="144">
        <v>192.52</v>
      </c>
      <c r="S525" s="144">
        <v>229.61</v>
      </c>
      <c r="T525" s="144">
        <v>347.93</v>
      </c>
      <c r="U525" s="144">
        <v>196.02</v>
      </c>
      <c r="V525" s="144">
        <v>0</v>
      </c>
      <c r="W525" s="144">
        <v>0</v>
      </c>
      <c r="X525" s="144">
        <v>0</v>
      </c>
      <c r="Y525" s="144">
        <v>259.25</v>
      </c>
      <c r="Z525" s="144">
        <v>0</v>
      </c>
    </row>
    <row r="526" spans="2:26" x14ac:dyDescent="0.3">
      <c r="B526" s="124">
        <v>19</v>
      </c>
      <c r="C526" s="144">
        <v>10.7</v>
      </c>
      <c r="D526" s="144">
        <v>74.489999999999995</v>
      </c>
      <c r="E526" s="144">
        <v>62.18</v>
      </c>
      <c r="F526" s="144">
        <v>98.32</v>
      </c>
      <c r="G526" s="144">
        <v>0</v>
      </c>
      <c r="H526" s="144">
        <v>9.26</v>
      </c>
      <c r="I526" s="144">
        <v>0</v>
      </c>
      <c r="J526" s="144">
        <v>6.96</v>
      </c>
      <c r="K526" s="144">
        <v>33.11</v>
      </c>
      <c r="L526" s="144">
        <v>38.979999999999997</v>
      </c>
      <c r="M526" s="144">
        <v>35.58</v>
      </c>
      <c r="N526" s="144">
        <v>35.619999999999997</v>
      </c>
      <c r="O526" s="144">
        <v>55.93</v>
      </c>
      <c r="P526" s="144">
        <v>77.7</v>
      </c>
      <c r="Q526" s="144">
        <v>2.02</v>
      </c>
      <c r="R526" s="144">
        <v>4.47</v>
      </c>
      <c r="S526" s="144">
        <v>9.08</v>
      </c>
      <c r="T526" s="144">
        <v>180.84</v>
      </c>
      <c r="U526" s="144">
        <v>172.86</v>
      </c>
      <c r="V526" s="144">
        <v>181.15</v>
      </c>
      <c r="W526" s="144">
        <v>0</v>
      </c>
      <c r="X526" s="144">
        <v>0</v>
      </c>
      <c r="Y526" s="144">
        <v>308.73</v>
      </c>
      <c r="Z526" s="144">
        <v>0</v>
      </c>
    </row>
    <row r="527" spans="2:26" x14ac:dyDescent="0.3">
      <c r="B527" s="124">
        <v>20</v>
      </c>
      <c r="C527" s="144">
        <v>0</v>
      </c>
      <c r="D527" s="144">
        <v>0</v>
      </c>
      <c r="E527" s="144">
        <v>0</v>
      </c>
      <c r="F527" s="144">
        <v>0</v>
      </c>
      <c r="G527" s="144">
        <v>0</v>
      </c>
      <c r="H527" s="144">
        <v>0</v>
      </c>
      <c r="I527" s="144">
        <v>0.41</v>
      </c>
      <c r="J527" s="144">
        <v>12.66</v>
      </c>
      <c r="K527" s="144">
        <v>10.78</v>
      </c>
      <c r="L527" s="144">
        <v>0</v>
      </c>
      <c r="M527" s="144">
        <v>0</v>
      </c>
      <c r="N527" s="144">
        <v>16.77</v>
      </c>
      <c r="O527" s="144">
        <v>10.5</v>
      </c>
      <c r="P527" s="144">
        <v>0</v>
      </c>
      <c r="Q527" s="144">
        <v>0</v>
      </c>
      <c r="R527" s="144">
        <v>0</v>
      </c>
      <c r="S527" s="144">
        <v>0</v>
      </c>
      <c r="T527" s="144">
        <v>0</v>
      </c>
      <c r="U527" s="144">
        <v>0</v>
      </c>
      <c r="V527" s="144">
        <v>11.02</v>
      </c>
      <c r="W527" s="144">
        <v>0</v>
      </c>
      <c r="X527" s="144">
        <v>0</v>
      </c>
      <c r="Y527" s="144">
        <v>0</v>
      </c>
      <c r="Z527" s="144">
        <v>0</v>
      </c>
    </row>
    <row r="528" spans="2:26" x14ac:dyDescent="0.3">
      <c r="B528" s="124">
        <v>21</v>
      </c>
      <c r="C528" s="144">
        <v>0</v>
      </c>
      <c r="D528" s="144">
        <v>0</v>
      </c>
      <c r="E528" s="144">
        <v>0</v>
      </c>
      <c r="F528" s="144">
        <v>0</v>
      </c>
      <c r="G528" s="144">
        <v>4.0199999999999996</v>
      </c>
      <c r="H528" s="144">
        <v>24.25</v>
      </c>
      <c r="I528" s="144">
        <v>0.48</v>
      </c>
      <c r="J528" s="144">
        <v>0</v>
      </c>
      <c r="K528" s="144">
        <v>73.349999999999994</v>
      </c>
      <c r="L528" s="144">
        <v>90.87</v>
      </c>
      <c r="M528" s="144">
        <v>105.55</v>
      </c>
      <c r="N528" s="144">
        <v>209.46</v>
      </c>
      <c r="O528" s="144">
        <v>161.91999999999999</v>
      </c>
      <c r="P528" s="144">
        <v>248.18</v>
      </c>
      <c r="Q528" s="144">
        <v>288.63</v>
      </c>
      <c r="R528" s="144">
        <v>189.03</v>
      </c>
      <c r="S528" s="144">
        <v>190.62</v>
      </c>
      <c r="T528" s="144">
        <v>13.18</v>
      </c>
      <c r="U528" s="144">
        <v>165.26</v>
      </c>
      <c r="V528" s="144">
        <v>193.34</v>
      </c>
      <c r="W528" s="144">
        <v>244.78</v>
      </c>
      <c r="X528" s="144">
        <v>267.69</v>
      </c>
      <c r="Y528" s="144">
        <v>301.69</v>
      </c>
      <c r="Z528" s="144">
        <v>301.55</v>
      </c>
    </row>
    <row r="529" spans="2:26" x14ac:dyDescent="0.3">
      <c r="B529" s="124">
        <v>22</v>
      </c>
      <c r="C529" s="144">
        <v>0</v>
      </c>
      <c r="D529" s="144">
        <v>0</v>
      </c>
      <c r="E529" s="144">
        <v>1.46</v>
      </c>
      <c r="F529" s="144">
        <v>0</v>
      </c>
      <c r="G529" s="144">
        <v>0</v>
      </c>
      <c r="H529" s="144">
        <v>0</v>
      </c>
      <c r="I529" s="144">
        <v>71.67</v>
      </c>
      <c r="J529" s="144">
        <v>144.30000000000001</v>
      </c>
      <c r="K529" s="144">
        <v>135.27000000000001</v>
      </c>
      <c r="L529" s="144">
        <v>132.84</v>
      </c>
      <c r="M529" s="144">
        <v>133.66999999999999</v>
      </c>
      <c r="N529" s="144">
        <v>129.63999999999999</v>
      </c>
      <c r="O529" s="144">
        <v>131.97999999999999</v>
      </c>
      <c r="P529" s="144">
        <v>2.35</v>
      </c>
      <c r="Q529" s="144">
        <v>18.86</v>
      </c>
      <c r="R529" s="144">
        <v>10.79</v>
      </c>
      <c r="S529" s="144">
        <v>27.95</v>
      </c>
      <c r="T529" s="144">
        <v>0</v>
      </c>
      <c r="U529" s="144">
        <v>54.71</v>
      </c>
      <c r="V529" s="144">
        <v>187.5</v>
      </c>
      <c r="W529" s="144">
        <v>210.24</v>
      </c>
      <c r="X529" s="144">
        <v>241.47</v>
      </c>
      <c r="Y529" s="144">
        <v>268.89</v>
      </c>
      <c r="Z529" s="144">
        <v>292.08</v>
      </c>
    </row>
    <row r="530" spans="2:26" x14ac:dyDescent="0.3">
      <c r="B530" s="124">
        <v>23</v>
      </c>
      <c r="C530" s="144">
        <v>0</v>
      </c>
      <c r="D530" s="144">
        <v>0</v>
      </c>
      <c r="E530" s="144">
        <v>0</v>
      </c>
      <c r="F530" s="144">
        <v>0</v>
      </c>
      <c r="G530" s="144">
        <v>0</v>
      </c>
      <c r="H530" s="144">
        <v>0.3</v>
      </c>
      <c r="I530" s="144">
        <v>35.72</v>
      </c>
      <c r="J530" s="144">
        <v>10.58</v>
      </c>
      <c r="K530" s="144">
        <v>10.49</v>
      </c>
      <c r="L530" s="144">
        <v>0</v>
      </c>
      <c r="M530" s="144">
        <v>17.97</v>
      </c>
      <c r="N530" s="144">
        <v>10.59</v>
      </c>
      <c r="O530" s="144">
        <v>6.86</v>
      </c>
      <c r="P530" s="144">
        <v>31.04</v>
      </c>
      <c r="Q530" s="144">
        <v>0</v>
      </c>
      <c r="R530" s="144">
        <v>0</v>
      </c>
      <c r="S530" s="144">
        <v>51.76</v>
      </c>
      <c r="T530" s="144">
        <v>0.73</v>
      </c>
      <c r="U530" s="144">
        <v>42.84</v>
      </c>
      <c r="V530" s="144">
        <v>173.22</v>
      </c>
      <c r="W530" s="144">
        <v>204.22</v>
      </c>
      <c r="X530" s="144">
        <v>245.09</v>
      </c>
      <c r="Y530" s="144">
        <v>43.51</v>
      </c>
      <c r="Z530" s="144">
        <v>14.94</v>
      </c>
    </row>
    <row r="531" spans="2:26" x14ac:dyDescent="0.3">
      <c r="B531" s="124">
        <v>24</v>
      </c>
      <c r="C531" s="144">
        <v>0.09</v>
      </c>
      <c r="D531" s="144">
        <v>8.83</v>
      </c>
      <c r="E531" s="144">
        <v>27.3</v>
      </c>
      <c r="F531" s="144">
        <v>19.75</v>
      </c>
      <c r="G531" s="144">
        <v>5.12</v>
      </c>
      <c r="H531" s="144">
        <v>0</v>
      </c>
      <c r="I531" s="144">
        <v>0</v>
      </c>
      <c r="J531" s="144">
        <v>0.01</v>
      </c>
      <c r="K531" s="144">
        <v>0.02</v>
      </c>
      <c r="L531" s="144">
        <v>0</v>
      </c>
      <c r="M531" s="144">
        <v>0</v>
      </c>
      <c r="N531" s="144">
        <v>68.28</v>
      </c>
      <c r="O531" s="144">
        <v>75.58</v>
      </c>
      <c r="P531" s="144">
        <v>424.07</v>
      </c>
      <c r="Q531" s="144">
        <v>415.81</v>
      </c>
      <c r="R531" s="144">
        <v>103.81</v>
      </c>
      <c r="S531" s="144">
        <v>13.48</v>
      </c>
      <c r="T531" s="144">
        <v>0.53</v>
      </c>
      <c r="U531" s="144">
        <v>262.95999999999998</v>
      </c>
      <c r="V531" s="144">
        <v>0.14000000000000001</v>
      </c>
      <c r="W531" s="144">
        <v>16.850000000000001</v>
      </c>
      <c r="X531" s="144">
        <v>0</v>
      </c>
      <c r="Y531" s="144">
        <v>0</v>
      </c>
      <c r="Z531" s="144">
        <v>0</v>
      </c>
    </row>
    <row r="532" spans="2:26" x14ac:dyDescent="0.3">
      <c r="B532" s="124">
        <v>25</v>
      </c>
      <c r="C532" s="144">
        <v>0</v>
      </c>
      <c r="D532" s="144">
        <v>0</v>
      </c>
      <c r="E532" s="144">
        <v>43.56</v>
      </c>
      <c r="F532" s="144">
        <v>0</v>
      </c>
      <c r="G532" s="144">
        <v>0</v>
      </c>
      <c r="H532" s="144">
        <v>0</v>
      </c>
      <c r="I532" s="144">
        <v>0</v>
      </c>
      <c r="J532" s="144">
        <v>0</v>
      </c>
      <c r="K532" s="144">
        <v>19.71</v>
      </c>
      <c r="L532" s="144">
        <v>19.2</v>
      </c>
      <c r="M532" s="144">
        <v>11.56</v>
      </c>
      <c r="N532" s="144">
        <v>9.33</v>
      </c>
      <c r="O532" s="144">
        <v>8.44</v>
      </c>
      <c r="P532" s="144">
        <v>0</v>
      </c>
      <c r="Q532" s="144">
        <v>0</v>
      </c>
      <c r="R532" s="144">
        <v>1.4</v>
      </c>
      <c r="S532" s="144">
        <v>5.41</v>
      </c>
      <c r="T532" s="144">
        <v>0</v>
      </c>
      <c r="U532" s="144">
        <v>0</v>
      </c>
      <c r="V532" s="144">
        <v>0</v>
      </c>
      <c r="W532" s="144">
        <v>0</v>
      </c>
      <c r="X532" s="144">
        <v>0</v>
      </c>
      <c r="Y532" s="144">
        <v>0</v>
      </c>
      <c r="Z532" s="144">
        <v>0</v>
      </c>
    </row>
    <row r="533" spans="2:26" x14ac:dyDescent="0.3">
      <c r="B533" s="124">
        <v>26</v>
      </c>
      <c r="C533" s="144">
        <v>0</v>
      </c>
      <c r="D533" s="144">
        <v>0</v>
      </c>
      <c r="E533" s="144">
        <v>0</v>
      </c>
      <c r="F533" s="144">
        <v>0</v>
      </c>
      <c r="G533" s="144">
        <v>0</v>
      </c>
      <c r="H533" s="144">
        <v>0</v>
      </c>
      <c r="I533" s="144">
        <v>4.25</v>
      </c>
      <c r="J533" s="144">
        <v>38.409999999999997</v>
      </c>
      <c r="K533" s="144">
        <v>7.16</v>
      </c>
      <c r="L533" s="144">
        <v>5.12</v>
      </c>
      <c r="M533" s="144">
        <v>0</v>
      </c>
      <c r="N533" s="144">
        <v>0</v>
      </c>
      <c r="O533" s="144">
        <v>0.01</v>
      </c>
      <c r="P533" s="144">
        <v>0.56000000000000005</v>
      </c>
      <c r="Q533" s="144">
        <v>0</v>
      </c>
      <c r="R533" s="144">
        <v>0.04</v>
      </c>
      <c r="S533" s="144">
        <v>0</v>
      </c>
      <c r="T533" s="144">
        <v>0</v>
      </c>
      <c r="U533" s="144">
        <v>0</v>
      </c>
      <c r="V533" s="144">
        <v>0</v>
      </c>
      <c r="W533" s="144">
        <v>0</v>
      </c>
      <c r="X533" s="144">
        <v>0</v>
      </c>
      <c r="Y533" s="144">
        <v>0</v>
      </c>
      <c r="Z533" s="144">
        <v>0</v>
      </c>
    </row>
    <row r="534" spans="2:26" x14ac:dyDescent="0.3">
      <c r="B534" s="124">
        <v>27</v>
      </c>
      <c r="C534" s="144">
        <v>0</v>
      </c>
      <c r="D534" s="144">
        <v>0</v>
      </c>
      <c r="E534" s="144">
        <v>0</v>
      </c>
      <c r="F534" s="144">
        <v>0</v>
      </c>
      <c r="G534" s="144">
        <v>0</v>
      </c>
      <c r="H534" s="144">
        <v>0</v>
      </c>
      <c r="I534" s="144">
        <v>0</v>
      </c>
      <c r="J534" s="144">
        <v>0</v>
      </c>
      <c r="K534" s="144">
        <v>0</v>
      </c>
      <c r="L534" s="144">
        <v>0</v>
      </c>
      <c r="M534" s="144">
        <v>0</v>
      </c>
      <c r="N534" s="144">
        <v>0</v>
      </c>
      <c r="O534" s="144">
        <v>0</v>
      </c>
      <c r="P534" s="144">
        <v>0</v>
      </c>
      <c r="Q534" s="144">
        <v>10.46</v>
      </c>
      <c r="R534" s="144">
        <v>0.24</v>
      </c>
      <c r="S534" s="144">
        <v>0</v>
      </c>
      <c r="T534" s="144">
        <v>0</v>
      </c>
      <c r="U534" s="144">
        <v>2.19</v>
      </c>
      <c r="V534" s="144">
        <v>1.76</v>
      </c>
      <c r="W534" s="144">
        <v>0</v>
      </c>
      <c r="X534" s="144">
        <v>0</v>
      </c>
      <c r="Y534" s="144">
        <v>0</v>
      </c>
      <c r="Z534" s="144">
        <v>0</v>
      </c>
    </row>
    <row r="535" spans="2:26" x14ac:dyDescent="0.3">
      <c r="B535" s="124">
        <v>28</v>
      </c>
      <c r="C535" s="144">
        <v>0</v>
      </c>
      <c r="D535" s="144">
        <v>33.07</v>
      </c>
      <c r="E535" s="144">
        <v>27.86</v>
      </c>
      <c r="F535" s="144">
        <v>17.37</v>
      </c>
      <c r="G535" s="144">
        <v>46.55</v>
      </c>
      <c r="H535" s="144">
        <v>92</v>
      </c>
      <c r="I535" s="144">
        <v>139.09</v>
      </c>
      <c r="J535" s="144">
        <v>101.42</v>
      </c>
      <c r="K535" s="144">
        <v>79.52</v>
      </c>
      <c r="L535" s="144">
        <v>66.790000000000006</v>
      </c>
      <c r="M535" s="144">
        <v>99.46</v>
      </c>
      <c r="N535" s="144">
        <v>100.1</v>
      </c>
      <c r="O535" s="144">
        <v>125.35</v>
      </c>
      <c r="P535" s="144">
        <v>155.55000000000001</v>
      </c>
      <c r="Q535" s="144">
        <v>138.91</v>
      </c>
      <c r="R535" s="144">
        <v>269.57</v>
      </c>
      <c r="S535" s="144">
        <v>277.58999999999997</v>
      </c>
      <c r="T535" s="144">
        <v>335.63</v>
      </c>
      <c r="U535" s="144">
        <v>226.38</v>
      </c>
      <c r="V535" s="144">
        <v>183.94</v>
      </c>
      <c r="W535" s="144">
        <v>43.95</v>
      </c>
      <c r="X535" s="144">
        <v>0.45</v>
      </c>
      <c r="Y535" s="144">
        <v>0</v>
      </c>
      <c r="Z535" s="144">
        <v>1.65</v>
      </c>
    </row>
    <row r="536" spans="2:26" x14ac:dyDescent="0.3">
      <c r="B536" s="124">
        <v>29</v>
      </c>
      <c r="C536" s="144">
        <v>46.86</v>
      </c>
      <c r="D536" s="144">
        <v>74.66</v>
      </c>
      <c r="E536" s="144">
        <v>60.25</v>
      </c>
      <c r="F536" s="144">
        <v>37.54</v>
      </c>
      <c r="G536" s="144">
        <v>31.39</v>
      </c>
      <c r="H536" s="144">
        <v>42.52</v>
      </c>
      <c r="I536" s="144">
        <v>99.33</v>
      </c>
      <c r="J536" s="144">
        <v>32.25</v>
      </c>
      <c r="K536" s="144">
        <v>32.799999999999997</v>
      </c>
      <c r="L536" s="144">
        <v>137.80000000000001</v>
      </c>
      <c r="M536" s="144">
        <v>123.39</v>
      </c>
      <c r="N536" s="144">
        <v>128.56</v>
      </c>
      <c r="O536" s="144">
        <v>129.69999999999999</v>
      </c>
      <c r="P536" s="144">
        <v>157.07</v>
      </c>
      <c r="Q536" s="144">
        <v>134.63999999999999</v>
      </c>
      <c r="R536" s="144">
        <v>197.87</v>
      </c>
      <c r="S536" s="144">
        <v>142.43</v>
      </c>
      <c r="T536" s="144">
        <v>144.84</v>
      </c>
      <c r="U536" s="144">
        <v>202.6</v>
      </c>
      <c r="V536" s="144">
        <v>183.26</v>
      </c>
      <c r="W536" s="144">
        <v>44.04</v>
      </c>
      <c r="X536" s="144">
        <v>77.36</v>
      </c>
      <c r="Y536" s="144">
        <v>158.44999999999999</v>
      </c>
      <c r="Z536" s="144">
        <v>225.37</v>
      </c>
    </row>
    <row r="537" spans="2:26" ht="15.75" customHeight="1" x14ac:dyDescent="0.3">
      <c r="B537" s="124">
        <v>30</v>
      </c>
      <c r="C537" s="144">
        <v>0</v>
      </c>
      <c r="D537" s="144">
        <v>0</v>
      </c>
      <c r="E537" s="144">
        <v>45.51</v>
      </c>
      <c r="F537" s="144">
        <v>0</v>
      </c>
      <c r="G537" s="144">
        <v>8.6199999999999992</v>
      </c>
      <c r="H537" s="144">
        <v>28.92</v>
      </c>
      <c r="I537" s="144">
        <v>8.39</v>
      </c>
      <c r="J537" s="144">
        <v>0.51</v>
      </c>
      <c r="K537" s="144">
        <v>13.73</v>
      </c>
      <c r="L537" s="144">
        <v>0.1</v>
      </c>
      <c r="M537" s="144">
        <v>1.1000000000000001</v>
      </c>
      <c r="N537" s="144">
        <v>0</v>
      </c>
      <c r="O537" s="144">
        <v>0</v>
      </c>
      <c r="P537" s="144">
        <v>62.96</v>
      </c>
      <c r="Q537" s="144">
        <v>35.49</v>
      </c>
      <c r="R537" s="144">
        <v>81.03</v>
      </c>
      <c r="S537" s="144">
        <v>95.58</v>
      </c>
      <c r="T537" s="144">
        <v>120.18</v>
      </c>
      <c r="U537" s="144">
        <v>0.41</v>
      </c>
      <c r="V537" s="144">
        <v>0</v>
      </c>
      <c r="W537" s="144">
        <v>0</v>
      </c>
      <c r="X537" s="144">
        <v>0</v>
      </c>
      <c r="Y537" s="144">
        <v>0</v>
      </c>
      <c r="Z537" s="144">
        <v>0</v>
      </c>
    </row>
    <row r="538" spans="2:26" x14ac:dyDescent="0.3">
      <c r="B538" s="124">
        <v>31</v>
      </c>
      <c r="C538" s="144">
        <v>0</v>
      </c>
      <c r="D538" s="144">
        <v>11.25</v>
      </c>
      <c r="E538" s="144">
        <v>72.510000000000005</v>
      </c>
      <c r="F538" s="144">
        <v>0</v>
      </c>
      <c r="G538" s="144">
        <v>5.61</v>
      </c>
      <c r="H538" s="144">
        <v>6.56</v>
      </c>
      <c r="I538" s="144">
        <v>0</v>
      </c>
      <c r="J538" s="144">
        <v>0</v>
      </c>
      <c r="K538" s="144">
        <v>0</v>
      </c>
      <c r="L538" s="144">
        <v>0</v>
      </c>
      <c r="M538" s="144">
        <v>0</v>
      </c>
      <c r="N538" s="144">
        <v>0</v>
      </c>
      <c r="O538" s="144">
        <v>0</v>
      </c>
      <c r="P538" s="144">
        <v>0</v>
      </c>
      <c r="Q538" s="144">
        <v>0.48</v>
      </c>
      <c r="R538" s="144">
        <v>0.45</v>
      </c>
      <c r="S538" s="144">
        <v>0</v>
      </c>
      <c r="T538" s="144">
        <v>0</v>
      </c>
      <c r="U538" s="144">
        <v>0</v>
      </c>
      <c r="V538" s="144">
        <v>0</v>
      </c>
      <c r="W538" s="144">
        <v>0</v>
      </c>
      <c r="X538" s="144">
        <v>0</v>
      </c>
      <c r="Y538" s="144">
        <v>0</v>
      </c>
      <c r="Z538" s="144">
        <v>0</v>
      </c>
    </row>
    <row r="540" spans="2:26" ht="15" customHeight="1" x14ac:dyDescent="0.3">
      <c r="B540" s="97" t="s">
        <v>64</v>
      </c>
      <c r="C540" s="140" t="s">
        <v>81</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row>
    <row r="541" spans="2:26" x14ac:dyDescent="0.3">
      <c r="B541" s="128"/>
      <c r="C541" s="85">
        <v>0</v>
      </c>
      <c r="D541" s="85">
        <v>4.1666666666666664E-2</v>
      </c>
      <c r="E541" s="85">
        <v>8.3333333333333329E-2</v>
      </c>
      <c r="F541" s="85">
        <v>0.125</v>
      </c>
      <c r="G541" s="85">
        <v>0.16666666666666666</v>
      </c>
      <c r="H541" s="85">
        <v>0.20833333333333334</v>
      </c>
      <c r="I541" s="85">
        <v>0.25</v>
      </c>
      <c r="J541" s="85">
        <v>0.29166666666666669</v>
      </c>
      <c r="K541" s="85">
        <v>0.33333333333333331</v>
      </c>
      <c r="L541" s="85">
        <v>0.375</v>
      </c>
      <c r="M541" s="85">
        <v>0.41666666666666669</v>
      </c>
      <c r="N541" s="85">
        <v>0.45833333333333331</v>
      </c>
      <c r="O541" s="85">
        <v>0.5</v>
      </c>
      <c r="P541" s="85">
        <v>0.54166666666666663</v>
      </c>
      <c r="Q541" s="85">
        <v>0.58333333333333337</v>
      </c>
      <c r="R541" s="85">
        <v>0.625</v>
      </c>
      <c r="S541" s="85">
        <v>0.66666666666666663</v>
      </c>
      <c r="T541" s="85">
        <v>0.70833333333333337</v>
      </c>
      <c r="U541" s="85">
        <v>0.75</v>
      </c>
      <c r="V541" s="85">
        <v>0.79166666666666663</v>
      </c>
      <c r="W541" s="85">
        <v>0.83333333333333337</v>
      </c>
      <c r="X541" s="85">
        <v>0.875</v>
      </c>
      <c r="Y541" s="85">
        <v>0.91666666666666663</v>
      </c>
      <c r="Z541" s="85">
        <v>0.95833333333333337</v>
      </c>
    </row>
    <row r="542" spans="2:26" x14ac:dyDescent="0.3">
      <c r="B542" s="128"/>
      <c r="C542" s="86" t="s">
        <v>65</v>
      </c>
      <c r="D542" s="86" t="s">
        <v>65</v>
      </c>
      <c r="E542" s="86" t="s">
        <v>65</v>
      </c>
      <c r="F542" s="86" t="s">
        <v>65</v>
      </c>
      <c r="G542" s="86" t="s">
        <v>65</v>
      </c>
      <c r="H542" s="86" t="s">
        <v>65</v>
      </c>
      <c r="I542" s="86" t="s">
        <v>65</v>
      </c>
      <c r="J542" s="86" t="s">
        <v>65</v>
      </c>
      <c r="K542" s="86" t="s">
        <v>65</v>
      </c>
      <c r="L542" s="86" t="s">
        <v>65</v>
      </c>
      <c r="M542" s="86" t="s">
        <v>65</v>
      </c>
      <c r="N542" s="86" t="s">
        <v>65</v>
      </c>
      <c r="O542" s="86" t="s">
        <v>65</v>
      </c>
      <c r="P542" s="86" t="s">
        <v>65</v>
      </c>
      <c r="Q542" s="86" t="s">
        <v>65</v>
      </c>
      <c r="R542" s="86" t="s">
        <v>65</v>
      </c>
      <c r="S542" s="86" t="s">
        <v>65</v>
      </c>
      <c r="T542" s="86" t="s">
        <v>65</v>
      </c>
      <c r="U542" s="86" t="s">
        <v>65</v>
      </c>
      <c r="V542" s="86" t="s">
        <v>65</v>
      </c>
      <c r="W542" s="86" t="s">
        <v>65</v>
      </c>
      <c r="X542" s="86" t="s">
        <v>65</v>
      </c>
      <c r="Y542" s="86" t="s">
        <v>65</v>
      </c>
      <c r="Z542" s="86" t="s">
        <v>66</v>
      </c>
    </row>
    <row r="543" spans="2:26" x14ac:dyDescent="0.3">
      <c r="B543" s="145"/>
      <c r="C543" s="87">
        <v>4.1666666666666664E-2</v>
      </c>
      <c r="D543" s="87">
        <v>8.3333333333333329E-2</v>
      </c>
      <c r="E543" s="87">
        <v>0.125</v>
      </c>
      <c r="F543" s="87">
        <v>0.16666666666666666</v>
      </c>
      <c r="G543" s="87">
        <v>0.20833333333333334</v>
      </c>
      <c r="H543" s="87">
        <v>0.25</v>
      </c>
      <c r="I543" s="87">
        <v>0.29166666666666669</v>
      </c>
      <c r="J543" s="87">
        <v>0.33333333333333331</v>
      </c>
      <c r="K543" s="87">
        <v>0.375</v>
      </c>
      <c r="L543" s="87">
        <v>0.41666666666666669</v>
      </c>
      <c r="M543" s="87">
        <v>0.45833333333333331</v>
      </c>
      <c r="N543" s="87">
        <v>0.5</v>
      </c>
      <c r="O543" s="87">
        <v>0.54166666666666663</v>
      </c>
      <c r="P543" s="87">
        <v>0.58333333333333337</v>
      </c>
      <c r="Q543" s="87">
        <v>0.625</v>
      </c>
      <c r="R543" s="87">
        <v>0.66666666666666663</v>
      </c>
      <c r="S543" s="87">
        <v>0.70833333333333337</v>
      </c>
      <c r="T543" s="87">
        <v>0.75</v>
      </c>
      <c r="U543" s="87">
        <v>0.79166666666666663</v>
      </c>
      <c r="V543" s="87">
        <v>0.83333333333333337</v>
      </c>
      <c r="W543" s="87">
        <v>0.875</v>
      </c>
      <c r="X543" s="87">
        <v>0.91666666666666663</v>
      </c>
      <c r="Y543" s="87">
        <v>0.95833333333333337</v>
      </c>
      <c r="Z543" s="87">
        <v>0</v>
      </c>
    </row>
    <row r="544" spans="2:26" x14ac:dyDescent="0.3">
      <c r="B544" s="124">
        <v>1</v>
      </c>
      <c r="C544" s="144">
        <v>0.15</v>
      </c>
      <c r="D544" s="144">
        <v>0</v>
      </c>
      <c r="E544" s="144">
        <v>0</v>
      </c>
      <c r="F544" s="144">
        <v>0</v>
      </c>
      <c r="G544" s="144">
        <v>0</v>
      </c>
      <c r="H544" s="144">
        <v>0</v>
      </c>
      <c r="I544" s="144">
        <v>0</v>
      </c>
      <c r="J544" s="144">
        <v>0</v>
      </c>
      <c r="K544" s="144">
        <v>0</v>
      </c>
      <c r="L544" s="144">
        <v>0</v>
      </c>
      <c r="M544" s="144">
        <v>0</v>
      </c>
      <c r="N544" s="144">
        <v>0</v>
      </c>
      <c r="O544" s="144">
        <v>0</v>
      </c>
      <c r="P544" s="144">
        <v>0</v>
      </c>
      <c r="Q544" s="144">
        <v>0.2</v>
      </c>
      <c r="R544" s="144">
        <v>0</v>
      </c>
      <c r="S544" s="144">
        <v>0</v>
      </c>
      <c r="T544" s="144">
        <v>0</v>
      </c>
      <c r="U544" s="144">
        <v>0</v>
      </c>
      <c r="V544" s="144">
        <v>0</v>
      </c>
      <c r="W544" s="144">
        <v>1.22</v>
      </c>
      <c r="X544" s="144">
        <v>5.81</v>
      </c>
      <c r="Y544" s="144">
        <v>191.49</v>
      </c>
      <c r="Z544" s="144">
        <v>56.99</v>
      </c>
    </row>
    <row r="545" spans="2:26" x14ac:dyDescent="0.3">
      <c r="B545" s="124">
        <v>2</v>
      </c>
      <c r="C545" s="144">
        <v>12.11</v>
      </c>
      <c r="D545" s="144">
        <v>275.3</v>
      </c>
      <c r="E545" s="144">
        <v>117.86</v>
      </c>
      <c r="F545" s="144">
        <v>8.15</v>
      </c>
      <c r="G545" s="144">
        <v>0</v>
      </c>
      <c r="H545" s="144">
        <v>0</v>
      </c>
      <c r="I545" s="144">
        <v>12.34</v>
      </c>
      <c r="J545" s="144">
        <v>36.86</v>
      </c>
      <c r="K545" s="144">
        <v>1.04</v>
      </c>
      <c r="L545" s="144">
        <v>3.5</v>
      </c>
      <c r="M545" s="144">
        <v>31.13</v>
      </c>
      <c r="N545" s="144">
        <v>0.77</v>
      </c>
      <c r="O545" s="144">
        <v>33.31</v>
      </c>
      <c r="P545" s="144">
        <v>41.59</v>
      </c>
      <c r="Q545" s="144">
        <v>0</v>
      </c>
      <c r="R545" s="144">
        <v>0</v>
      </c>
      <c r="S545" s="144">
        <v>0</v>
      </c>
      <c r="T545" s="144">
        <v>0</v>
      </c>
      <c r="U545" s="144">
        <v>0</v>
      </c>
      <c r="V545" s="144">
        <v>0</v>
      </c>
      <c r="W545" s="144">
        <v>0.01</v>
      </c>
      <c r="X545" s="144">
        <v>201.91</v>
      </c>
      <c r="Y545" s="144">
        <v>538.04999999999995</v>
      </c>
      <c r="Z545" s="144">
        <v>461.23</v>
      </c>
    </row>
    <row r="546" spans="2:26" x14ac:dyDescent="0.3">
      <c r="B546" s="124">
        <v>3</v>
      </c>
      <c r="C546" s="144">
        <v>119.57</v>
      </c>
      <c r="D546" s="144">
        <v>128.43</v>
      </c>
      <c r="E546" s="144">
        <v>5.49</v>
      </c>
      <c r="F546" s="144">
        <v>5.62</v>
      </c>
      <c r="G546" s="144">
        <v>0.14000000000000001</v>
      </c>
      <c r="H546" s="144">
        <v>0</v>
      </c>
      <c r="I546" s="144">
        <v>0</v>
      </c>
      <c r="J546" s="144">
        <v>0</v>
      </c>
      <c r="K546" s="144">
        <v>0.09</v>
      </c>
      <c r="L546" s="144">
        <v>0</v>
      </c>
      <c r="M546" s="144">
        <v>0</v>
      </c>
      <c r="N546" s="144">
        <v>0</v>
      </c>
      <c r="O546" s="144">
        <v>0</v>
      </c>
      <c r="P546" s="144">
        <v>0</v>
      </c>
      <c r="Q546" s="144">
        <v>0</v>
      </c>
      <c r="R546" s="144">
        <v>13.91</v>
      </c>
      <c r="S546" s="144">
        <v>0</v>
      </c>
      <c r="T546" s="144">
        <v>0</v>
      </c>
      <c r="U546" s="144">
        <v>0</v>
      </c>
      <c r="V546" s="144">
        <v>0</v>
      </c>
      <c r="W546" s="144">
        <v>0</v>
      </c>
      <c r="X546" s="144">
        <v>100.34</v>
      </c>
      <c r="Y546" s="144">
        <v>205.79</v>
      </c>
      <c r="Z546" s="144">
        <v>76.66</v>
      </c>
    </row>
    <row r="547" spans="2:26" x14ac:dyDescent="0.3">
      <c r="B547" s="124">
        <v>4</v>
      </c>
      <c r="C547" s="144">
        <v>7.7</v>
      </c>
      <c r="D547" s="144">
        <v>4.6100000000000003</v>
      </c>
      <c r="E547" s="144">
        <v>15.81</v>
      </c>
      <c r="F547" s="144">
        <v>0</v>
      </c>
      <c r="G547" s="144">
        <v>0</v>
      </c>
      <c r="H547" s="144">
        <v>0</v>
      </c>
      <c r="I547" s="144">
        <v>0</v>
      </c>
      <c r="J547" s="144">
        <v>0</v>
      </c>
      <c r="K547" s="144">
        <v>0</v>
      </c>
      <c r="L547" s="144">
        <v>0</v>
      </c>
      <c r="M547" s="144">
        <v>10.84</v>
      </c>
      <c r="N547" s="144">
        <v>6.1</v>
      </c>
      <c r="O547" s="144">
        <v>0.35</v>
      </c>
      <c r="P547" s="144">
        <v>1.58</v>
      </c>
      <c r="Q547" s="144">
        <v>0.05</v>
      </c>
      <c r="R547" s="144">
        <v>0</v>
      </c>
      <c r="S547" s="144">
        <v>19.11</v>
      </c>
      <c r="T547" s="144">
        <v>0</v>
      </c>
      <c r="U547" s="144">
        <v>0.41</v>
      </c>
      <c r="V547" s="144">
        <v>16.149999999999999</v>
      </c>
      <c r="W547" s="144">
        <v>48.6</v>
      </c>
      <c r="X547" s="144">
        <v>24.67</v>
      </c>
      <c r="Y547" s="144">
        <v>165.94</v>
      </c>
      <c r="Z547" s="144">
        <v>302.8</v>
      </c>
    </row>
    <row r="548" spans="2:26" ht="15" customHeight="1" x14ac:dyDescent="0.3">
      <c r="B548" s="124">
        <v>5</v>
      </c>
      <c r="C548" s="144">
        <v>85.11</v>
      </c>
      <c r="D548" s="144">
        <v>0</v>
      </c>
      <c r="E548" s="144">
        <v>0</v>
      </c>
      <c r="F548" s="144">
        <v>0</v>
      </c>
      <c r="G548" s="144">
        <v>0</v>
      </c>
      <c r="H548" s="144">
        <v>0</v>
      </c>
      <c r="I548" s="144">
        <v>0</v>
      </c>
      <c r="J548" s="144">
        <v>0</v>
      </c>
      <c r="K548" s="144">
        <v>0</v>
      </c>
      <c r="L548" s="144">
        <v>25.33</v>
      </c>
      <c r="M548" s="144">
        <v>25.89</v>
      </c>
      <c r="N548" s="144">
        <v>16.239999999999998</v>
      </c>
      <c r="O548" s="144">
        <v>24.89</v>
      </c>
      <c r="P548" s="144">
        <v>0</v>
      </c>
      <c r="Q548" s="144">
        <v>0</v>
      </c>
      <c r="R548" s="144">
        <v>0</v>
      </c>
      <c r="S548" s="144">
        <v>0</v>
      </c>
      <c r="T548" s="144">
        <v>4.1100000000000003</v>
      </c>
      <c r="U548" s="144">
        <v>1.33</v>
      </c>
      <c r="V548" s="144">
        <v>7.11</v>
      </c>
      <c r="W548" s="144">
        <v>12.14</v>
      </c>
      <c r="X548" s="144">
        <v>0</v>
      </c>
      <c r="Y548" s="144">
        <v>0</v>
      </c>
      <c r="Z548" s="144">
        <v>72.42</v>
      </c>
    </row>
    <row r="549" spans="2:26" x14ac:dyDescent="0.3">
      <c r="B549" s="124">
        <v>6</v>
      </c>
      <c r="C549" s="144">
        <v>48.8</v>
      </c>
      <c r="D549" s="144">
        <v>43.05</v>
      </c>
      <c r="E549" s="144">
        <v>12.39</v>
      </c>
      <c r="F549" s="144">
        <v>11.52</v>
      </c>
      <c r="G549" s="144">
        <v>0.2</v>
      </c>
      <c r="H549" s="144">
        <v>0</v>
      </c>
      <c r="I549" s="144">
        <v>0.43</v>
      </c>
      <c r="J549" s="144">
        <v>1.38</v>
      </c>
      <c r="K549" s="144">
        <v>32.06</v>
      </c>
      <c r="L549" s="144">
        <v>28.72</v>
      </c>
      <c r="M549" s="144">
        <v>29.64</v>
      </c>
      <c r="N549" s="144">
        <v>2.0299999999999998</v>
      </c>
      <c r="O549" s="144">
        <v>0</v>
      </c>
      <c r="P549" s="144">
        <v>0</v>
      </c>
      <c r="Q549" s="144">
        <v>0</v>
      </c>
      <c r="R549" s="144">
        <v>0</v>
      </c>
      <c r="S549" s="144">
        <v>0</v>
      </c>
      <c r="T549" s="144">
        <v>0</v>
      </c>
      <c r="U549" s="144">
        <v>25.6</v>
      </c>
      <c r="V549" s="144">
        <v>2.21</v>
      </c>
      <c r="W549" s="144">
        <v>19.079999999999998</v>
      </c>
      <c r="X549" s="144">
        <v>329.43</v>
      </c>
      <c r="Y549" s="144">
        <v>720.52</v>
      </c>
      <c r="Z549" s="144">
        <v>809.49</v>
      </c>
    </row>
    <row r="550" spans="2:26" x14ac:dyDescent="0.3">
      <c r="B550" s="124">
        <v>7</v>
      </c>
      <c r="C550" s="144">
        <v>48.19</v>
      </c>
      <c r="D550" s="144">
        <v>20.84</v>
      </c>
      <c r="E550" s="144">
        <v>5.61</v>
      </c>
      <c r="F550" s="144">
        <v>28.63</v>
      </c>
      <c r="G550" s="144">
        <v>0.61</v>
      </c>
      <c r="H550" s="144">
        <v>2.5299999999999998</v>
      </c>
      <c r="I550" s="144">
        <v>29.08</v>
      </c>
      <c r="J550" s="144">
        <v>29.57</v>
      </c>
      <c r="K550" s="144">
        <v>2.8</v>
      </c>
      <c r="L550" s="144">
        <v>28.37</v>
      </c>
      <c r="M550" s="144">
        <v>31.28</v>
      </c>
      <c r="N550" s="144">
        <v>37.94</v>
      </c>
      <c r="O550" s="144">
        <v>46.99</v>
      </c>
      <c r="P550" s="144">
        <v>17.93</v>
      </c>
      <c r="Q550" s="144">
        <v>31.7</v>
      </c>
      <c r="R550" s="144">
        <v>31</v>
      </c>
      <c r="S550" s="144">
        <v>0.01</v>
      </c>
      <c r="T550" s="144">
        <v>0</v>
      </c>
      <c r="U550" s="144">
        <v>30.56</v>
      </c>
      <c r="V550" s="144">
        <v>46.31</v>
      </c>
      <c r="W550" s="144">
        <v>3.99</v>
      </c>
      <c r="X550" s="144">
        <v>36.369999999999997</v>
      </c>
      <c r="Y550" s="144">
        <v>22.42</v>
      </c>
      <c r="Z550" s="144">
        <v>190.6</v>
      </c>
    </row>
    <row r="551" spans="2:26" x14ac:dyDescent="0.3">
      <c r="B551" s="124">
        <v>8</v>
      </c>
      <c r="C551" s="144">
        <v>37.26</v>
      </c>
      <c r="D551" s="144">
        <v>43.24</v>
      </c>
      <c r="E551" s="144">
        <v>1.84</v>
      </c>
      <c r="F551" s="144">
        <v>0.43</v>
      </c>
      <c r="G551" s="144">
        <v>0</v>
      </c>
      <c r="H551" s="144">
        <v>27.82</v>
      </c>
      <c r="I551" s="144">
        <v>4.5</v>
      </c>
      <c r="J551" s="144">
        <v>1.08</v>
      </c>
      <c r="K551" s="144">
        <v>6.01</v>
      </c>
      <c r="L551" s="144">
        <v>1.6</v>
      </c>
      <c r="M551" s="144">
        <v>1.51</v>
      </c>
      <c r="N551" s="144">
        <v>1.43</v>
      </c>
      <c r="O551" s="144">
        <v>0</v>
      </c>
      <c r="P551" s="144">
        <v>1.44</v>
      </c>
      <c r="Q551" s="144">
        <v>1.04</v>
      </c>
      <c r="R551" s="144">
        <v>6.38</v>
      </c>
      <c r="S551" s="144">
        <v>0</v>
      </c>
      <c r="T551" s="144">
        <v>0</v>
      </c>
      <c r="U551" s="144">
        <v>0</v>
      </c>
      <c r="V551" s="144">
        <v>0</v>
      </c>
      <c r="W551" s="144">
        <v>0</v>
      </c>
      <c r="X551" s="144">
        <v>0.66</v>
      </c>
      <c r="Y551" s="144">
        <v>1.31</v>
      </c>
      <c r="Z551" s="144">
        <v>452.19</v>
      </c>
    </row>
    <row r="552" spans="2:26" x14ac:dyDescent="0.3">
      <c r="B552" s="124">
        <v>9</v>
      </c>
      <c r="C552" s="144">
        <v>3.51</v>
      </c>
      <c r="D552" s="144">
        <v>33.93</v>
      </c>
      <c r="E552" s="144">
        <v>0</v>
      </c>
      <c r="F552" s="144">
        <v>0</v>
      </c>
      <c r="G552" s="144">
        <v>0</v>
      </c>
      <c r="H552" s="144">
        <v>23.77</v>
      </c>
      <c r="I552" s="144">
        <v>17.28</v>
      </c>
      <c r="J552" s="144">
        <v>0.15</v>
      </c>
      <c r="K552" s="144">
        <v>27.99</v>
      </c>
      <c r="L552" s="144">
        <v>36.01</v>
      </c>
      <c r="M552" s="144">
        <v>2.4900000000000002</v>
      </c>
      <c r="N552" s="144">
        <v>36.79</v>
      </c>
      <c r="O552" s="144">
        <v>35.96</v>
      </c>
      <c r="P552" s="144">
        <v>4.3899999999999997</v>
      </c>
      <c r="Q552" s="144">
        <v>0</v>
      </c>
      <c r="R552" s="144">
        <v>0</v>
      </c>
      <c r="S552" s="144">
        <v>0</v>
      </c>
      <c r="T552" s="144">
        <v>0</v>
      </c>
      <c r="U552" s="144">
        <v>0</v>
      </c>
      <c r="V552" s="144">
        <v>0</v>
      </c>
      <c r="W552" s="144">
        <v>0</v>
      </c>
      <c r="X552" s="144">
        <v>0</v>
      </c>
      <c r="Y552" s="144">
        <v>62.06</v>
      </c>
      <c r="Z552" s="144">
        <v>131.94</v>
      </c>
    </row>
    <row r="553" spans="2:26" x14ac:dyDescent="0.3">
      <c r="B553" s="124">
        <v>10</v>
      </c>
      <c r="C553" s="144">
        <v>3.97</v>
      </c>
      <c r="D553" s="144">
        <v>0</v>
      </c>
      <c r="E553" s="144">
        <v>0</v>
      </c>
      <c r="F553" s="144">
        <v>46.43</v>
      </c>
      <c r="G553" s="144">
        <v>0</v>
      </c>
      <c r="H553" s="144">
        <v>1.17</v>
      </c>
      <c r="I553" s="144">
        <v>1.39</v>
      </c>
      <c r="J553" s="144">
        <v>0.33</v>
      </c>
      <c r="K553" s="144">
        <v>2.59</v>
      </c>
      <c r="L553" s="144">
        <v>61.48</v>
      </c>
      <c r="M553" s="144">
        <v>131.11000000000001</v>
      </c>
      <c r="N553" s="144">
        <v>42.17</v>
      </c>
      <c r="O553" s="144">
        <v>44.43</v>
      </c>
      <c r="P553" s="144">
        <v>82.85</v>
      </c>
      <c r="Q553" s="144">
        <v>60.33</v>
      </c>
      <c r="R553" s="144">
        <v>29.13</v>
      </c>
      <c r="S553" s="144">
        <v>0</v>
      </c>
      <c r="T553" s="144">
        <v>0</v>
      </c>
      <c r="U553" s="144">
        <v>0</v>
      </c>
      <c r="V553" s="144">
        <v>0</v>
      </c>
      <c r="W553" s="144">
        <v>183.38</v>
      </c>
      <c r="X553" s="144">
        <v>429.6</v>
      </c>
      <c r="Y553" s="144">
        <v>978.94</v>
      </c>
      <c r="Z553" s="144">
        <v>323.62</v>
      </c>
    </row>
    <row r="554" spans="2:26" x14ac:dyDescent="0.3">
      <c r="B554" s="124">
        <v>11</v>
      </c>
      <c r="C554" s="144">
        <v>51.69</v>
      </c>
      <c r="D554" s="144">
        <v>0.67</v>
      </c>
      <c r="E554" s="144">
        <v>0</v>
      </c>
      <c r="F554" s="144">
        <v>0</v>
      </c>
      <c r="G554" s="144">
        <v>1.1200000000000001</v>
      </c>
      <c r="H554" s="144">
        <v>0</v>
      </c>
      <c r="I554" s="144">
        <v>0</v>
      </c>
      <c r="J554" s="144">
        <v>0.63</v>
      </c>
      <c r="K554" s="144">
        <v>0.03</v>
      </c>
      <c r="L554" s="144">
        <v>0</v>
      </c>
      <c r="M554" s="144">
        <v>0</v>
      </c>
      <c r="N554" s="144">
        <v>0</v>
      </c>
      <c r="O554" s="144">
        <v>0</v>
      </c>
      <c r="P554" s="144">
        <v>0</v>
      </c>
      <c r="Q554" s="144">
        <v>0</v>
      </c>
      <c r="R554" s="144">
        <v>0</v>
      </c>
      <c r="S554" s="144">
        <v>0</v>
      </c>
      <c r="T554" s="144">
        <v>0</v>
      </c>
      <c r="U554" s="144">
        <v>0</v>
      </c>
      <c r="V554" s="144">
        <v>0</v>
      </c>
      <c r="W554" s="144">
        <v>0</v>
      </c>
      <c r="X554" s="144">
        <v>0</v>
      </c>
      <c r="Y554" s="144">
        <v>0</v>
      </c>
      <c r="Z554" s="144">
        <v>0</v>
      </c>
    </row>
    <row r="555" spans="2:26" x14ac:dyDescent="0.3">
      <c r="B555" s="124">
        <v>12</v>
      </c>
      <c r="C555" s="144">
        <v>1.67</v>
      </c>
      <c r="D555" s="144">
        <v>2.5499999999999998</v>
      </c>
      <c r="E555" s="144">
        <v>1.07</v>
      </c>
      <c r="F555" s="144">
        <v>0</v>
      </c>
      <c r="G555" s="144">
        <v>3.17</v>
      </c>
      <c r="H555" s="144">
        <v>0.78</v>
      </c>
      <c r="I555" s="144">
        <v>0</v>
      </c>
      <c r="J555" s="144">
        <v>0</v>
      </c>
      <c r="K555" s="144">
        <v>0</v>
      </c>
      <c r="L555" s="144">
        <v>0</v>
      </c>
      <c r="M555" s="144">
        <v>0</v>
      </c>
      <c r="N555" s="144">
        <v>0</v>
      </c>
      <c r="O555" s="144">
        <v>0</v>
      </c>
      <c r="P555" s="144">
        <v>0</v>
      </c>
      <c r="Q555" s="144">
        <v>0</v>
      </c>
      <c r="R555" s="144">
        <v>0</v>
      </c>
      <c r="S555" s="144">
        <v>0</v>
      </c>
      <c r="T555" s="144">
        <v>0</v>
      </c>
      <c r="U555" s="144">
        <v>0</v>
      </c>
      <c r="V555" s="144">
        <v>0</v>
      </c>
      <c r="W555" s="144">
        <v>0</v>
      </c>
      <c r="X555" s="144">
        <v>0</v>
      </c>
      <c r="Y555" s="144">
        <v>0.59</v>
      </c>
      <c r="Z555" s="144">
        <v>0</v>
      </c>
    </row>
    <row r="556" spans="2:26" x14ac:dyDescent="0.3">
      <c r="B556" s="124">
        <v>13</v>
      </c>
      <c r="C556" s="144">
        <v>47.3</v>
      </c>
      <c r="D556" s="144">
        <v>75.84</v>
      </c>
      <c r="E556" s="144">
        <v>0.28999999999999998</v>
      </c>
      <c r="F556" s="144">
        <v>0</v>
      </c>
      <c r="G556" s="144">
        <v>0</v>
      </c>
      <c r="H556" s="144">
        <v>0</v>
      </c>
      <c r="I556" s="144">
        <v>0</v>
      </c>
      <c r="J556" s="144">
        <v>0</v>
      </c>
      <c r="K556" s="144">
        <v>0</v>
      </c>
      <c r="L556" s="144">
        <v>0</v>
      </c>
      <c r="M556" s="144">
        <v>0</v>
      </c>
      <c r="N556" s="144">
        <v>0</v>
      </c>
      <c r="O556" s="144">
        <v>0</v>
      </c>
      <c r="P556" s="144">
        <v>0</v>
      </c>
      <c r="Q556" s="144">
        <v>7.49</v>
      </c>
      <c r="R556" s="144">
        <v>0.44</v>
      </c>
      <c r="S556" s="144">
        <v>33.79</v>
      </c>
      <c r="T556" s="144">
        <v>0.52</v>
      </c>
      <c r="U556" s="144">
        <v>0</v>
      </c>
      <c r="V556" s="144">
        <v>0.81</v>
      </c>
      <c r="W556" s="144">
        <v>0</v>
      </c>
      <c r="X556" s="144">
        <v>6.44</v>
      </c>
      <c r="Y556" s="144">
        <v>329.66</v>
      </c>
      <c r="Z556" s="144">
        <v>1566.34</v>
      </c>
    </row>
    <row r="557" spans="2:26" x14ac:dyDescent="0.3">
      <c r="B557" s="124">
        <v>14</v>
      </c>
      <c r="C557" s="144">
        <v>88.67</v>
      </c>
      <c r="D557" s="144">
        <v>6.3</v>
      </c>
      <c r="E557" s="144">
        <v>0</v>
      </c>
      <c r="F557" s="144">
        <v>0</v>
      </c>
      <c r="G557" s="144">
        <v>0</v>
      </c>
      <c r="H557" s="144">
        <v>3.37</v>
      </c>
      <c r="I557" s="144">
        <v>0.03</v>
      </c>
      <c r="J557" s="144">
        <v>0.2</v>
      </c>
      <c r="K557" s="144">
        <v>5.26</v>
      </c>
      <c r="L557" s="144">
        <v>1.28</v>
      </c>
      <c r="M557" s="144">
        <v>0.72</v>
      </c>
      <c r="N557" s="144">
        <v>1</v>
      </c>
      <c r="O557" s="144">
        <v>1.69</v>
      </c>
      <c r="P557" s="144">
        <v>3.09</v>
      </c>
      <c r="Q557" s="144">
        <v>3.84</v>
      </c>
      <c r="R557" s="144">
        <v>22.14</v>
      </c>
      <c r="S557" s="144">
        <v>5.41</v>
      </c>
      <c r="T557" s="144">
        <v>16.760000000000002</v>
      </c>
      <c r="U557" s="144">
        <v>242.34</v>
      </c>
      <c r="V557" s="144">
        <v>311.57</v>
      </c>
      <c r="W557" s="144">
        <v>237.14</v>
      </c>
      <c r="X557" s="144">
        <v>706.33</v>
      </c>
      <c r="Y557" s="144">
        <v>1089.67</v>
      </c>
      <c r="Z557" s="144">
        <v>1110.52</v>
      </c>
    </row>
    <row r="558" spans="2:26" x14ac:dyDescent="0.3">
      <c r="B558" s="124">
        <v>15</v>
      </c>
      <c r="C558" s="144">
        <v>88.6</v>
      </c>
      <c r="D558" s="144">
        <v>94.86</v>
      </c>
      <c r="E558" s="144">
        <v>96.7</v>
      </c>
      <c r="F558" s="144">
        <v>209.67</v>
      </c>
      <c r="G558" s="144">
        <v>3.82</v>
      </c>
      <c r="H558" s="144">
        <v>0</v>
      </c>
      <c r="I558" s="144">
        <v>0</v>
      </c>
      <c r="J558" s="144">
        <v>0</v>
      </c>
      <c r="K558" s="144">
        <v>0</v>
      </c>
      <c r="L558" s="144">
        <v>0</v>
      </c>
      <c r="M558" s="144">
        <v>0</v>
      </c>
      <c r="N558" s="144">
        <v>0</v>
      </c>
      <c r="O558" s="144">
        <v>0</v>
      </c>
      <c r="P558" s="144">
        <v>0</v>
      </c>
      <c r="Q558" s="144">
        <v>0</v>
      </c>
      <c r="R558" s="144">
        <v>0</v>
      </c>
      <c r="S558" s="144">
        <v>0</v>
      </c>
      <c r="T558" s="144">
        <v>0</v>
      </c>
      <c r="U558" s="144">
        <v>459.93</v>
      </c>
      <c r="V558" s="144">
        <v>711.45</v>
      </c>
      <c r="W558" s="144">
        <v>529</v>
      </c>
      <c r="X558" s="144">
        <v>835.13</v>
      </c>
      <c r="Y558" s="144">
        <v>809.61</v>
      </c>
      <c r="Z558" s="144">
        <v>1616.8</v>
      </c>
    </row>
    <row r="559" spans="2:26" x14ac:dyDescent="0.3">
      <c r="B559" s="124">
        <v>16</v>
      </c>
      <c r="C559" s="144">
        <v>645.24</v>
      </c>
      <c r="D559" s="144">
        <v>545.27</v>
      </c>
      <c r="E559" s="144">
        <v>107.51</v>
      </c>
      <c r="F559" s="144">
        <v>129.11000000000001</v>
      </c>
      <c r="G559" s="144">
        <v>16.760000000000002</v>
      </c>
      <c r="H559" s="144">
        <v>22.74</v>
      </c>
      <c r="I559" s="144">
        <v>10.029999999999999</v>
      </c>
      <c r="J559" s="144">
        <v>7.07</v>
      </c>
      <c r="K559" s="144">
        <v>54.14</v>
      </c>
      <c r="L559" s="144">
        <v>11.89</v>
      </c>
      <c r="M559" s="144">
        <v>38.85</v>
      </c>
      <c r="N559" s="144">
        <v>29.28</v>
      </c>
      <c r="O559" s="144">
        <v>90.65</v>
      </c>
      <c r="P559" s="144">
        <v>2.71</v>
      </c>
      <c r="Q559" s="144">
        <v>36.97</v>
      </c>
      <c r="R559" s="144">
        <v>221.84</v>
      </c>
      <c r="S559" s="144">
        <v>85.23</v>
      </c>
      <c r="T559" s="144">
        <v>592.45000000000005</v>
      </c>
      <c r="U559" s="144">
        <v>938.49</v>
      </c>
      <c r="V559" s="144">
        <v>1202.03</v>
      </c>
      <c r="W559" s="144">
        <v>1096.2</v>
      </c>
      <c r="X559" s="144">
        <v>1124.96</v>
      </c>
      <c r="Y559" s="144">
        <v>1018.66</v>
      </c>
      <c r="Z559" s="144">
        <v>1253.1600000000001</v>
      </c>
    </row>
    <row r="560" spans="2:26" x14ac:dyDescent="0.3">
      <c r="B560" s="124">
        <v>17</v>
      </c>
      <c r="C560" s="144">
        <v>236.05</v>
      </c>
      <c r="D560" s="144">
        <v>252.9</v>
      </c>
      <c r="E560" s="144">
        <v>202.4</v>
      </c>
      <c r="F560" s="144">
        <v>312.37</v>
      </c>
      <c r="G560" s="144">
        <v>0.59</v>
      </c>
      <c r="H560" s="144">
        <v>0.3</v>
      </c>
      <c r="I560" s="144">
        <v>43.85</v>
      </c>
      <c r="J560" s="144">
        <v>51.19</v>
      </c>
      <c r="K560" s="144">
        <v>16.36</v>
      </c>
      <c r="L560" s="144">
        <v>0</v>
      </c>
      <c r="M560" s="144">
        <v>1.27</v>
      </c>
      <c r="N560" s="144">
        <v>17.059999999999999</v>
      </c>
      <c r="O560" s="144">
        <v>23.88</v>
      </c>
      <c r="P560" s="144">
        <v>0.96</v>
      </c>
      <c r="Q560" s="144">
        <v>0</v>
      </c>
      <c r="R560" s="144">
        <v>12.66</v>
      </c>
      <c r="S560" s="144">
        <v>1.23</v>
      </c>
      <c r="T560" s="144">
        <v>0</v>
      </c>
      <c r="U560" s="144">
        <v>986.34</v>
      </c>
      <c r="V560" s="144">
        <v>1218.93</v>
      </c>
      <c r="W560" s="144">
        <v>1097.52</v>
      </c>
      <c r="X560" s="144">
        <v>1035.79</v>
      </c>
      <c r="Y560" s="144">
        <v>1047.98</v>
      </c>
      <c r="Z560" s="144">
        <v>1046.51</v>
      </c>
    </row>
    <row r="561" spans="2:26" x14ac:dyDescent="0.3">
      <c r="B561" s="124">
        <v>18</v>
      </c>
      <c r="C561" s="144">
        <v>7.29</v>
      </c>
      <c r="D561" s="144">
        <v>64.650000000000006</v>
      </c>
      <c r="E561" s="144">
        <v>0.25</v>
      </c>
      <c r="F561" s="144">
        <v>0</v>
      </c>
      <c r="G561" s="144">
        <v>26.48</v>
      </c>
      <c r="H561" s="144">
        <v>0.21</v>
      </c>
      <c r="I561" s="144">
        <v>0.81</v>
      </c>
      <c r="J561" s="144">
        <v>1.94</v>
      </c>
      <c r="K561" s="144">
        <v>0</v>
      </c>
      <c r="L561" s="144">
        <v>20.5</v>
      </c>
      <c r="M561" s="144">
        <v>21.5</v>
      </c>
      <c r="N561" s="144">
        <v>18.97</v>
      </c>
      <c r="O561" s="144">
        <v>14.68</v>
      </c>
      <c r="P561" s="144">
        <v>0</v>
      </c>
      <c r="Q561" s="144">
        <v>0</v>
      </c>
      <c r="R561" s="144">
        <v>0</v>
      </c>
      <c r="S561" s="144">
        <v>0</v>
      </c>
      <c r="T561" s="144">
        <v>0</v>
      </c>
      <c r="U561" s="144">
        <v>117.16</v>
      </c>
      <c r="V561" s="144">
        <v>419.54</v>
      </c>
      <c r="W561" s="144">
        <v>605.64</v>
      </c>
      <c r="X561" s="144">
        <v>760.26</v>
      </c>
      <c r="Y561" s="144">
        <v>1214.92</v>
      </c>
      <c r="Z561" s="144">
        <v>1446.58</v>
      </c>
    </row>
    <row r="562" spans="2:26" x14ac:dyDescent="0.3">
      <c r="B562" s="124">
        <v>19</v>
      </c>
      <c r="C562" s="144">
        <v>0</v>
      </c>
      <c r="D562" s="144">
        <v>0</v>
      </c>
      <c r="E562" s="144">
        <v>0</v>
      </c>
      <c r="F562" s="144">
        <v>0</v>
      </c>
      <c r="G562" s="144">
        <v>58.87</v>
      </c>
      <c r="H562" s="144">
        <v>2.4700000000000002</v>
      </c>
      <c r="I562" s="144">
        <v>67.180000000000007</v>
      </c>
      <c r="J562" s="144">
        <v>57.15</v>
      </c>
      <c r="K562" s="144">
        <v>132.44999999999999</v>
      </c>
      <c r="L562" s="144">
        <v>195.15</v>
      </c>
      <c r="M562" s="144">
        <v>185.82</v>
      </c>
      <c r="N562" s="144">
        <v>155.75</v>
      </c>
      <c r="O562" s="144">
        <v>241.53</v>
      </c>
      <c r="P562" s="144">
        <v>235.87</v>
      </c>
      <c r="Q562" s="144">
        <v>40.22</v>
      </c>
      <c r="R562" s="144">
        <v>36.69</v>
      </c>
      <c r="S562" s="144">
        <v>3.17</v>
      </c>
      <c r="T562" s="144">
        <v>730.08</v>
      </c>
      <c r="U562" s="144">
        <v>825.28</v>
      </c>
      <c r="V562" s="144">
        <v>799.16</v>
      </c>
      <c r="W562" s="144">
        <v>792.74</v>
      </c>
      <c r="X562" s="144">
        <v>1133.1300000000001</v>
      </c>
      <c r="Y562" s="144">
        <v>1045.17</v>
      </c>
      <c r="Z562" s="144">
        <v>1279.46</v>
      </c>
    </row>
    <row r="563" spans="2:26" x14ac:dyDescent="0.3">
      <c r="B563" s="124">
        <v>20</v>
      </c>
      <c r="C563" s="144">
        <v>115.56</v>
      </c>
      <c r="D563" s="144">
        <v>311.69</v>
      </c>
      <c r="E563" s="144">
        <v>212.98</v>
      </c>
      <c r="F563" s="144">
        <v>264.63</v>
      </c>
      <c r="G563" s="144">
        <v>112.85</v>
      </c>
      <c r="H563" s="144">
        <v>73.69</v>
      </c>
      <c r="I563" s="144">
        <v>47.16</v>
      </c>
      <c r="J563" s="144">
        <v>53.54</v>
      </c>
      <c r="K563" s="144">
        <v>205.92</v>
      </c>
      <c r="L563" s="144">
        <v>252.03</v>
      </c>
      <c r="M563" s="144">
        <v>272.68</v>
      </c>
      <c r="N563" s="144">
        <v>503.94</v>
      </c>
      <c r="O563" s="144">
        <v>460.46</v>
      </c>
      <c r="P563" s="144">
        <v>203.12</v>
      </c>
      <c r="Q563" s="144">
        <v>247.95</v>
      </c>
      <c r="R563" s="144">
        <v>272.3</v>
      </c>
      <c r="S563" s="144">
        <v>371.7</v>
      </c>
      <c r="T563" s="144">
        <v>491.84</v>
      </c>
      <c r="U563" s="144">
        <v>635.76</v>
      </c>
      <c r="V563" s="144">
        <v>1200.74</v>
      </c>
      <c r="W563" s="144">
        <v>1623.6</v>
      </c>
      <c r="X563" s="144">
        <v>1568.17</v>
      </c>
      <c r="Y563" s="144">
        <v>1542.57</v>
      </c>
      <c r="Z563" s="144">
        <v>1439.77</v>
      </c>
    </row>
    <row r="564" spans="2:26" x14ac:dyDescent="0.3">
      <c r="B564" s="124">
        <v>21</v>
      </c>
      <c r="C564" s="144">
        <v>234.23</v>
      </c>
      <c r="D564" s="144">
        <v>228.35</v>
      </c>
      <c r="E564" s="144">
        <v>183.27</v>
      </c>
      <c r="F564" s="144">
        <v>276.82</v>
      </c>
      <c r="G564" s="144">
        <v>8.09</v>
      </c>
      <c r="H564" s="144">
        <v>0.34</v>
      </c>
      <c r="I564" s="144">
        <v>16.579999999999998</v>
      </c>
      <c r="J564" s="144">
        <v>129.16999999999999</v>
      </c>
      <c r="K564" s="144">
        <v>7.45</v>
      </c>
      <c r="L564" s="144">
        <v>49.25</v>
      </c>
      <c r="M564" s="144">
        <v>0</v>
      </c>
      <c r="N564" s="144">
        <v>37.57</v>
      </c>
      <c r="O564" s="144">
        <v>7.31</v>
      </c>
      <c r="P564" s="144">
        <v>32.94</v>
      </c>
      <c r="Q564" s="144">
        <v>0</v>
      </c>
      <c r="R564" s="144">
        <v>0</v>
      </c>
      <c r="S564" s="144">
        <v>0.01</v>
      </c>
      <c r="T564" s="144">
        <v>11.93</v>
      </c>
      <c r="U564" s="144">
        <v>1233.81</v>
      </c>
      <c r="V564" s="144">
        <v>1233.8499999999999</v>
      </c>
      <c r="W564" s="144">
        <v>1212.93</v>
      </c>
      <c r="X564" s="144">
        <v>1206.72</v>
      </c>
      <c r="Y564" s="144">
        <v>1198.27</v>
      </c>
      <c r="Z564" s="144">
        <v>1168.28</v>
      </c>
    </row>
    <row r="565" spans="2:26" x14ac:dyDescent="0.3">
      <c r="B565" s="124">
        <v>22</v>
      </c>
      <c r="C565" s="144">
        <v>49.63</v>
      </c>
      <c r="D565" s="144">
        <v>42.24</v>
      </c>
      <c r="E565" s="144">
        <v>18.72</v>
      </c>
      <c r="F565" s="144">
        <v>61.55</v>
      </c>
      <c r="G565" s="144">
        <v>129.83000000000001</v>
      </c>
      <c r="H565" s="144">
        <v>225.38</v>
      </c>
      <c r="I565" s="144">
        <v>472.66</v>
      </c>
      <c r="J565" s="144">
        <v>625.64</v>
      </c>
      <c r="K565" s="144">
        <v>445.69</v>
      </c>
      <c r="L565" s="144">
        <v>454.73</v>
      </c>
      <c r="M565" s="144">
        <v>470.62</v>
      </c>
      <c r="N565" s="144">
        <v>639.69000000000005</v>
      </c>
      <c r="O565" s="144">
        <v>725.49</v>
      </c>
      <c r="P565" s="144">
        <v>37.81</v>
      </c>
      <c r="Q565" s="144">
        <v>387.36</v>
      </c>
      <c r="R565" s="144">
        <v>457.97</v>
      </c>
      <c r="S565" s="144">
        <v>401.19</v>
      </c>
      <c r="T565" s="144">
        <v>364.93</v>
      </c>
      <c r="U565" s="144">
        <v>1365.57</v>
      </c>
      <c r="V565" s="144">
        <v>1194.6400000000001</v>
      </c>
      <c r="W565" s="144">
        <v>1196.93</v>
      </c>
      <c r="X565" s="144">
        <v>1209.79</v>
      </c>
      <c r="Y565" s="144">
        <v>1208.7</v>
      </c>
      <c r="Z565" s="144">
        <v>1205.1099999999999</v>
      </c>
    </row>
    <row r="566" spans="2:26" x14ac:dyDescent="0.3">
      <c r="B566" s="124">
        <v>23</v>
      </c>
      <c r="C566" s="144">
        <v>100.49</v>
      </c>
      <c r="D566" s="144">
        <v>113.03</v>
      </c>
      <c r="E566" s="144">
        <v>123.14</v>
      </c>
      <c r="F566" s="144">
        <v>171.66</v>
      </c>
      <c r="G566" s="144">
        <v>137.08000000000001</v>
      </c>
      <c r="H566" s="144">
        <v>161.36000000000001</v>
      </c>
      <c r="I566" s="144">
        <v>243.49</v>
      </c>
      <c r="J566" s="144">
        <v>308.02999999999997</v>
      </c>
      <c r="K566" s="144">
        <v>268.51</v>
      </c>
      <c r="L566" s="144">
        <v>219.4</v>
      </c>
      <c r="M566" s="144">
        <v>47.94</v>
      </c>
      <c r="N566" s="144">
        <v>11.81</v>
      </c>
      <c r="O566" s="144">
        <v>15.68</v>
      </c>
      <c r="P566" s="144">
        <v>23.54</v>
      </c>
      <c r="Q566" s="144">
        <v>328.88</v>
      </c>
      <c r="R566" s="144">
        <v>196.22</v>
      </c>
      <c r="S566" s="144">
        <v>458.34</v>
      </c>
      <c r="T566" s="144">
        <v>324.10000000000002</v>
      </c>
      <c r="U566" s="144">
        <v>1414.81</v>
      </c>
      <c r="V566" s="144">
        <v>1247.3</v>
      </c>
      <c r="W566" s="144">
        <v>1217.81</v>
      </c>
      <c r="X566" s="144">
        <v>1229.8800000000001</v>
      </c>
      <c r="Y566" s="144">
        <v>1340.67</v>
      </c>
      <c r="Z566" s="144">
        <v>1328.26</v>
      </c>
    </row>
    <row r="567" spans="2:26" x14ac:dyDescent="0.3">
      <c r="B567" s="124">
        <v>24</v>
      </c>
      <c r="C567" s="144">
        <v>13.82</v>
      </c>
      <c r="D567" s="144">
        <v>0.15</v>
      </c>
      <c r="E567" s="144">
        <v>0.59</v>
      </c>
      <c r="F567" s="144">
        <v>0.71</v>
      </c>
      <c r="G567" s="144">
        <v>11.42</v>
      </c>
      <c r="H567" s="144">
        <v>59.17</v>
      </c>
      <c r="I567" s="144">
        <v>210.47</v>
      </c>
      <c r="J567" s="144">
        <v>364.46</v>
      </c>
      <c r="K567" s="144">
        <v>429.6</v>
      </c>
      <c r="L567" s="144">
        <v>439.05</v>
      </c>
      <c r="M567" s="144">
        <v>807.77</v>
      </c>
      <c r="N567" s="144">
        <v>284.42</v>
      </c>
      <c r="O567" s="144">
        <v>334.44</v>
      </c>
      <c r="P567" s="144">
        <v>31.55</v>
      </c>
      <c r="Q567" s="144">
        <v>0.94</v>
      </c>
      <c r="R567" s="144">
        <v>1.44</v>
      </c>
      <c r="S567" s="144">
        <v>5.94</v>
      </c>
      <c r="T567" s="144">
        <v>8.17</v>
      </c>
      <c r="U567" s="144">
        <v>31.79</v>
      </c>
      <c r="V567" s="144">
        <v>20.37</v>
      </c>
      <c r="W567" s="144">
        <v>83.6</v>
      </c>
      <c r="X567" s="144">
        <v>197.25</v>
      </c>
      <c r="Y567" s="144">
        <v>459.08</v>
      </c>
      <c r="Z567" s="144">
        <v>391.88</v>
      </c>
    </row>
    <row r="568" spans="2:26" x14ac:dyDescent="0.3">
      <c r="B568" s="124">
        <v>25</v>
      </c>
      <c r="C568" s="144">
        <v>24.25</v>
      </c>
      <c r="D568" s="144">
        <v>8.5399999999999991</v>
      </c>
      <c r="E568" s="144">
        <v>0</v>
      </c>
      <c r="F568" s="144">
        <v>25.02</v>
      </c>
      <c r="G568" s="144">
        <v>18.62</v>
      </c>
      <c r="H568" s="144">
        <v>8.8000000000000007</v>
      </c>
      <c r="I568" s="144">
        <v>43.37</v>
      </c>
      <c r="J568" s="144">
        <v>44.93</v>
      </c>
      <c r="K568" s="144">
        <v>101.56</v>
      </c>
      <c r="L568" s="144">
        <v>170.16</v>
      </c>
      <c r="M568" s="144">
        <v>238.36</v>
      </c>
      <c r="N568" s="144">
        <v>230.45</v>
      </c>
      <c r="O568" s="144">
        <v>187.87</v>
      </c>
      <c r="P568" s="144">
        <v>219.83</v>
      </c>
      <c r="Q568" s="144">
        <v>17.18</v>
      </c>
      <c r="R568" s="144">
        <v>2.91</v>
      </c>
      <c r="S568" s="144">
        <v>5.25</v>
      </c>
      <c r="T568" s="144">
        <v>249.34</v>
      </c>
      <c r="U568" s="144">
        <v>250.42</v>
      </c>
      <c r="V568" s="144">
        <v>411.81</v>
      </c>
      <c r="W568" s="144">
        <v>389.76</v>
      </c>
      <c r="X568" s="144">
        <v>874.16</v>
      </c>
      <c r="Y568" s="144">
        <v>735.83</v>
      </c>
      <c r="Z568" s="144">
        <v>505.52</v>
      </c>
    </row>
    <row r="569" spans="2:26" x14ac:dyDescent="0.3">
      <c r="B569" s="124">
        <v>26</v>
      </c>
      <c r="C569" s="144">
        <v>38.700000000000003</v>
      </c>
      <c r="D569" s="144">
        <v>114.38</v>
      </c>
      <c r="E569" s="144">
        <v>84.74</v>
      </c>
      <c r="F569" s="144">
        <v>9.44</v>
      </c>
      <c r="G569" s="144">
        <v>10.43</v>
      </c>
      <c r="H569" s="144">
        <v>19.63</v>
      </c>
      <c r="I569" s="144">
        <v>0.35</v>
      </c>
      <c r="J569" s="144">
        <v>0</v>
      </c>
      <c r="K569" s="144">
        <v>0.6</v>
      </c>
      <c r="L569" s="144">
        <v>12.18</v>
      </c>
      <c r="M569" s="144">
        <v>41.06</v>
      </c>
      <c r="N569" s="144">
        <v>57.15</v>
      </c>
      <c r="O569" s="144">
        <v>55.24</v>
      </c>
      <c r="P569" s="144">
        <v>66.069999999999993</v>
      </c>
      <c r="Q569" s="144">
        <v>87.74</v>
      </c>
      <c r="R569" s="144">
        <v>104.38</v>
      </c>
      <c r="S569" s="144">
        <v>129.71</v>
      </c>
      <c r="T569" s="144">
        <v>65.69</v>
      </c>
      <c r="U569" s="144">
        <v>201.54</v>
      </c>
      <c r="V569" s="144">
        <v>120.11</v>
      </c>
      <c r="W569" s="144">
        <v>211.31</v>
      </c>
      <c r="X569" s="144">
        <v>316.93</v>
      </c>
      <c r="Y569" s="144">
        <v>525.26</v>
      </c>
      <c r="Z569" s="144">
        <v>575.14</v>
      </c>
    </row>
    <row r="570" spans="2:26" x14ac:dyDescent="0.3">
      <c r="B570" s="124">
        <v>27</v>
      </c>
      <c r="C570" s="144">
        <v>148.88</v>
      </c>
      <c r="D570" s="144">
        <v>148.72</v>
      </c>
      <c r="E570" s="144">
        <v>86.48</v>
      </c>
      <c r="F570" s="144">
        <v>61.68</v>
      </c>
      <c r="G570" s="144">
        <v>38.880000000000003</v>
      </c>
      <c r="H570" s="144">
        <v>31.17</v>
      </c>
      <c r="I570" s="144">
        <v>57.68</v>
      </c>
      <c r="J570" s="144">
        <v>91.37</v>
      </c>
      <c r="K570" s="144">
        <v>111.59</v>
      </c>
      <c r="L570" s="144">
        <v>122.25</v>
      </c>
      <c r="M570" s="144">
        <v>46.24</v>
      </c>
      <c r="N570" s="144">
        <v>33.08</v>
      </c>
      <c r="O570" s="144">
        <v>38.840000000000003</v>
      </c>
      <c r="P570" s="144">
        <v>25.62</v>
      </c>
      <c r="Q570" s="144">
        <v>1.41</v>
      </c>
      <c r="R570" s="144">
        <v>5.69</v>
      </c>
      <c r="S570" s="144">
        <v>34.21</v>
      </c>
      <c r="T570" s="144">
        <v>25.96</v>
      </c>
      <c r="U570" s="144">
        <v>3.56</v>
      </c>
      <c r="V570" s="144">
        <v>10.4</v>
      </c>
      <c r="W570" s="144">
        <v>122.54</v>
      </c>
      <c r="X570" s="144">
        <v>286.70999999999998</v>
      </c>
      <c r="Y570" s="144">
        <v>400.66</v>
      </c>
      <c r="Z570" s="144">
        <v>296.31</v>
      </c>
    </row>
    <row r="571" spans="2:26" x14ac:dyDescent="0.3">
      <c r="B571" s="124">
        <v>28</v>
      </c>
      <c r="C571" s="144">
        <v>40.770000000000003</v>
      </c>
      <c r="D571" s="144">
        <v>0</v>
      </c>
      <c r="E571" s="144">
        <v>0</v>
      </c>
      <c r="F571" s="144">
        <v>0.28000000000000003</v>
      </c>
      <c r="G571" s="144">
        <v>0</v>
      </c>
      <c r="H571" s="144">
        <v>0</v>
      </c>
      <c r="I571" s="144">
        <v>0</v>
      </c>
      <c r="J571" s="144">
        <v>0</v>
      </c>
      <c r="K571" s="144">
        <v>0</v>
      </c>
      <c r="L571" s="144">
        <v>0</v>
      </c>
      <c r="M571" s="144">
        <v>0</v>
      </c>
      <c r="N571" s="144">
        <v>0</v>
      </c>
      <c r="O571" s="144">
        <v>0</v>
      </c>
      <c r="P571" s="144">
        <v>0</v>
      </c>
      <c r="Q571" s="144">
        <v>0</v>
      </c>
      <c r="R571" s="144">
        <v>0</v>
      </c>
      <c r="S571" s="144">
        <v>0</v>
      </c>
      <c r="T571" s="144">
        <v>0</v>
      </c>
      <c r="U571" s="144">
        <v>0</v>
      </c>
      <c r="V571" s="144">
        <v>0</v>
      </c>
      <c r="W571" s="144">
        <v>0</v>
      </c>
      <c r="X571" s="144">
        <v>43.79</v>
      </c>
      <c r="Y571" s="144">
        <v>104.75</v>
      </c>
      <c r="Z571" s="144">
        <v>5.89</v>
      </c>
    </row>
    <row r="572" spans="2:26" x14ac:dyDescent="0.3">
      <c r="B572" s="124">
        <v>29</v>
      </c>
      <c r="C572" s="144">
        <v>0</v>
      </c>
      <c r="D572" s="144">
        <v>0</v>
      </c>
      <c r="E572" s="144">
        <v>0</v>
      </c>
      <c r="F572" s="144">
        <v>0</v>
      </c>
      <c r="G572" s="144">
        <v>0</v>
      </c>
      <c r="H572" s="144">
        <v>0</v>
      </c>
      <c r="I572" s="144">
        <v>0</v>
      </c>
      <c r="J572" s="144">
        <v>1.68</v>
      </c>
      <c r="K572" s="144">
        <v>2.2200000000000002</v>
      </c>
      <c r="L572" s="144">
        <v>0</v>
      </c>
      <c r="M572" s="144">
        <v>0</v>
      </c>
      <c r="N572" s="144">
        <v>0</v>
      </c>
      <c r="O572" s="144">
        <v>1.48</v>
      </c>
      <c r="P572" s="144">
        <v>0</v>
      </c>
      <c r="Q572" s="144">
        <v>0</v>
      </c>
      <c r="R572" s="144">
        <v>0</v>
      </c>
      <c r="S572" s="144">
        <v>0</v>
      </c>
      <c r="T572" s="144">
        <v>0</v>
      </c>
      <c r="U572" s="144">
        <v>0</v>
      </c>
      <c r="V572" s="144">
        <v>0</v>
      </c>
      <c r="W572" s="144">
        <v>2.5499999999999998</v>
      </c>
      <c r="X572" s="144">
        <v>0.03</v>
      </c>
      <c r="Y572" s="144">
        <v>3.66</v>
      </c>
      <c r="Z572" s="144">
        <v>0</v>
      </c>
    </row>
    <row r="573" spans="2:26" x14ac:dyDescent="0.3">
      <c r="B573" s="124">
        <v>30</v>
      </c>
      <c r="C573" s="144">
        <v>43.79</v>
      </c>
      <c r="D573" s="144">
        <v>31.64</v>
      </c>
      <c r="E573" s="144">
        <v>0</v>
      </c>
      <c r="F573" s="144">
        <v>29.18</v>
      </c>
      <c r="G573" s="144">
        <v>1.67</v>
      </c>
      <c r="H573" s="144">
        <v>0.03</v>
      </c>
      <c r="I573" s="144">
        <v>1.44</v>
      </c>
      <c r="J573" s="144">
        <v>8.58</v>
      </c>
      <c r="K573" s="144">
        <v>6.68</v>
      </c>
      <c r="L573" s="144">
        <v>15.66</v>
      </c>
      <c r="M573" s="144">
        <v>9.64</v>
      </c>
      <c r="N573" s="144">
        <v>39.86</v>
      </c>
      <c r="O573" s="144">
        <v>31.1</v>
      </c>
      <c r="P573" s="144">
        <v>0</v>
      </c>
      <c r="Q573" s="144">
        <v>3.91</v>
      </c>
      <c r="R573" s="144">
        <v>0</v>
      </c>
      <c r="S573" s="144">
        <v>0</v>
      </c>
      <c r="T573" s="144">
        <v>0</v>
      </c>
      <c r="U573" s="144">
        <v>13.51</v>
      </c>
      <c r="V573" s="144">
        <v>85.53</v>
      </c>
      <c r="W573" s="144">
        <v>140.66</v>
      </c>
      <c r="X573" s="144">
        <v>284.36</v>
      </c>
      <c r="Y573" s="144">
        <v>215.02</v>
      </c>
      <c r="Z573" s="144">
        <v>128.05000000000001</v>
      </c>
    </row>
    <row r="574" spans="2:26" x14ac:dyDescent="0.3">
      <c r="B574" s="124">
        <v>31</v>
      </c>
      <c r="C574" s="144">
        <v>14.83</v>
      </c>
      <c r="D574" s="144">
        <v>12.78</v>
      </c>
      <c r="E574" s="144">
        <v>0.03</v>
      </c>
      <c r="F574" s="144">
        <v>42.16</v>
      </c>
      <c r="G574" s="144">
        <v>0.5</v>
      </c>
      <c r="H574" s="144">
        <v>0.78</v>
      </c>
      <c r="I574" s="144">
        <v>57.99</v>
      </c>
      <c r="J574" s="144">
        <v>192.25</v>
      </c>
      <c r="K574" s="144">
        <v>88.68</v>
      </c>
      <c r="L574" s="144">
        <v>109.64</v>
      </c>
      <c r="M574" s="144">
        <v>68.64</v>
      </c>
      <c r="N574" s="144">
        <v>100.59</v>
      </c>
      <c r="O574" s="144">
        <v>67.34</v>
      </c>
      <c r="P574" s="144">
        <v>7.41</v>
      </c>
      <c r="Q574" s="144">
        <v>16.05</v>
      </c>
      <c r="R574" s="144">
        <v>23.41</v>
      </c>
      <c r="S574" s="144">
        <v>65.27</v>
      </c>
      <c r="T574" s="144">
        <v>135.28</v>
      </c>
      <c r="U574" s="144">
        <v>294.38</v>
      </c>
      <c r="V574" s="144">
        <v>297.33</v>
      </c>
      <c r="W574" s="144">
        <v>437.41</v>
      </c>
      <c r="X574" s="144">
        <v>517.94000000000005</v>
      </c>
      <c r="Y574" s="144">
        <v>491.57</v>
      </c>
      <c r="Z574" s="144">
        <v>856.58</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6"/>
      <c r="C576" s="147"/>
      <c r="D576" s="147"/>
      <c r="E576" s="147"/>
      <c r="F576" s="147"/>
      <c r="G576" s="147"/>
      <c r="H576" s="147"/>
      <c r="I576" s="147"/>
      <c r="J576" s="147"/>
      <c r="K576" s="147"/>
      <c r="L576" s="147"/>
      <c r="M576" s="147"/>
      <c r="N576" s="147"/>
      <c r="O576" s="147"/>
      <c r="P576" s="147"/>
      <c r="Q576" s="147"/>
      <c r="R576" s="147"/>
      <c r="S576" s="147"/>
      <c r="T576" s="148"/>
      <c r="U576" s="149" t="s">
        <v>82</v>
      </c>
      <c r="V576" s="149"/>
      <c r="W576" s="149"/>
      <c r="X576" s="149"/>
      <c r="Y576" s="149"/>
      <c r="Z576" s="149"/>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0">
        <v>-7.83</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0">
        <v>521.94000000000005</v>
      </c>
      <c r="V578" s="17"/>
      <c r="W578" s="17"/>
      <c r="X578" s="17"/>
      <c r="Y578" s="17"/>
      <c r="Z578" s="17"/>
    </row>
    <row r="579" spans="1:26" x14ac:dyDescent="0.3">
      <c r="B579" s="151"/>
      <c r="C579" s="151"/>
      <c r="D579" s="151"/>
      <c r="E579" s="151"/>
      <c r="F579" s="151"/>
      <c r="G579" s="151"/>
      <c r="H579" s="151"/>
      <c r="I579" s="151"/>
      <c r="J579" s="151"/>
      <c r="K579" s="151"/>
      <c r="L579" s="151"/>
      <c r="M579" s="151"/>
      <c r="N579" s="151"/>
      <c r="O579" s="151"/>
      <c r="P579" s="151"/>
      <c r="Q579" s="151"/>
      <c r="R579" s="151"/>
      <c r="S579" s="151"/>
      <c r="T579" s="151"/>
      <c r="U579" s="152"/>
      <c r="V579" s="92"/>
      <c r="W579" s="92"/>
      <c r="X579" s="92"/>
      <c r="Y579" s="92"/>
      <c r="Z579" s="92"/>
    </row>
    <row r="580" spans="1:26" x14ac:dyDescent="0.3">
      <c r="B580" s="110" t="s">
        <v>75</v>
      </c>
      <c r="C580" s="111"/>
      <c r="D580" s="111"/>
      <c r="E580" s="111"/>
      <c r="F580" s="111"/>
      <c r="G580" s="111"/>
      <c r="H580" s="111"/>
      <c r="I580" s="111"/>
      <c r="J580" s="111"/>
      <c r="K580" s="111"/>
      <c r="L580" s="111"/>
      <c r="M580" s="111"/>
      <c r="N580" s="111"/>
      <c r="O580" s="111"/>
      <c r="P580" s="111"/>
      <c r="Q580" s="111"/>
      <c r="R580" s="111"/>
      <c r="S580" s="111"/>
      <c r="T580" s="112"/>
      <c r="U580" s="131">
        <v>858253.20000000007</v>
      </c>
      <c r="V580" s="114"/>
      <c r="W580" s="114"/>
      <c r="X580" s="114"/>
      <c r="Y580" s="114"/>
      <c r="Z580" s="115"/>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17" t="s">
        <v>85</v>
      </c>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9"/>
    </row>
    <row r="583" spans="1:26" ht="35.25" customHeight="1" x14ac:dyDescent="0.3">
      <c r="B583" s="74" t="s">
        <v>86</v>
      </c>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6"/>
    </row>
    <row r="584" spans="1:26" ht="15" customHeight="1" x14ac:dyDescent="0.3">
      <c r="A584" s="24"/>
      <c r="B584" s="110" t="s">
        <v>61</v>
      </c>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2"/>
    </row>
    <row r="585" spans="1:26" x14ac:dyDescent="0.3">
      <c r="B585" s="153" t="s">
        <v>62</v>
      </c>
      <c r="C585" s="140" t="s">
        <v>63</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row>
    <row r="586" spans="1:26" x14ac:dyDescent="0.3">
      <c r="B586" s="97" t="s">
        <v>64</v>
      </c>
      <c r="C586" s="85">
        <v>0</v>
      </c>
      <c r="D586" s="85">
        <v>4.1666666666666664E-2</v>
      </c>
      <c r="E586" s="85">
        <v>8.3333333333333329E-2</v>
      </c>
      <c r="F586" s="85">
        <v>0.125</v>
      </c>
      <c r="G586" s="85">
        <v>0.16666666666666666</v>
      </c>
      <c r="H586" s="85">
        <v>0.20833333333333334</v>
      </c>
      <c r="I586" s="85">
        <v>0.25</v>
      </c>
      <c r="J586" s="85">
        <v>0.29166666666666669</v>
      </c>
      <c r="K586" s="85">
        <v>0.33333333333333331</v>
      </c>
      <c r="L586" s="85">
        <v>0.375</v>
      </c>
      <c r="M586" s="85">
        <v>0.41666666666666669</v>
      </c>
      <c r="N586" s="85">
        <v>0.45833333333333331</v>
      </c>
      <c r="O586" s="85">
        <v>0.5</v>
      </c>
      <c r="P586" s="85">
        <v>0.54166666666666663</v>
      </c>
      <c r="Q586" s="85">
        <v>0.58333333333333337</v>
      </c>
      <c r="R586" s="85">
        <v>0.625</v>
      </c>
      <c r="S586" s="85">
        <v>0.66666666666666663</v>
      </c>
      <c r="T586" s="85">
        <v>0.70833333333333337</v>
      </c>
      <c r="U586" s="85">
        <v>0.75</v>
      </c>
      <c r="V586" s="85">
        <v>0.79166666666666663</v>
      </c>
      <c r="W586" s="85">
        <v>0.83333333333333337</v>
      </c>
      <c r="X586" s="85">
        <v>0.875</v>
      </c>
      <c r="Y586" s="85">
        <v>0.91666666666666663</v>
      </c>
      <c r="Z586" s="85">
        <v>0.95833333333333337</v>
      </c>
    </row>
    <row r="587" spans="1:26" x14ac:dyDescent="0.3">
      <c r="B587" s="99"/>
      <c r="C587" s="86" t="s">
        <v>65</v>
      </c>
      <c r="D587" s="86" t="s">
        <v>65</v>
      </c>
      <c r="E587" s="86" t="s">
        <v>65</v>
      </c>
      <c r="F587" s="86" t="s">
        <v>65</v>
      </c>
      <c r="G587" s="86" t="s">
        <v>65</v>
      </c>
      <c r="H587" s="86" t="s">
        <v>65</v>
      </c>
      <c r="I587" s="86" t="s">
        <v>65</v>
      </c>
      <c r="J587" s="86" t="s">
        <v>65</v>
      </c>
      <c r="K587" s="86" t="s">
        <v>65</v>
      </c>
      <c r="L587" s="86" t="s">
        <v>65</v>
      </c>
      <c r="M587" s="86" t="s">
        <v>65</v>
      </c>
      <c r="N587" s="86" t="s">
        <v>65</v>
      </c>
      <c r="O587" s="86" t="s">
        <v>65</v>
      </c>
      <c r="P587" s="86" t="s">
        <v>65</v>
      </c>
      <c r="Q587" s="86" t="s">
        <v>65</v>
      </c>
      <c r="R587" s="86" t="s">
        <v>65</v>
      </c>
      <c r="S587" s="86" t="s">
        <v>65</v>
      </c>
      <c r="T587" s="86" t="s">
        <v>65</v>
      </c>
      <c r="U587" s="86" t="s">
        <v>65</v>
      </c>
      <c r="V587" s="86" t="s">
        <v>65</v>
      </c>
      <c r="W587" s="86" t="s">
        <v>65</v>
      </c>
      <c r="X587" s="86" t="s">
        <v>65</v>
      </c>
      <c r="Y587" s="86" t="s">
        <v>65</v>
      </c>
      <c r="Z587" s="86" t="s">
        <v>66</v>
      </c>
    </row>
    <row r="588" spans="1:26" x14ac:dyDescent="0.3">
      <c r="B588" s="101"/>
      <c r="C588" s="87">
        <v>4.1666666666666664E-2</v>
      </c>
      <c r="D588" s="87">
        <v>8.3333333333333329E-2</v>
      </c>
      <c r="E588" s="87">
        <v>0.125</v>
      </c>
      <c r="F588" s="87">
        <v>0.16666666666666666</v>
      </c>
      <c r="G588" s="87">
        <v>0.20833333333333334</v>
      </c>
      <c r="H588" s="87">
        <v>0.25</v>
      </c>
      <c r="I588" s="87">
        <v>0.29166666666666669</v>
      </c>
      <c r="J588" s="87">
        <v>0.33333333333333331</v>
      </c>
      <c r="K588" s="87">
        <v>0.375</v>
      </c>
      <c r="L588" s="87">
        <v>0.41666666666666669</v>
      </c>
      <c r="M588" s="87">
        <v>0.45833333333333331</v>
      </c>
      <c r="N588" s="87">
        <v>0.5</v>
      </c>
      <c r="O588" s="87">
        <v>0.54166666666666663</v>
      </c>
      <c r="P588" s="87">
        <v>0.58333333333333337</v>
      </c>
      <c r="Q588" s="87">
        <v>0.625</v>
      </c>
      <c r="R588" s="87">
        <v>0.66666666666666663</v>
      </c>
      <c r="S588" s="87">
        <v>0.70833333333333337</v>
      </c>
      <c r="T588" s="87">
        <v>0.75</v>
      </c>
      <c r="U588" s="87">
        <v>0.79166666666666663</v>
      </c>
      <c r="V588" s="87">
        <v>0.83333333333333337</v>
      </c>
      <c r="W588" s="87">
        <v>0.875</v>
      </c>
      <c r="X588" s="87">
        <v>0.91666666666666663</v>
      </c>
      <c r="Y588" s="87">
        <v>0.95833333333333337</v>
      </c>
      <c r="Z588" s="87">
        <v>0</v>
      </c>
    </row>
    <row r="589" spans="1:26" x14ac:dyDescent="0.3">
      <c r="B589" s="124">
        <v>1</v>
      </c>
      <c r="C589" s="125">
        <v>2499.31</v>
      </c>
      <c r="D589" s="125">
        <v>2468.16</v>
      </c>
      <c r="E589" s="125">
        <v>2542.87</v>
      </c>
      <c r="F589" s="125">
        <v>2590.23</v>
      </c>
      <c r="G589" s="125">
        <v>2623.24</v>
      </c>
      <c r="H589" s="125">
        <v>2702.36</v>
      </c>
      <c r="I589" s="125">
        <v>2782.7</v>
      </c>
      <c r="J589" s="125">
        <v>2896.39</v>
      </c>
      <c r="K589" s="125">
        <v>2877.93</v>
      </c>
      <c r="L589" s="125">
        <v>2899.1</v>
      </c>
      <c r="M589" s="125">
        <v>2870.3</v>
      </c>
      <c r="N589" s="125">
        <v>2837.27</v>
      </c>
      <c r="O589" s="125">
        <v>2830.44</v>
      </c>
      <c r="P589" s="125">
        <v>2831.52</v>
      </c>
      <c r="Q589" s="125">
        <v>2876.46</v>
      </c>
      <c r="R589" s="125">
        <v>2908.65</v>
      </c>
      <c r="S589" s="125">
        <v>2832.72</v>
      </c>
      <c r="T589" s="125">
        <v>2873.09</v>
      </c>
      <c r="U589" s="125">
        <v>2727.25</v>
      </c>
      <c r="V589" s="125">
        <v>2671.9</v>
      </c>
      <c r="W589" s="125">
        <v>2628</v>
      </c>
      <c r="X589" s="125">
        <v>2584.7600000000002</v>
      </c>
      <c r="Y589" s="125">
        <v>2547.29</v>
      </c>
      <c r="Z589" s="125">
        <v>2492.8000000000002</v>
      </c>
    </row>
    <row r="590" spans="1:26" x14ac:dyDescent="0.3">
      <c r="B590" s="124">
        <v>2</v>
      </c>
      <c r="C590" s="125">
        <v>2505.92</v>
      </c>
      <c r="D590" s="125">
        <v>2489.98</v>
      </c>
      <c r="E590" s="125">
        <v>2590.35</v>
      </c>
      <c r="F590" s="125">
        <v>2606.06</v>
      </c>
      <c r="G590" s="125">
        <v>2657.44</v>
      </c>
      <c r="H590" s="125">
        <v>2743.79</v>
      </c>
      <c r="I590" s="125">
        <v>2815.68</v>
      </c>
      <c r="J590" s="125">
        <v>2953.64</v>
      </c>
      <c r="K590" s="125">
        <v>2878.06</v>
      </c>
      <c r="L590" s="125">
        <v>2876.1</v>
      </c>
      <c r="M590" s="125">
        <v>2891.09</v>
      </c>
      <c r="N590" s="125">
        <v>2903.58</v>
      </c>
      <c r="O590" s="125">
        <v>2890.1</v>
      </c>
      <c r="P590" s="125">
        <v>2920.01</v>
      </c>
      <c r="Q590" s="125">
        <v>3017.6</v>
      </c>
      <c r="R590" s="125">
        <v>3072.37</v>
      </c>
      <c r="S590" s="125">
        <v>3043.63</v>
      </c>
      <c r="T590" s="125">
        <v>3039</v>
      </c>
      <c r="U590" s="125">
        <v>3012.78</v>
      </c>
      <c r="V590" s="125">
        <v>2817.77</v>
      </c>
      <c r="W590" s="125">
        <v>2767.61</v>
      </c>
      <c r="X590" s="125">
        <v>2691.21</v>
      </c>
      <c r="Y590" s="125">
        <v>2602.38</v>
      </c>
      <c r="Z590" s="125">
        <v>2588.75</v>
      </c>
    </row>
    <row r="591" spans="1:26" x14ac:dyDescent="0.3">
      <c r="B591" s="124">
        <v>3</v>
      </c>
      <c r="C591" s="125">
        <v>2552.9499999999998</v>
      </c>
      <c r="D591" s="125">
        <v>2527.59</v>
      </c>
      <c r="E591" s="125">
        <v>2593.17</v>
      </c>
      <c r="F591" s="125">
        <v>2599.5300000000002</v>
      </c>
      <c r="G591" s="125">
        <v>2702.64</v>
      </c>
      <c r="H591" s="125">
        <v>2820.84</v>
      </c>
      <c r="I591" s="125">
        <v>2871.43</v>
      </c>
      <c r="J591" s="125">
        <v>2998.19</v>
      </c>
      <c r="K591" s="125">
        <v>3034.76</v>
      </c>
      <c r="L591" s="125">
        <v>3033.39</v>
      </c>
      <c r="M591" s="125">
        <v>3035.25</v>
      </c>
      <c r="N591" s="125">
        <v>3026.81</v>
      </c>
      <c r="O591" s="125">
        <v>3027.43</v>
      </c>
      <c r="P591" s="125">
        <v>3026.3</v>
      </c>
      <c r="Q591" s="125">
        <v>3034.77</v>
      </c>
      <c r="R591" s="125">
        <v>3078.06</v>
      </c>
      <c r="S591" s="125">
        <v>3069.34</v>
      </c>
      <c r="T591" s="125">
        <v>3061.64</v>
      </c>
      <c r="U591" s="125">
        <v>2942.47</v>
      </c>
      <c r="V591" s="125">
        <v>2941.6</v>
      </c>
      <c r="W591" s="125">
        <v>2811.38</v>
      </c>
      <c r="X591" s="125">
        <v>2684.74</v>
      </c>
      <c r="Y591" s="125">
        <v>2663.68</v>
      </c>
      <c r="Z591" s="125">
        <v>2601.15</v>
      </c>
    </row>
    <row r="592" spans="1:26" x14ac:dyDescent="0.3">
      <c r="B592" s="124">
        <v>4</v>
      </c>
      <c r="C592" s="125">
        <v>2553.7600000000002</v>
      </c>
      <c r="D592" s="125">
        <v>2554.04</v>
      </c>
      <c r="E592" s="125">
        <v>2562.7199999999998</v>
      </c>
      <c r="F592" s="125">
        <v>2583.35</v>
      </c>
      <c r="G592" s="125">
        <v>2603</v>
      </c>
      <c r="H592" s="125">
        <v>2662.8</v>
      </c>
      <c r="I592" s="125">
        <v>2684.77</v>
      </c>
      <c r="J592" s="125">
        <v>2801.69</v>
      </c>
      <c r="K592" s="125">
        <v>2803.09</v>
      </c>
      <c r="L592" s="125">
        <v>2760.72</v>
      </c>
      <c r="M592" s="125">
        <v>2773.03</v>
      </c>
      <c r="N592" s="125">
        <v>2779.48</v>
      </c>
      <c r="O592" s="125">
        <v>2773.81</v>
      </c>
      <c r="P592" s="125">
        <v>2787.04</v>
      </c>
      <c r="Q592" s="125">
        <v>2887.59</v>
      </c>
      <c r="R592" s="125">
        <v>2946.97</v>
      </c>
      <c r="S592" s="125">
        <v>2875.09</v>
      </c>
      <c r="T592" s="125">
        <v>2769.37</v>
      </c>
      <c r="U592" s="125">
        <v>2708.7</v>
      </c>
      <c r="V592" s="125">
        <v>2651.16</v>
      </c>
      <c r="W592" s="125">
        <v>2656.66</v>
      </c>
      <c r="X592" s="125">
        <v>2591</v>
      </c>
      <c r="Y592" s="125">
        <v>2565.9299999999998</v>
      </c>
      <c r="Z592" s="125">
        <v>2536.66</v>
      </c>
    </row>
    <row r="593" spans="2:26" x14ac:dyDescent="0.3">
      <c r="B593" s="124">
        <v>5</v>
      </c>
      <c r="C593" s="125">
        <v>2382.6</v>
      </c>
      <c r="D593" s="125">
        <v>2341.33</v>
      </c>
      <c r="E593" s="125">
        <v>2369.5500000000002</v>
      </c>
      <c r="F593" s="125">
        <v>2426.1999999999998</v>
      </c>
      <c r="G593" s="125">
        <v>2519.8200000000002</v>
      </c>
      <c r="H593" s="125">
        <v>2592.61</v>
      </c>
      <c r="I593" s="125">
        <v>2666.94</v>
      </c>
      <c r="J593" s="125">
        <v>2697.46</v>
      </c>
      <c r="K593" s="125">
        <v>2757.01</v>
      </c>
      <c r="L593" s="125">
        <v>2795.88</v>
      </c>
      <c r="M593" s="125">
        <v>2792.92</v>
      </c>
      <c r="N593" s="125">
        <v>2830.69</v>
      </c>
      <c r="O593" s="125">
        <v>2843.15</v>
      </c>
      <c r="P593" s="125">
        <v>2920.16</v>
      </c>
      <c r="Q593" s="125">
        <v>2993.55</v>
      </c>
      <c r="R593" s="125">
        <v>3038.96</v>
      </c>
      <c r="S593" s="125">
        <v>3088</v>
      </c>
      <c r="T593" s="125">
        <v>3092.55</v>
      </c>
      <c r="U593" s="125">
        <v>2779.94</v>
      </c>
      <c r="V593" s="125">
        <v>2667.93</v>
      </c>
      <c r="W593" s="125">
        <v>2627.08</v>
      </c>
      <c r="X593" s="125">
        <v>2573.35</v>
      </c>
      <c r="Y593" s="125">
        <v>2518.11</v>
      </c>
      <c r="Z593" s="125">
        <v>2483.38</v>
      </c>
    </row>
    <row r="594" spans="2:26" x14ac:dyDescent="0.3">
      <c r="B594" s="124">
        <v>6</v>
      </c>
      <c r="C594" s="125">
        <v>2475.44</v>
      </c>
      <c r="D594" s="125">
        <v>2422.87</v>
      </c>
      <c r="E594" s="125">
        <v>2527</v>
      </c>
      <c r="F594" s="125">
        <v>2588.4</v>
      </c>
      <c r="G594" s="125">
        <v>2665.66</v>
      </c>
      <c r="H594" s="125">
        <v>2904.21</v>
      </c>
      <c r="I594" s="125">
        <v>3014.39</v>
      </c>
      <c r="J594" s="125">
        <v>3027.75</v>
      </c>
      <c r="K594" s="125">
        <v>3094.16</v>
      </c>
      <c r="L594" s="125">
        <v>3139.75</v>
      </c>
      <c r="M594" s="125">
        <v>3124.04</v>
      </c>
      <c r="N594" s="125">
        <v>3101.13</v>
      </c>
      <c r="O594" s="125">
        <v>3109.62</v>
      </c>
      <c r="P594" s="125">
        <v>3077.42</v>
      </c>
      <c r="Q594" s="125">
        <v>3162.57</v>
      </c>
      <c r="R594" s="125">
        <v>3312.99</v>
      </c>
      <c r="S594" s="125">
        <v>3281.8</v>
      </c>
      <c r="T594" s="125">
        <v>3060.77</v>
      </c>
      <c r="U594" s="125">
        <v>2888.52</v>
      </c>
      <c r="V594" s="125">
        <v>2697.4</v>
      </c>
      <c r="W594" s="125">
        <v>2611.6</v>
      </c>
      <c r="X594" s="125">
        <v>2590.11</v>
      </c>
      <c r="Y594" s="125">
        <v>2572.13</v>
      </c>
      <c r="Z594" s="125">
        <v>2504.48</v>
      </c>
    </row>
    <row r="595" spans="2:26" x14ac:dyDescent="0.3">
      <c r="B595" s="124">
        <v>7</v>
      </c>
      <c r="C595" s="125">
        <v>2536.21</v>
      </c>
      <c r="D595" s="125">
        <v>2537.58</v>
      </c>
      <c r="E595" s="125">
        <v>2538.5100000000002</v>
      </c>
      <c r="F595" s="125">
        <v>2551.13</v>
      </c>
      <c r="G595" s="125">
        <v>2671.98</v>
      </c>
      <c r="H595" s="125">
        <v>2731.4</v>
      </c>
      <c r="I595" s="125">
        <v>2825.78</v>
      </c>
      <c r="J595" s="125">
        <v>2894.94</v>
      </c>
      <c r="K595" s="125">
        <v>2834.63</v>
      </c>
      <c r="L595" s="125">
        <v>2857</v>
      </c>
      <c r="M595" s="125">
        <v>2835.16</v>
      </c>
      <c r="N595" s="125">
        <v>2819.85</v>
      </c>
      <c r="O595" s="125">
        <v>2816.5</v>
      </c>
      <c r="P595" s="125">
        <v>2822.57</v>
      </c>
      <c r="Q595" s="125">
        <v>2940.04</v>
      </c>
      <c r="R595" s="125">
        <v>2999.48</v>
      </c>
      <c r="S595" s="125">
        <v>3002.34</v>
      </c>
      <c r="T595" s="125">
        <v>2921.64</v>
      </c>
      <c r="U595" s="125">
        <v>2776.29</v>
      </c>
      <c r="V595" s="125">
        <v>2682.16</v>
      </c>
      <c r="W595" s="125">
        <v>2636.58</v>
      </c>
      <c r="X595" s="125">
        <v>2550.2600000000002</v>
      </c>
      <c r="Y595" s="125">
        <v>2546.66</v>
      </c>
      <c r="Z595" s="125">
        <v>2538.92</v>
      </c>
    </row>
    <row r="596" spans="2:26" x14ac:dyDescent="0.3">
      <c r="B596" s="124">
        <v>8</v>
      </c>
      <c r="C596" s="125">
        <v>2650.81</v>
      </c>
      <c r="D596" s="125">
        <v>2654.76</v>
      </c>
      <c r="E596" s="125">
        <v>2679.1</v>
      </c>
      <c r="F596" s="125">
        <v>2701.56</v>
      </c>
      <c r="G596" s="125">
        <v>2769.24</v>
      </c>
      <c r="H596" s="125">
        <v>2881.23</v>
      </c>
      <c r="I596" s="125">
        <v>3077.15</v>
      </c>
      <c r="J596" s="125">
        <v>3109.98</v>
      </c>
      <c r="K596" s="125">
        <v>3368.1</v>
      </c>
      <c r="L596" s="125">
        <v>3372.38</v>
      </c>
      <c r="M596" s="125">
        <v>3128.9</v>
      </c>
      <c r="N596" s="125">
        <v>3127.42</v>
      </c>
      <c r="O596" s="125">
        <v>3123.29</v>
      </c>
      <c r="P596" s="125">
        <v>3148.19</v>
      </c>
      <c r="Q596" s="125">
        <v>3179.99</v>
      </c>
      <c r="R596" s="125">
        <v>3365.38</v>
      </c>
      <c r="S596" s="125">
        <v>3134.08</v>
      </c>
      <c r="T596" s="125">
        <v>3115.64</v>
      </c>
      <c r="U596" s="125">
        <v>3006.36</v>
      </c>
      <c r="V596" s="125">
        <v>2948.48</v>
      </c>
      <c r="W596" s="125">
        <v>2795.26</v>
      </c>
      <c r="X596" s="125">
        <v>2646.63</v>
      </c>
      <c r="Y596" s="125">
        <v>2680.34</v>
      </c>
      <c r="Z596" s="125">
        <v>2612.71</v>
      </c>
    </row>
    <row r="597" spans="2:26" x14ac:dyDescent="0.3">
      <c r="B597" s="124">
        <v>9</v>
      </c>
      <c r="C597" s="125">
        <v>2504.6999999999998</v>
      </c>
      <c r="D597" s="125">
        <v>2495.31</v>
      </c>
      <c r="E597" s="125">
        <v>2576.21</v>
      </c>
      <c r="F597" s="125">
        <v>2696.44</v>
      </c>
      <c r="G597" s="125">
        <v>2763.85</v>
      </c>
      <c r="H597" s="125">
        <v>2873.31</v>
      </c>
      <c r="I597" s="125">
        <v>2940.1</v>
      </c>
      <c r="J597" s="125">
        <v>2926.92</v>
      </c>
      <c r="K597" s="125">
        <v>3120.96</v>
      </c>
      <c r="L597" s="125">
        <v>3123.35</v>
      </c>
      <c r="M597" s="125">
        <v>3121.74</v>
      </c>
      <c r="N597" s="125">
        <v>3186.17</v>
      </c>
      <c r="O597" s="125">
        <v>3114.17</v>
      </c>
      <c r="P597" s="125">
        <v>3110.79</v>
      </c>
      <c r="Q597" s="125">
        <v>3123.95</v>
      </c>
      <c r="R597" s="125">
        <v>3127.07</v>
      </c>
      <c r="S597" s="125">
        <v>3129.62</v>
      </c>
      <c r="T597" s="125">
        <v>3121.46</v>
      </c>
      <c r="U597" s="125">
        <v>3011.04</v>
      </c>
      <c r="V597" s="125">
        <v>2932.4</v>
      </c>
      <c r="W597" s="125">
        <v>2809.92</v>
      </c>
      <c r="X597" s="125">
        <v>2639.7</v>
      </c>
      <c r="Y597" s="125">
        <v>2675.97</v>
      </c>
      <c r="Z597" s="125">
        <v>2613.92</v>
      </c>
    </row>
    <row r="598" spans="2:26" x14ac:dyDescent="0.3">
      <c r="B598" s="124">
        <v>10</v>
      </c>
      <c r="C598" s="125">
        <v>2543.58</v>
      </c>
      <c r="D598" s="125">
        <v>2503.9699999999998</v>
      </c>
      <c r="E598" s="125">
        <v>2607.8000000000002</v>
      </c>
      <c r="F598" s="125">
        <v>2640.71</v>
      </c>
      <c r="G598" s="125">
        <v>2739.87</v>
      </c>
      <c r="H598" s="125">
        <v>2808.81</v>
      </c>
      <c r="I598" s="125">
        <v>2905.75</v>
      </c>
      <c r="J598" s="125">
        <v>2904.1</v>
      </c>
      <c r="K598" s="125">
        <v>3075.7</v>
      </c>
      <c r="L598" s="125">
        <v>3079.81</v>
      </c>
      <c r="M598" s="125">
        <v>3072.77</v>
      </c>
      <c r="N598" s="125">
        <v>3104.15</v>
      </c>
      <c r="O598" s="125">
        <v>3102.59</v>
      </c>
      <c r="P598" s="125">
        <v>3101.6</v>
      </c>
      <c r="Q598" s="125">
        <v>3109.1</v>
      </c>
      <c r="R598" s="125">
        <v>3134.18</v>
      </c>
      <c r="S598" s="125">
        <v>3126.86</v>
      </c>
      <c r="T598" s="125">
        <v>3108.34</v>
      </c>
      <c r="U598" s="125">
        <v>3023.07</v>
      </c>
      <c r="V598" s="125">
        <v>2948.32</v>
      </c>
      <c r="W598" s="125">
        <v>2794.93</v>
      </c>
      <c r="X598" s="125">
        <v>2680.37</v>
      </c>
      <c r="Y598" s="125">
        <v>2639.29</v>
      </c>
      <c r="Z598" s="125">
        <v>2605.94</v>
      </c>
    </row>
    <row r="599" spans="2:26" x14ac:dyDescent="0.3">
      <c r="B599" s="124">
        <v>11</v>
      </c>
      <c r="C599" s="125">
        <v>2520.14</v>
      </c>
      <c r="D599" s="125">
        <v>2485.85</v>
      </c>
      <c r="E599" s="125">
        <v>2463.58</v>
      </c>
      <c r="F599" s="125">
        <v>2503.87</v>
      </c>
      <c r="G599" s="125">
        <v>2595.13</v>
      </c>
      <c r="H599" s="125">
        <v>2661.49</v>
      </c>
      <c r="I599" s="125">
        <v>2741.47</v>
      </c>
      <c r="J599" s="125">
        <v>2789.87</v>
      </c>
      <c r="K599" s="125">
        <v>2800.06</v>
      </c>
      <c r="L599" s="125">
        <v>2797.95</v>
      </c>
      <c r="M599" s="125">
        <v>2786.97</v>
      </c>
      <c r="N599" s="125">
        <v>2787.57</v>
      </c>
      <c r="O599" s="125">
        <v>2791.76</v>
      </c>
      <c r="P599" s="125">
        <v>2796.72</v>
      </c>
      <c r="Q599" s="125">
        <v>2830.12</v>
      </c>
      <c r="R599" s="125">
        <v>2858.07</v>
      </c>
      <c r="S599" s="125">
        <v>2927.25</v>
      </c>
      <c r="T599" s="125">
        <v>2922.92</v>
      </c>
      <c r="U599" s="125">
        <v>2787.53</v>
      </c>
      <c r="V599" s="125">
        <v>2722.58</v>
      </c>
      <c r="W599" s="125">
        <v>2646.11</v>
      </c>
      <c r="X599" s="125">
        <v>2602.6</v>
      </c>
      <c r="Y599" s="125">
        <v>2555.44</v>
      </c>
      <c r="Z599" s="125">
        <v>2501.7600000000002</v>
      </c>
    </row>
    <row r="600" spans="2:26" x14ac:dyDescent="0.3">
      <c r="B600" s="124">
        <v>12</v>
      </c>
      <c r="C600" s="125">
        <v>2523.16</v>
      </c>
      <c r="D600" s="125">
        <v>2512.42</v>
      </c>
      <c r="E600" s="125">
        <v>2515.2199999999998</v>
      </c>
      <c r="F600" s="125">
        <v>2493.89</v>
      </c>
      <c r="G600" s="125">
        <v>2605.09</v>
      </c>
      <c r="H600" s="125">
        <v>2678.63</v>
      </c>
      <c r="I600" s="125">
        <v>2740.76</v>
      </c>
      <c r="J600" s="125">
        <v>2801.21</v>
      </c>
      <c r="K600" s="125">
        <v>2865.9</v>
      </c>
      <c r="L600" s="125">
        <v>2898.83</v>
      </c>
      <c r="M600" s="125">
        <v>2880.11</v>
      </c>
      <c r="N600" s="125">
        <v>2884.98</v>
      </c>
      <c r="O600" s="125">
        <v>2880.75</v>
      </c>
      <c r="P600" s="125">
        <v>2896.05</v>
      </c>
      <c r="Q600" s="125">
        <v>2912.44</v>
      </c>
      <c r="R600" s="125">
        <v>2972.14</v>
      </c>
      <c r="S600" s="125">
        <v>3066.38</v>
      </c>
      <c r="T600" s="125">
        <v>2924.04</v>
      </c>
      <c r="U600" s="125">
        <v>2900.87</v>
      </c>
      <c r="V600" s="125">
        <v>2891.44</v>
      </c>
      <c r="W600" s="125">
        <v>2729.4</v>
      </c>
      <c r="X600" s="125">
        <v>2616.2199999999998</v>
      </c>
      <c r="Y600" s="125">
        <v>2569.48</v>
      </c>
      <c r="Z600" s="125">
        <v>2523.9499999999998</v>
      </c>
    </row>
    <row r="601" spans="2:26" x14ac:dyDescent="0.3">
      <c r="B601" s="124">
        <v>13</v>
      </c>
      <c r="C601" s="125">
        <v>2634.31</v>
      </c>
      <c r="D601" s="125">
        <v>2618.25</v>
      </c>
      <c r="E601" s="125">
        <v>2640.83</v>
      </c>
      <c r="F601" s="125">
        <v>2639.48</v>
      </c>
      <c r="G601" s="125">
        <v>2646.22</v>
      </c>
      <c r="H601" s="125">
        <v>2776.43</v>
      </c>
      <c r="I601" s="125">
        <v>2833.22</v>
      </c>
      <c r="J601" s="125">
        <v>2901.02</v>
      </c>
      <c r="K601" s="125">
        <v>3058.47</v>
      </c>
      <c r="L601" s="125">
        <v>3037.46</v>
      </c>
      <c r="M601" s="125">
        <v>3006.9</v>
      </c>
      <c r="N601" s="125">
        <v>2992.44</v>
      </c>
      <c r="O601" s="125">
        <v>3169.59</v>
      </c>
      <c r="P601" s="125">
        <v>3096.01</v>
      </c>
      <c r="Q601" s="125">
        <v>3229.43</v>
      </c>
      <c r="R601" s="125">
        <v>3316.63</v>
      </c>
      <c r="S601" s="125">
        <v>3275.48</v>
      </c>
      <c r="T601" s="125">
        <v>3120.77</v>
      </c>
      <c r="U601" s="125">
        <v>3023.08</v>
      </c>
      <c r="V601" s="125">
        <v>2810.97</v>
      </c>
      <c r="W601" s="125">
        <v>2786.42</v>
      </c>
      <c r="X601" s="125">
        <v>2622.53</v>
      </c>
      <c r="Y601" s="125">
        <v>2592.9499999999998</v>
      </c>
      <c r="Z601" s="125">
        <v>2545.4699999999998</v>
      </c>
    </row>
    <row r="602" spans="2:26" x14ac:dyDescent="0.3">
      <c r="B602" s="124">
        <v>14</v>
      </c>
      <c r="C602" s="125">
        <v>2501.98</v>
      </c>
      <c r="D602" s="125">
        <v>2503.7399999999998</v>
      </c>
      <c r="E602" s="125">
        <v>2503.54</v>
      </c>
      <c r="F602" s="125">
        <v>2551.41</v>
      </c>
      <c r="G602" s="125">
        <v>2624.87</v>
      </c>
      <c r="H602" s="125">
        <v>2710.26</v>
      </c>
      <c r="I602" s="125">
        <v>2764.66</v>
      </c>
      <c r="J602" s="125">
        <v>2800</v>
      </c>
      <c r="K602" s="125">
        <v>2966.54</v>
      </c>
      <c r="L602" s="125">
        <v>2976.35</v>
      </c>
      <c r="M602" s="125">
        <v>2919.29</v>
      </c>
      <c r="N602" s="125">
        <v>2890.36</v>
      </c>
      <c r="O602" s="125">
        <v>2921.92</v>
      </c>
      <c r="P602" s="125">
        <v>2987.43</v>
      </c>
      <c r="Q602" s="125">
        <v>3134.57</v>
      </c>
      <c r="R602" s="125">
        <v>3211.82</v>
      </c>
      <c r="S602" s="125">
        <v>3210.77</v>
      </c>
      <c r="T602" s="125">
        <v>3041.1</v>
      </c>
      <c r="U602" s="125">
        <v>2914.84</v>
      </c>
      <c r="V602" s="125">
        <v>2809.59</v>
      </c>
      <c r="W602" s="125">
        <v>2654.94</v>
      </c>
      <c r="X602" s="125">
        <v>2619.59</v>
      </c>
      <c r="Y602" s="125">
        <v>2505.7399999999998</v>
      </c>
      <c r="Z602" s="125">
        <v>2532.5</v>
      </c>
    </row>
    <row r="603" spans="2:26" x14ac:dyDescent="0.3">
      <c r="B603" s="124">
        <v>15</v>
      </c>
      <c r="C603" s="125">
        <v>2515.0700000000002</v>
      </c>
      <c r="D603" s="125">
        <v>2520.06</v>
      </c>
      <c r="E603" s="125">
        <v>2523.5700000000002</v>
      </c>
      <c r="F603" s="125">
        <v>2567.23</v>
      </c>
      <c r="G603" s="125">
        <v>2651.86</v>
      </c>
      <c r="H603" s="125">
        <v>2716.83</v>
      </c>
      <c r="I603" s="125">
        <v>2764.97</v>
      </c>
      <c r="J603" s="125">
        <v>2840.83</v>
      </c>
      <c r="K603" s="125">
        <v>3008.41</v>
      </c>
      <c r="L603" s="125">
        <v>3031.56</v>
      </c>
      <c r="M603" s="125">
        <v>2991.09</v>
      </c>
      <c r="N603" s="125">
        <v>2969.47</v>
      </c>
      <c r="O603" s="125">
        <v>3004.6</v>
      </c>
      <c r="P603" s="125">
        <v>3042.22</v>
      </c>
      <c r="Q603" s="125">
        <v>3141.92</v>
      </c>
      <c r="R603" s="125">
        <v>3253.45</v>
      </c>
      <c r="S603" s="125">
        <v>3195.16</v>
      </c>
      <c r="T603" s="125">
        <v>3059.22</v>
      </c>
      <c r="U603" s="125">
        <v>2882.57</v>
      </c>
      <c r="V603" s="125">
        <v>2846.31</v>
      </c>
      <c r="W603" s="125">
        <v>2734.03</v>
      </c>
      <c r="X603" s="125">
        <v>2649.8</v>
      </c>
      <c r="Y603" s="125">
        <v>2578.4499999999998</v>
      </c>
      <c r="Z603" s="125">
        <v>2543.6</v>
      </c>
    </row>
    <row r="604" spans="2:26" x14ac:dyDescent="0.3">
      <c r="B604" s="124">
        <v>16</v>
      </c>
      <c r="C604" s="125">
        <v>2254.2800000000002</v>
      </c>
      <c r="D604" s="125">
        <v>2216.7800000000002</v>
      </c>
      <c r="E604" s="125">
        <v>2338.1999999999998</v>
      </c>
      <c r="F604" s="125">
        <v>2385.2800000000002</v>
      </c>
      <c r="G604" s="125">
        <v>2698.04</v>
      </c>
      <c r="H604" s="125">
        <v>2918.25</v>
      </c>
      <c r="I604" s="125">
        <v>2961.04</v>
      </c>
      <c r="J604" s="125">
        <v>3003.54</v>
      </c>
      <c r="K604" s="125">
        <v>3191.76</v>
      </c>
      <c r="L604" s="125">
        <v>3196.58</v>
      </c>
      <c r="M604" s="125">
        <v>3060.36</v>
      </c>
      <c r="N604" s="125">
        <v>3060.55</v>
      </c>
      <c r="O604" s="125">
        <v>3084.03</v>
      </c>
      <c r="P604" s="125">
        <v>3133.24</v>
      </c>
      <c r="Q604" s="125">
        <v>3276.84</v>
      </c>
      <c r="R604" s="125">
        <v>3368.24</v>
      </c>
      <c r="S604" s="125">
        <v>3243.82</v>
      </c>
      <c r="T604" s="125">
        <v>3082.7</v>
      </c>
      <c r="U604" s="125">
        <v>2604.42</v>
      </c>
      <c r="V604" s="125">
        <v>2559.5100000000002</v>
      </c>
      <c r="W604" s="125">
        <v>2410.2199999999998</v>
      </c>
      <c r="X604" s="125">
        <v>2371.65</v>
      </c>
      <c r="Y604" s="125">
        <v>2250.67</v>
      </c>
      <c r="Z604" s="125">
        <v>2259.04</v>
      </c>
    </row>
    <row r="605" spans="2:26" x14ac:dyDescent="0.3">
      <c r="B605" s="124">
        <v>17</v>
      </c>
      <c r="C605" s="125">
        <v>2258.59</v>
      </c>
      <c r="D605" s="125">
        <v>2237.79</v>
      </c>
      <c r="E605" s="125">
        <v>2316.42</v>
      </c>
      <c r="F605" s="125">
        <v>2409.0100000000002</v>
      </c>
      <c r="G605" s="125">
        <v>2468.0500000000002</v>
      </c>
      <c r="H605" s="125">
        <v>2557.35</v>
      </c>
      <c r="I605" s="125">
        <v>2802.18</v>
      </c>
      <c r="J605" s="125">
        <v>2742.3</v>
      </c>
      <c r="K605" s="125">
        <v>2670.44</v>
      </c>
      <c r="L605" s="125">
        <v>2626.36</v>
      </c>
      <c r="M605" s="125">
        <v>2579.27</v>
      </c>
      <c r="N605" s="125">
        <v>2570.12</v>
      </c>
      <c r="O605" s="125">
        <v>2573.86</v>
      </c>
      <c r="P605" s="125">
        <v>2647.9</v>
      </c>
      <c r="Q605" s="125">
        <v>2846.47</v>
      </c>
      <c r="R605" s="125">
        <v>2957.37</v>
      </c>
      <c r="S605" s="125">
        <v>2894.5</v>
      </c>
      <c r="T605" s="125">
        <v>2608.21</v>
      </c>
      <c r="U605" s="125">
        <v>2573.16</v>
      </c>
      <c r="V605" s="125">
        <v>2548.66</v>
      </c>
      <c r="W605" s="125">
        <v>2410.0500000000002</v>
      </c>
      <c r="X605" s="125">
        <v>2265.6799999999998</v>
      </c>
      <c r="Y605" s="125">
        <v>2267.7800000000002</v>
      </c>
      <c r="Z605" s="125">
        <v>2259.13</v>
      </c>
    </row>
    <row r="606" spans="2:26" x14ac:dyDescent="0.3">
      <c r="B606" s="124">
        <v>18</v>
      </c>
      <c r="C606" s="125">
        <v>2469.79</v>
      </c>
      <c r="D606" s="125">
        <v>2431.5500000000002</v>
      </c>
      <c r="E606" s="125">
        <v>2451.27</v>
      </c>
      <c r="F606" s="125">
        <v>2458.59</v>
      </c>
      <c r="G606" s="125">
        <v>2513.33</v>
      </c>
      <c r="H606" s="125">
        <v>2566.52</v>
      </c>
      <c r="I606" s="125">
        <v>2587.75</v>
      </c>
      <c r="J606" s="125">
        <v>2627.53</v>
      </c>
      <c r="K606" s="125">
        <v>2655.15</v>
      </c>
      <c r="L606" s="125">
        <v>2694.8</v>
      </c>
      <c r="M606" s="125">
        <v>2694.14</v>
      </c>
      <c r="N606" s="125">
        <v>2691.3</v>
      </c>
      <c r="O606" s="125">
        <v>2694.92</v>
      </c>
      <c r="P606" s="125">
        <v>2779.86</v>
      </c>
      <c r="Q606" s="125">
        <v>2849.8</v>
      </c>
      <c r="R606" s="125">
        <v>2961.36</v>
      </c>
      <c r="S606" s="125">
        <v>2952.67</v>
      </c>
      <c r="T606" s="125">
        <v>2831.84</v>
      </c>
      <c r="U606" s="125">
        <v>2578.64</v>
      </c>
      <c r="V606" s="125">
        <v>2565.98</v>
      </c>
      <c r="W606" s="125">
        <v>2499.6</v>
      </c>
      <c r="X606" s="125">
        <v>2484.15</v>
      </c>
      <c r="Y606" s="125">
        <v>2459.13</v>
      </c>
      <c r="Z606" s="125">
        <v>2461.08</v>
      </c>
    </row>
    <row r="607" spans="2:26" x14ac:dyDescent="0.3">
      <c r="B607" s="124">
        <v>19</v>
      </c>
      <c r="C607" s="125">
        <v>2285.19</v>
      </c>
      <c r="D607" s="125">
        <v>2214.87</v>
      </c>
      <c r="E607" s="125">
        <v>2232.81</v>
      </c>
      <c r="F607" s="125">
        <v>2273.91</v>
      </c>
      <c r="G607" s="125">
        <v>2374.35</v>
      </c>
      <c r="H607" s="125">
        <v>2463.6999999999998</v>
      </c>
      <c r="I607" s="125">
        <v>2548.4299999999998</v>
      </c>
      <c r="J607" s="125">
        <v>2558.96</v>
      </c>
      <c r="K607" s="125">
        <v>2630.7</v>
      </c>
      <c r="L607" s="125">
        <v>2673.42</v>
      </c>
      <c r="M607" s="125">
        <v>2664.64</v>
      </c>
      <c r="N607" s="125">
        <v>2660.8</v>
      </c>
      <c r="O607" s="125">
        <v>2714.64</v>
      </c>
      <c r="P607" s="125">
        <v>2772.91</v>
      </c>
      <c r="Q607" s="125">
        <v>2843.55</v>
      </c>
      <c r="R607" s="125">
        <v>2891.4</v>
      </c>
      <c r="S607" s="125">
        <v>2927.93</v>
      </c>
      <c r="T607" s="125">
        <v>2858.08</v>
      </c>
      <c r="U607" s="125">
        <v>2619.0500000000002</v>
      </c>
      <c r="V607" s="125">
        <v>2459.42</v>
      </c>
      <c r="W607" s="125">
        <v>2412.34</v>
      </c>
      <c r="X607" s="125">
        <v>2395.48</v>
      </c>
      <c r="Y607" s="125">
        <v>2264.1</v>
      </c>
      <c r="Z607" s="125">
        <v>2286.16</v>
      </c>
    </row>
    <row r="608" spans="2:26" x14ac:dyDescent="0.3">
      <c r="B608" s="124">
        <v>20</v>
      </c>
      <c r="C608" s="125">
        <v>2303.1799999999998</v>
      </c>
      <c r="D608" s="125">
        <v>2422.56</v>
      </c>
      <c r="E608" s="125">
        <v>2410.79</v>
      </c>
      <c r="F608" s="125">
        <v>2433.54</v>
      </c>
      <c r="G608" s="125">
        <v>2496.85</v>
      </c>
      <c r="H608" s="125">
        <v>2556.92</v>
      </c>
      <c r="I608" s="125">
        <v>2574.33</v>
      </c>
      <c r="J608" s="125">
        <v>2612.39</v>
      </c>
      <c r="K608" s="125">
        <v>2718.36</v>
      </c>
      <c r="L608" s="125">
        <v>2728.92</v>
      </c>
      <c r="M608" s="125">
        <v>2721.48</v>
      </c>
      <c r="N608" s="125">
        <v>2645.12</v>
      </c>
      <c r="O608" s="125">
        <v>2610.77</v>
      </c>
      <c r="P608" s="125">
        <v>2662.77</v>
      </c>
      <c r="Q608" s="125">
        <v>2740.42</v>
      </c>
      <c r="R608" s="125">
        <v>2762.83</v>
      </c>
      <c r="S608" s="125">
        <v>2758.26</v>
      </c>
      <c r="T608" s="125">
        <v>2740.37</v>
      </c>
      <c r="U608" s="125">
        <v>2638.8</v>
      </c>
      <c r="V608" s="125">
        <v>2574.94</v>
      </c>
      <c r="W608" s="125">
        <v>2542.4299999999998</v>
      </c>
      <c r="X608" s="125">
        <v>2489.48</v>
      </c>
      <c r="Y608" s="125">
        <v>2467.91</v>
      </c>
      <c r="Z608" s="125">
        <v>2447.59</v>
      </c>
    </row>
    <row r="609" spans="2:26" x14ac:dyDescent="0.3">
      <c r="B609" s="124">
        <v>21</v>
      </c>
      <c r="C609" s="125">
        <v>2389.2600000000002</v>
      </c>
      <c r="D609" s="125">
        <v>2385.04</v>
      </c>
      <c r="E609" s="125">
        <v>2371.37</v>
      </c>
      <c r="F609" s="125">
        <v>2418.3200000000002</v>
      </c>
      <c r="G609" s="125">
        <v>2461.34</v>
      </c>
      <c r="H609" s="125">
        <v>2519.98</v>
      </c>
      <c r="I609" s="125">
        <v>2557.0100000000002</v>
      </c>
      <c r="J609" s="125">
        <v>2605.19</v>
      </c>
      <c r="K609" s="125">
        <v>2632.66</v>
      </c>
      <c r="L609" s="125">
        <v>2625.45</v>
      </c>
      <c r="M609" s="125">
        <v>2569.11</v>
      </c>
      <c r="N609" s="125">
        <v>2529.84</v>
      </c>
      <c r="O609" s="125">
        <v>2539.16</v>
      </c>
      <c r="P609" s="125">
        <v>2580.2399999999998</v>
      </c>
      <c r="Q609" s="125">
        <v>2624.6</v>
      </c>
      <c r="R609" s="125">
        <v>2681.74</v>
      </c>
      <c r="S609" s="125">
        <v>2617.7199999999998</v>
      </c>
      <c r="T609" s="125">
        <v>2564.2399999999998</v>
      </c>
      <c r="U609" s="125">
        <v>2550.81</v>
      </c>
      <c r="V609" s="125">
        <v>2538.41</v>
      </c>
      <c r="W609" s="125">
        <v>2509.86</v>
      </c>
      <c r="X609" s="125">
        <v>2481.33</v>
      </c>
      <c r="Y609" s="125">
        <v>2435.0500000000002</v>
      </c>
      <c r="Z609" s="125">
        <v>2397.1999999999998</v>
      </c>
    </row>
    <row r="610" spans="2:26" x14ac:dyDescent="0.3">
      <c r="B610" s="124">
        <v>22</v>
      </c>
      <c r="C610" s="125">
        <v>2438.7600000000002</v>
      </c>
      <c r="D610" s="125">
        <v>2446.92</v>
      </c>
      <c r="E610" s="125">
        <v>2435.87</v>
      </c>
      <c r="F610" s="125">
        <v>2448.9699999999998</v>
      </c>
      <c r="G610" s="125">
        <v>2591.71</v>
      </c>
      <c r="H610" s="125">
        <v>2643.07</v>
      </c>
      <c r="I610" s="125">
        <v>2759.47</v>
      </c>
      <c r="J610" s="125">
        <v>2717.77</v>
      </c>
      <c r="K610" s="125">
        <v>2599.67</v>
      </c>
      <c r="L610" s="125">
        <v>2583.9299999999998</v>
      </c>
      <c r="M610" s="125">
        <v>2586.2399999999998</v>
      </c>
      <c r="N610" s="125">
        <v>2566.71</v>
      </c>
      <c r="O610" s="125">
        <v>2564.67</v>
      </c>
      <c r="P610" s="125">
        <v>2603.5</v>
      </c>
      <c r="Q610" s="125">
        <v>2923.52</v>
      </c>
      <c r="R610" s="125">
        <v>3004.84</v>
      </c>
      <c r="S610" s="125">
        <v>2982.58</v>
      </c>
      <c r="T610" s="125">
        <v>2938.14</v>
      </c>
      <c r="U610" s="125">
        <v>2846.51</v>
      </c>
      <c r="V610" s="125">
        <v>2543.8200000000002</v>
      </c>
      <c r="W610" s="125">
        <v>2542.0700000000002</v>
      </c>
      <c r="X610" s="125">
        <v>2519.36</v>
      </c>
      <c r="Y610" s="125">
        <v>2487.12</v>
      </c>
      <c r="Z610" s="125">
        <v>2447.92</v>
      </c>
    </row>
    <row r="611" spans="2:26" x14ac:dyDescent="0.3">
      <c r="B611" s="124">
        <v>23</v>
      </c>
      <c r="C611" s="125">
        <v>2417.65</v>
      </c>
      <c r="D611" s="125">
        <v>2425.11</v>
      </c>
      <c r="E611" s="125">
        <v>2421.79</v>
      </c>
      <c r="F611" s="125">
        <v>2447.41</v>
      </c>
      <c r="G611" s="125">
        <v>2478.84</v>
      </c>
      <c r="H611" s="125">
        <v>2639.39</v>
      </c>
      <c r="I611" s="125">
        <v>2763.04</v>
      </c>
      <c r="J611" s="125">
        <v>2870.5</v>
      </c>
      <c r="K611" s="125">
        <v>2831.57</v>
      </c>
      <c r="L611" s="125">
        <v>2717.12</v>
      </c>
      <c r="M611" s="125">
        <v>2598.8000000000002</v>
      </c>
      <c r="N611" s="125">
        <v>2564.4</v>
      </c>
      <c r="O611" s="125">
        <v>2585.27</v>
      </c>
      <c r="P611" s="125">
        <v>2603.91</v>
      </c>
      <c r="Q611" s="125">
        <v>2933.05</v>
      </c>
      <c r="R611" s="125">
        <v>3080.25</v>
      </c>
      <c r="S611" s="125">
        <v>3078.06</v>
      </c>
      <c r="T611" s="125">
        <v>2948.56</v>
      </c>
      <c r="U611" s="125">
        <v>2856.14</v>
      </c>
      <c r="V611" s="125">
        <v>2580.6799999999998</v>
      </c>
      <c r="W611" s="125">
        <v>2551.04</v>
      </c>
      <c r="X611" s="125">
        <v>2521.33</v>
      </c>
      <c r="Y611" s="125">
        <v>2469.46</v>
      </c>
      <c r="Z611" s="125">
        <v>2424.69</v>
      </c>
    </row>
    <row r="612" spans="2:26" x14ac:dyDescent="0.3">
      <c r="B612" s="124">
        <v>24</v>
      </c>
      <c r="C612" s="125">
        <v>2411.29</v>
      </c>
      <c r="D612" s="125">
        <v>2416.94</v>
      </c>
      <c r="E612" s="125">
        <v>2413.13</v>
      </c>
      <c r="F612" s="125">
        <v>2425.92</v>
      </c>
      <c r="G612" s="125">
        <v>2460.69</v>
      </c>
      <c r="H612" s="125">
        <v>2518.9899999999998</v>
      </c>
      <c r="I612" s="125">
        <v>2693.38</v>
      </c>
      <c r="J612" s="125">
        <v>2832.03</v>
      </c>
      <c r="K612" s="125">
        <v>2897.03</v>
      </c>
      <c r="L612" s="125">
        <v>2899.76</v>
      </c>
      <c r="M612" s="125">
        <v>2893.53</v>
      </c>
      <c r="N612" s="125">
        <v>2551.8200000000002</v>
      </c>
      <c r="O612" s="125">
        <v>2571.4</v>
      </c>
      <c r="P612" s="125">
        <v>2584.9699999999998</v>
      </c>
      <c r="Q612" s="125">
        <v>2652.13</v>
      </c>
      <c r="R612" s="125">
        <v>2914.19</v>
      </c>
      <c r="S612" s="125">
        <v>2892.7</v>
      </c>
      <c r="T612" s="125">
        <v>2904.77</v>
      </c>
      <c r="U612" s="125">
        <v>2615.77</v>
      </c>
      <c r="V612" s="125">
        <v>2833.19</v>
      </c>
      <c r="W612" s="125">
        <v>2587.7800000000002</v>
      </c>
      <c r="X612" s="125">
        <v>2519.1799999999998</v>
      </c>
      <c r="Y612" s="125">
        <v>2489.17</v>
      </c>
      <c r="Z612" s="125">
        <v>2478.87</v>
      </c>
    </row>
    <row r="613" spans="2:26" x14ac:dyDescent="0.3">
      <c r="B613" s="124">
        <v>25</v>
      </c>
      <c r="C613" s="125">
        <v>2556.3200000000002</v>
      </c>
      <c r="D613" s="125">
        <v>2554.67</v>
      </c>
      <c r="E613" s="125">
        <v>2487.21</v>
      </c>
      <c r="F613" s="125">
        <v>2508.6999999999998</v>
      </c>
      <c r="G613" s="125">
        <v>2574.48</v>
      </c>
      <c r="H613" s="125">
        <v>2639.78</v>
      </c>
      <c r="I613" s="125">
        <v>2692.68</v>
      </c>
      <c r="J613" s="125">
        <v>2758.97</v>
      </c>
      <c r="K613" s="125">
        <v>2824.75</v>
      </c>
      <c r="L613" s="125">
        <v>2839.53</v>
      </c>
      <c r="M613" s="125">
        <v>2848.04</v>
      </c>
      <c r="N613" s="125">
        <v>2837.09</v>
      </c>
      <c r="O613" s="125">
        <v>2814.2</v>
      </c>
      <c r="P613" s="125">
        <v>2854.07</v>
      </c>
      <c r="Q613" s="125">
        <v>2888.06</v>
      </c>
      <c r="R613" s="125">
        <v>2904.89</v>
      </c>
      <c r="S613" s="125">
        <v>2906</v>
      </c>
      <c r="T613" s="125">
        <v>2875.64</v>
      </c>
      <c r="U613" s="125">
        <v>2736.22</v>
      </c>
      <c r="V613" s="125">
        <v>2736.32</v>
      </c>
      <c r="W613" s="125">
        <v>2694.33</v>
      </c>
      <c r="X613" s="125">
        <v>2612.0300000000002</v>
      </c>
      <c r="Y613" s="125">
        <v>2601.88</v>
      </c>
      <c r="Z613" s="125">
        <v>2525.67</v>
      </c>
    </row>
    <row r="614" spans="2:26" x14ac:dyDescent="0.3">
      <c r="B614" s="124">
        <v>26</v>
      </c>
      <c r="C614" s="125">
        <v>2606.75</v>
      </c>
      <c r="D614" s="125">
        <v>2599.79</v>
      </c>
      <c r="E614" s="125">
        <v>2564.2600000000002</v>
      </c>
      <c r="F614" s="125">
        <v>2544</v>
      </c>
      <c r="G614" s="125">
        <v>2598.71</v>
      </c>
      <c r="H614" s="125">
        <v>2676.93</v>
      </c>
      <c r="I614" s="125">
        <v>2733.07</v>
      </c>
      <c r="J614" s="125">
        <v>2789.65</v>
      </c>
      <c r="K614" s="125">
        <v>2877.03</v>
      </c>
      <c r="L614" s="125">
        <v>2906.33</v>
      </c>
      <c r="M614" s="125">
        <v>2905.73</v>
      </c>
      <c r="N614" s="125">
        <v>2929.6</v>
      </c>
      <c r="O614" s="125">
        <v>2941.05</v>
      </c>
      <c r="P614" s="125">
        <v>2961.96</v>
      </c>
      <c r="Q614" s="125">
        <v>2987.19</v>
      </c>
      <c r="R614" s="125">
        <v>3008.01</v>
      </c>
      <c r="S614" s="125">
        <v>3028.51</v>
      </c>
      <c r="T614" s="125">
        <v>2980.25</v>
      </c>
      <c r="U614" s="125">
        <v>2829.23</v>
      </c>
      <c r="V614" s="125">
        <v>2812.95</v>
      </c>
      <c r="W614" s="125">
        <v>2879.37</v>
      </c>
      <c r="X614" s="125">
        <v>2789.95</v>
      </c>
      <c r="Y614" s="125">
        <v>2687.34</v>
      </c>
      <c r="Z614" s="125">
        <v>2597.0700000000002</v>
      </c>
    </row>
    <row r="615" spans="2:26" x14ac:dyDescent="0.3">
      <c r="B615" s="124">
        <v>27</v>
      </c>
      <c r="C615" s="125">
        <v>2611.6799999999998</v>
      </c>
      <c r="D615" s="125">
        <v>2624.95</v>
      </c>
      <c r="E615" s="125">
        <v>2606.0300000000002</v>
      </c>
      <c r="F615" s="125">
        <v>2633.15</v>
      </c>
      <c r="G615" s="125">
        <v>2721.19</v>
      </c>
      <c r="H615" s="125">
        <v>2795.55</v>
      </c>
      <c r="I615" s="125">
        <v>2885.3</v>
      </c>
      <c r="J615" s="125">
        <v>2909.35</v>
      </c>
      <c r="K615" s="125">
        <v>2915.37</v>
      </c>
      <c r="L615" s="125">
        <v>2948.87</v>
      </c>
      <c r="M615" s="125">
        <v>2910.69</v>
      </c>
      <c r="N615" s="125">
        <v>2905.53</v>
      </c>
      <c r="O615" s="125">
        <v>2901.74</v>
      </c>
      <c r="P615" s="125">
        <v>2904.73</v>
      </c>
      <c r="Q615" s="125">
        <v>2912.9</v>
      </c>
      <c r="R615" s="125">
        <v>2933.33</v>
      </c>
      <c r="S615" s="125">
        <v>2930.97</v>
      </c>
      <c r="T615" s="125">
        <v>2909.67</v>
      </c>
      <c r="U615" s="125">
        <v>2859.01</v>
      </c>
      <c r="V615" s="125">
        <v>2855.6</v>
      </c>
      <c r="W615" s="125">
        <v>2816.12</v>
      </c>
      <c r="X615" s="125">
        <v>2751.12</v>
      </c>
      <c r="Y615" s="125">
        <v>2686.76</v>
      </c>
      <c r="Z615" s="125">
        <v>2595.2399999999998</v>
      </c>
    </row>
    <row r="616" spans="2:26" x14ac:dyDescent="0.3">
      <c r="B616" s="124">
        <v>28</v>
      </c>
      <c r="C616" s="125">
        <v>2603.9499999999998</v>
      </c>
      <c r="D616" s="125">
        <v>2576.62</v>
      </c>
      <c r="E616" s="125">
        <v>2596.9899999999998</v>
      </c>
      <c r="F616" s="125">
        <v>2608.46</v>
      </c>
      <c r="G616" s="125">
        <v>2692.59</v>
      </c>
      <c r="H616" s="125">
        <v>2767.87</v>
      </c>
      <c r="I616" s="125">
        <v>2890.12</v>
      </c>
      <c r="J616" s="125">
        <v>2926.38</v>
      </c>
      <c r="K616" s="125">
        <v>2951.54</v>
      </c>
      <c r="L616" s="125">
        <v>2968.65</v>
      </c>
      <c r="M616" s="125">
        <v>2962.2</v>
      </c>
      <c r="N616" s="125">
        <v>2943.87</v>
      </c>
      <c r="O616" s="125">
        <v>2947.78</v>
      </c>
      <c r="P616" s="125">
        <v>2959.27</v>
      </c>
      <c r="Q616" s="125">
        <v>2984.29</v>
      </c>
      <c r="R616" s="125">
        <v>3004.3</v>
      </c>
      <c r="S616" s="125">
        <v>2995.98</v>
      </c>
      <c r="T616" s="125">
        <v>2983.24</v>
      </c>
      <c r="U616" s="125">
        <v>2915.68</v>
      </c>
      <c r="V616" s="125">
        <v>2857.31</v>
      </c>
      <c r="W616" s="125">
        <v>2834.24</v>
      </c>
      <c r="X616" s="125">
        <v>2755.96</v>
      </c>
      <c r="Y616" s="125">
        <v>2632.11</v>
      </c>
      <c r="Z616" s="125">
        <v>2595.0700000000002</v>
      </c>
    </row>
    <row r="617" spans="2:26" x14ac:dyDescent="0.3">
      <c r="B617" s="124">
        <v>29</v>
      </c>
      <c r="C617" s="125">
        <v>2592.5700000000002</v>
      </c>
      <c r="D617" s="125">
        <v>2613.29</v>
      </c>
      <c r="E617" s="125">
        <v>2660.31</v>
      </c>
      <c r="F617" s="125">
        <v>2675.36</v>
      </c>
      <c r="G617" s="125">
        <v>2717.43</v>
      </c>
      <c r="H617" s="125">
        <v>2779.51</v>
      </c>
      <c r="I617" s="125">
        <v>2871.84</v>
      </c>
      <c r="J617" s="125">
        <v>2933.63</v>
      </c>
      <c r="K617" s="125">
        <v>2938.18</v>
      </c>
      <c r="L617" s="125">
        <v>2946.59</v>
      </c>
      <c r="M617" s="125">
        <v>2959</v>
      </c>
      <c r="N617" s="125">
        <v>2921.67</v>
      </c>
      <c r="O617" s="125">
        <v>2940.06</v>
      </c>
      <c r="P617" s="125">
        <v>2945.17</v>
      </c>
      <c r="Q617" s="125">
        <v>2996.43</v>
      </c>
      <c r="R617" s="125">
        <v>2995.78</v>
      </c>
      <c r="S617" s="125">
        <v>3023.64</v>
      </c>
      <c r="T617" s="125">
        <v>2962.87</v>
      </c>
      <c r="U617" s="125">
        <v>2962.82</v>
      </c>
      <c r="V617" s="125">
        <v>2895.61</v>
      </c>
      <c r="W617" s="125">
        <v>2846.38</v>
      </c>
      <c r="X617" s="125">
        <v>2816.76</v>
      </c>
      <c r="Y617" s="125">
        <v>2755.73</v>
      </c>
      <c r="Z617" s="125">
        <v>2655.77</v>
      </c>
    </row>
    <row r="618" spans="2:26" ht="16.5" customHeight="1" x14ac:dyDescent="0.3">
      <c r="B618" s="124">
        <v>30</v>
      </c>
      <c r="C618" s="125">
        <v>2584.02</v>
      </c>
      <c r="D618" s="125">
        <v>2591.52</v>
      </c>
      <c r="E618" s="125">
        <v>2565.61</v>
      </c>
      <c r="F618" s="125">
        <v>2608.64</v>
      </c>
      <c r="G618" s="125">
        <v>2679.76</v>
      </c>
      <c r="H618" s="125">
        <v>2782.42</v>
      </c>
      <c r="I618" s="125">
        <v>2868.07</v>
      </c>
      <c r="J618" s="125">
        <v>2900.98</v>
      </c>
      <c r="K618" s="125">
        <v>2937.92</v>
      </c>
      <c r="L618" s="125">
        <v>2939.18</v>
      </c>
      <c r="M618" s="125">
        <v>2932.5</v>
      </c>
      <c r="N618" s="125">
        <v>2928.34</v>
      </c>
      <c r="O618" s="125">
        <v>2924.66</v>
      </c>
      <c r="P618" s="125">
        <v>2932.14</v>
      </c>
      <c r="Q618" s="125">
        <v>2948.88</v>
      </c>
      <c r="R618" s="125">
        <v>2952.37</v>
      </c>
      <c r="S618" s="125">
        <v>2983.28</v>
      </c>
      <c r="T618" s="125">
        <v>2944.59</v>
      </c>
      <c r="U618" s="125">
        <v>2903.67</v>
      </c>
      <c r="V618" s="125">
        <v>2858.37</v>
      </c>
      <c r="W618" s="125">
        <v>2818.84</v>
      </c>
      <c r="X618" s="125">
        <v>2781.17</v>
      </c>
      <c r="Y618" s="125">
        <v>2706.47</v>
      </c>
      <c r="Z618" s="125">
        <v>2621.98</v>
      </c>
    </row>
    <row r="619" spans="2:26" x14ac:dyDescent="0.3">
      <c r="B619" s="127">
        <v>31</v>
      </c>
      <c r="C619" s="125">
        <v>2618.9499999999998</v>
      </c>
      <c r="D619" s="125">
        <v>2636.05</v>
      </c>
      <c r="E619" s="125">
        <v>2590.17</v>
      </c>
      <c r="F619" s="125">
        <v>2645.88</v>
      </c>
      <c r="G619" s="125">
        <v>2722.79</v>
      </c>
      <c r="H619" s="125">
        <v>2806.76</v>
      </c>
      <c r="I619" s="125">
        <v>2880.36</v>
      </c>
      <c r="J619" s="125">
        <v>2953.01</v>
      </c>
      <c r="K619" s="125">
        <v>2976.28</v>
      </c>
      <c r="L619" s="125">
        <v>2985.67</v>
      </c>
      <c r="M619" s="125">
        <v>2977.9</v>
      </c>
      <c r="N619" s="125">
        <v>2962.41</v>
      </c>
      <c r="O619" s="125">
        <v>2959.27</v>
      </c>
      <c r="P619" s="125">
        <v>2961.84</v>
      </c>
      <c r="Q619" s="125">
        <v>2977.95</v>
      </c>
      <c r="R619" s="125">
        <v>2986.45</v>
      </c>
      <c r="S619" s="125">
        <v>2989.67</v>
      </c>
      <c r="T619" s="125">
        <v>2979.83</v>
      </c>
      <c r="U619" s="125">
        <v>2956.4</v>
      </c>
      <c r="V619" s="125">
        <v>2936.92</v>
      </c>
      <c r="W619" s="125">
        <v>2910.64</v>
      </c>
      <c r="X619" s="125">
        <v>2854.11</v>
      </c>
      <c r="Y619" s="125">
        <v>2770.84</v>
      </c>
      <c r="Z619" s="125">
        <v>2669.1</v>
      </c>
    </row>
    <row r="620" spans="2:26" x14ac:dyDescent="0.3">
      <c r="B620" s="105"/>
      <c r="C620" s="105"/>
      <c r="D620" s="105"/>
      <c r="E620" s="105"/>
      <c r="F620" s="105"/>
      <c r="G620" s="105"/>
      <c r="H620" s="105"/>
      <c r="I620" s="105"/>
      <c r="J620" s="105"/>
      <c r="K620" s="105"/>
      <c r="L620" s="105"/>
      <c r="M620" s="105"/>
      <c r="N620" s="105"/>
      <c r="O620" s="105"/>
      <c r="P620" s="105"/>
      <c r="Q620" s="105"/>
      <c r="R620" s="105"/>
      <c r="S620" s="105"/>
      <c r="T620" s="105"/>
      <c r="U620" s="105"/>
      <c r="V620" s="105"/>
      <c r="W620" s="105"/>
      <c r="X620" s="105"/>
      <c r="Y620" s="105"/>
      <c r="Z620" s="105"/>
    </row>
    <row r="621" spans="2:26" x14ac:dyDescent="0.3">
      <c r="B621" s="154" t="s">
        <v>67</v>
      </c>
      <c r="C621" s="128" t="s">
        <v>68</v>
      </c>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30"/>
    </row>
    <row r="622" spans="2:26" x14ac:dyDescent="0.3">
      <c r="B622" s="97" t="s">
        <v>64</v>
      </c>
      <c r="C622" s="85">
        <v>0</v>
      </c>
      <c r="D622" s="85">
        <v>4.1666666666666664E-2</v>
      </c>
      <c r="E622" s="85">
        <v>8.3333333333333329E-2</v>
      </c>
      <c r="F622" s="85">
        <v>0.125</v>
      </c>
      <c r="G622" s="85">
        <v>0.16666666666666666</v>
      </c>
      <c r="H622" s="85">
        <v>0.20833333333333334</v>
      </c>
      <c r="I622" s="85">
        <v>0.25</v>
      </c>
      <c r="J622" s="85">
        <v>0.29166666666666669</v>
      </c>
      <c r="K622" s="85">
        <v>0.33333333333333331</v>
      </c>
      <c r="L622" s="85">
        <v>0.375</v>
      </c>
      <c r="M622" s="85">
        <v>0.41666666666666669</v>
      </c>
      <c r="N622" s="85">
        <v>0.45833333333333331</v>
      </c>
      <c r="O622" s="85">
        <v>0.5</v>
      </c>
      <c r="P622" s="85">
        <v>0.54166666666666663</v>
      </c>
      <c r="Q622" s="85">
        <v>0.58333333333333337</v>
      </c>
      <c r="R622" s="85">
        <v>0.625</v>
      </c>
      <c r="S622" s="85">
        <v>0.66666666666666663</v>
      </c>
      <c r="T622" s="85">
        <v>0.70833333333333337</v>
      </c>
      <c r="U622" s="85">
        <v>0.75</v>
      </c>
      <c r="V622" s="85">
        <v>0.79166666666666663</v>
      </c>
      <c r="W622" s="85">
        <v>0.83333333333333337</v>
      </c>
      <c r="X622" s="85">
        <v>0.875</v>
      </c>
      <c r="Y622" s="85">
        <v>0.91666666666666663</v>
      </c>
      <c r="Z622" s="85">
        <v>0.95833333333333337</v>
      </c>
    </row>
    <row r="623" spans="2:26" x14ac:dyDescent="0.3">
      <c r="B623" s="99"/>
      <c r="C623" s="86" t="s">
        <v>65</v>
      </c>
      <c r="D623" s="86" t="s">
        <v>65</v>
      </c>
      <c r="E623" s="86" t="s">
        <v>65</v>
      </c>
      <c r="F623" s="86" t="s">
        <v>65</v>
      </c>
      <c r="G623" s="86" t="s">
        <v>65</v>
      </c>
      <c r="H623" s="86" t="s">
        <v>65</v>
      </c>
      <c r="I623" s="86" t="s">
        <v>65</v>
      </c>
      <c r="J623" s="86" t="s">
        <v>65</v>
      </c>
      <c r="K623" s="86" t="s">
        <v>65</v>
      </c>
      <c r="L623" s="86" t="s">
        <v>65</v>
      </c>
      <c r="M623" s="86" t="s">
        <v>65</v>
      </c>
      <c r="N623" s="86" t="s">
        <v>65</v>
      </c>
      <c r="O623" s="86" t="s">
        <v>65</v>
      </c>
      <c r="P623" s="86" t="s">
        <v>65</v>
      </c>
      <c r="Q623" s="86" t="s">
        <v>65</v>
      </c>
      <c r="R623" s="86" t="s">
        <v>65</v>
      </c>
      <c r="S623" s="86" t="s">
        <v>65</v>
      </c>
      <c r="T623" s="86" t="s">
        <v>65</v>
      </c>
      <c r="U623" s="86" t="s">
        <v>65</v>
      </c>
      <c r="V623" s="86" t="s">
        <v>65</v>
      </c>
      <c r="W623" s="86" t="s">
        <v>65</v>
      </c>
      <c r="X623" s="86" t="s">
        <v>65</v>
      </c>
      <c r="Y623" s="86" t="s">
        <v>65</v>
      </c>
      <c r="Z623" s="86" t="s">
        <v>66</v>
      </c>
    </row>
    <row r="624" spans="2:26" x14ac:dyDescent="0.3">
      <c r="B624" s="101"/>
      <c r="C624" s="87">
        <v>4.1666666666666664E-2</v>
      </c>
      <c r="D624" s="87">
        <v>8.3333333333333329E-2</v>
      </c>
      <c r="E624" s="87">
        <v>0.125</v>
      </c>
      <c r="F624" s="87">
        <v>0.16666666666666666</v>
      </c>
      <c r="G624" s="87">
        <v>0.20833333333333334</v>
      </c>
      <c r="H624" s="87">
        <v>0.25</v>
      </c>
      <c r="I624" s="87">
        <v>0.29166666666666669</v>
      </c>
      <c r="J624" s="87">
        <v>0.33333333333333331</v>
      </c>
      <c r="K624" s="87">
        <v>0.375</v>
      </c>
      <c r="L624" s="87">
        <v>0.41666666666666669</v>
      </c>
      <c r="M624" s="87">
        <v>0.45833333333333331</v>
      </c>
      <c r="N624" s="87">
        <v>0.5</v>
      </c>
      <c r="O624" s="87">
        <v>0.54166666666666663</v>
      </c>
      <c r="P624" s="87">
        <v>0.58333333333333337</v>
      </c>
      <c r="Q624" s="87">
        <v>0.625</v>
      </c>
      <c r="R624" s="87">
        <v>0.66666666666666663</v>
      </c>
      <c r="S624" s="87">
        <v>0.70833333333333337</v>
      </c>
      <c r="T624" s="87">
        <v>0.75</v>
      </c>
      <c r="U624" s="87">
        <v>0.79166666666666663</v>
      </c>
      <c r="V624" s="87">
        <v>0.83333333333333337</v>
      </c>
      <c r="W624" s="87">
        <v>0.875</v>
      </c>
      <c r="X624" s="87">
        <v>0.91666666666666663</v>
      </c>
      <c r="Y624" s="87">
        <v>0.95833333333333337</v>
      </c>
      <c r="Z624" s="87">
        <v>0</v>
      </c>
    </row>
    <row r="625" spans="2:26" x14ac:dyDescent="0.3">
      <c r="B625" s="124">
        <v>1</v>
      </c>
      <c r="C625" s="125">
        <v>2598.08</v>
      </c>
      <c r="D625" s="125">
        <v>2566.9299999999998</v>
      </c>
      <c r="E625" s="125">
        <v>2641.64</v>
      </c>
      <c r="F625" s="125">
        <v>2689</v>
      </c>
      <c r="G625" s="125">
        <v>2722.01</v>
      </c>
      <c r="H625" s="125">
        <v>2801.13</v>
      </c>
      <c r="I625" s="125">
        <v>2881.47</v>
      </c>
      <c r="J625" s="125">
        <v>2995.16</v>
      </c>
      <c r="K625" s="125">
        <v>2976.7</v>
      </c>
      <c r="L625" s="125">
        <v>2997.87</v>
      </c>
      <c r="M625" s="125">
        <v>2969.07</v>
      </c>
      <c r="N625" s="125">
        <v>2936.04</v>
      </c>
      <c r="O625" s="125">
        <v>2929.21</v>
      </c>
      <c r="P625" s="125">
        <v>2930.29</v>
      </c>
      <c r="Q625" s="125">
        <v>2975.23</v>
      </c>
      <c r="R625" s="125">
        <v>3007.42</v>
      </c>
      <c r="S625" s="125">
        <v>2931.49</v>
      </c>
      <c r="T625" s="125">
        <v>2971.86</v>
      </c>
      <c r="U625" s="125">
        <v>2826.02</v>
      </c>
      <c r="V625" s="125">
        <v>2770.67</v>
      </c>
      <c r="W625" s="125">
        <v>2726.77</v>
      </c>
      <c r="X625" s="125">
        <v>2683.53</v>
      </c>
      <c r="Y625" s="125">
        <v>2646.06</v>
      </c>
      <c r="Z625" s="125">
        <v>2591.5700000000002</v>
      </c>
    </row>
    <row r="626" spans="2:26" x14ac:dyDescent="0.3">
      <c r="B626" s="124">
        <v>2</v>
      </c>
      <c r="C626" s="125">
        <v>2604.69</v>
      </c>
      <c r="D626" s="125">
        <v>2588.75</v>
      </c>
      <c r="E626" s="125">
        <v>2689.12</v>
      </c>
      <c r="F626" s="125">
        <v>2704.83</v>
      </c>
      <c r="G626" s="125">
        <v>2756.21</v>
      </c>
      <c r="H626" s="125">
        <v>2842.56</v>
      </c>
      <c r="I626" s="125">
        <v>2914.45</v>
      </c>
      <c r="J626" s="125">
        <v>3052.41</v>
      </c>
      <c r="K626" s="125">
        <v>2976.83</v>
      </c>
      <c r="L626" s="125">
        <v>2974.87</v>
      </c>
      <c r="M626" s="125">
        <v>2989.86</v>
      </c>
      <c r="N626" s="125">
        <v>3002.35</v>
      </c>
      <c r="O626" s="125">
        <v>2988.87</v>
      </c>
      <c r="P626" s="125">
        <v>3018.78</v>
      </c>
      <c r="Q626" s="125">
        <v>3116.37</v>
      </c>
      <c r="R626" s="125">
        <v>3171.14</v>
      </c>
      <c r="S626" s="125">
        <v>3142.4</v>
      </c>
      <c r="T626" s="125">
        <v>3137.77</v>
      </c>
      <c r="U626" s="125">
        <v>3111.55</v>
      </c>
      <c r="V626" s="125">
        <v>2916.54</v>
      </c>
      <c r="W626" s="125">
        <v>2866.38</v>
      </c>
      <c r="X626" s="125">
        <v>2789.98</v>
      </c>
      <c r="Y626" s="125">
        <v>2701.15</v>
      </c>
      <c r="Z626" s="125">
        <v>2687.52</v>
      </c>
    </row>
    <row r="627" spans="2:26" x14ac:dyDescent="0.3">
      <c r="B627" s="124">
        <v>3</v>
      </c>
      <c r="C627" s="125">
        <v>2651.72</v>
      </c>
      <c r="D627" s="125">
        <v>2626.36</v>
      </c>
      <c r="E627" s="125">
        <v>2691.94</v>
      </c>
      <c r="F627" s="125">
        <v>2698.3</v>
      </c>
      <c r="G627" s="125">
        <v>2801.41</v>
      </c>
      <c r="H627" s="125">
        <v>2919.61</v>
      </c>
      <c r="I627" s="125">
        <v>2970.2</v>
      </c>
      <c r="J627" s="125">
        <v>3096.96</v>
      </c>
      <c r="K627" s="125">
        <v>3133.53</v>
      </c>
      <c r="L627" s="125">
        <v>3132.16</v>
      </c>
      <c r="M627" s="125">
        <v>3134.02</v>
      </c>
      <c r="N627" s="125">
        <v>3125.58</v>
      </c>
      <c r="O627" s="125">
        <v>3126.2</v>
      </c>
      <c r="P627" s="125">
        <v>3125.07</v>
      </c>
      <c r="Q627" s="125">
        <v>3133.54</v>
      </c>
      <c r="R627" s="125">
        <v>3176.83</v>
      </c>
      <c r="S627" s="125">
        <v>3168.11</v>
      </c>
      <c r="T627" s="125">
        <v>3160.41</v>
      </c>
      <c r="U627" s="125">
        <v>3041.24</v>
      </c>
      <c r="V627" s="125">
        <v>3040.37</v>
      </c>
      <c r="W627" s="125">
        <v>2910.15</v>
      </c>
      <c r="X627" s="125">
        <v>2783.51</v>
      </c>
      <c r="Y627" s="125">
        <v>2762.45</v>
      </c>
      <c r="Z627" s="125">
        <v>2699.92</v>
      </c>
    </row>
    <row r="628" spans="2:26" x14ac:dyDescent="0.3">
      <c r="B628" s="124">
        <v>4</v>
      </c>
      <c r="C628" s="125">
        <v>2652.53</v>
      </c>
      <c r="D628" s="125">
        <v>2652.81</v>
      </c>
      <c r="E628" s="125">
        <v>2661.49</v>
      </c>
      <c r="F628" s="125">
        <v>2682.12</v>
      </c>
      <c r="G628" s="125">
        <v>2701.77</v>
      </c>
      <c r="H628" s="125">
        <v>2761.57</v>
      </c>
      <c r="I628" s="125">
        <v>2783.54</v>
      </c>
      <c r="J628" s="125">
        <v>2900.46</v>
      </c>
      <c r="K628" s="125">
        <v>2901.86</v>
      </c>
      <c r="L628" s="125">
        <v>2859.49</v>
      </c>
      <c r="M628" s="125">
        <v>2871.8</v>
      </c>
      <c r="N628" s="125">
        <v>2878.25</v>
      </c>
      <c r="O628" s="125">
        <v>2872.58</v>
      </c>
      <c r="P628" s="125">
        <v>2885.81</v>
      </c>
      <c r="Q628" s="125">
        <v>2986.36</v>
      </c>
      <c r="R628" s="125">
        <v>3045.74</v>
      </c>
      <c r="S628" s="125">
        <v>2973.86</v>
      </c>
      <c r="T628" s="125">
        <v>2868.14</v>
      </c>
      <c r="U628" s="125">
        <v>2807.47</v>
      </c>
      <c r="V628" s="125">
        <v>2749.93</v>
      </c>
      <c r="W628" s="125">
        <v>2755.43</v>
      </c>
      <c r="X628" s="125">
        <v>2689.77</v>
      </c>
      <c r="Y628" s="125">
        <v>2664.7</v>
      </c>
      <c r="Z628" s="125">
        <v>2635.43</v>
      </c>
    </row>
    <row r="629" spans="2:26" x14ac:dyDescent="0.3">
      <c r="B629" s="124">
        <v>5</v>
      </c>
      <c r="C629" s="125">
        <v>2481.37</v>
      </c>
      <c r="D629" s="125">
        <v>2440.1</v>
      </c>
      <c r="E629" s="125">
        <v>2468.3200000000002</v>
      </c>
      <c r="F629" s="125">
        <v>2524.9699999999998</v>
      </c>
      <c r="G629" s="125">
        <v>2618.59</v>
      </c>
      <c r="H629" s="125">
        <v>2691.38</v>
      </c>
      <c r="I629" s="125">
        <v>2765.71</v>
      </c>
      <c r="J629" s="125">
        <v>2796.23</v>
      </c>
      <c r="K629" s="125">
        <v>2855.78</v>
      </c>
      <c r="L629" s="125">
        <v>2894.65</v>
      </c>
      <c r="M629" s="125">
        <v>2891.69</v>
      </c>
      <c r="N629" s="125">
        <v>2929.46</v>
      </c>
      <c r="O629" s="125">
        <v>2941.92</v>
      </c>
      <c r="P629" s="125">
        <v>3018.93</v>
      </c>
      <c r="Q629" s="125">
        <v>3092.32</v>
      </c>
      <c r="R629" s="125">
        <v>3137.73</v>
      </c>
      <c r="S629" s="125">
        <v>3186.77</v>
      </c>
      <c r="T629" s="125">
        <v>3191.32</v>
      </c>
      <c r="U629" s="125">
        <v>2878.71</v>
      </c>
      <c r="V629" s="125">
        <v>2766.7</v>
      </c>
      <c r="W629" s="125">
        <v>2725.85</v>
      </c>
      <c r="X629" s="125">
        <v>2672.12</v>
      </c>
      <c r="Y629" s="125">
        <v>2616.88</v>
      </c>
      <c r="Z629" s="125">
        <v>2582.15</v>
      </c>
    </row>
    <row r="630" spans="2:26" x14ac:dyDescent="0.3">
      <c r="B630" s="124">
        <v>6</v>
      </c>
      <c r="C630" s="125">
        <v>2574.21</v>
      </c>
      <c r="D630" s="125">
        <v>2521.64</v>
      </c>
      <c r="E630" s="125">
        <v>2625.77</v>
      </c>
      <c r="F630" s="125">
        <v>2687.17</v>
      </c>
      <c r="G630" s="125">
        <v>2764.43</v>
      </c>
      <c r="H630" s="125">
        <v>3002.98</v>
      </c>
      <c r="I630" s="125">
        <v>3113.16</v>
      </c>
      <c r="J630" s="125">
        <v>3126.52</v>
      </c>
      <c r="K630" s="125">
        <v>3192.93</v>
      </c>
      <c r="L630" s="125">
        <v>3238.52</v>
      </c>
      <c r="M630" s="125">
        <v>3222.81</v>
      </c>
      <c r="N630" s="125">
        <v>3199.9</v>
      </c>
      <c r="O630" s="125">
        <v>3208.39</v>
      </c>
      <c r="P630" s="125">
        <v>3176.19</v>
      </c>
      <c r="Q630" s="125">
        <v>3261.34</v>
      </c>
      <c r="R630" s="125">
        <v>3411.76</v>
      </c>
      <c r="S630" s="125">
        <v>3380.57</v>
      </c>
      <c r="T630" s="125">
        <v>3159.54</v>
      </c>
      <c r="U630" s="125">
        <v>2987.29</v>
      </c>
      <c r="V630" s="125">
        <v>2796.17</v>
      </c>
      <c r="W630" s="125">
        <v>2710.37</v>
      </c>
      <c r="X630" s="125">
        <v>2688.88</v>
      </c>
      <c r="Y630" s="125">
        <v>2670.9</v>
      </c>
      <c r="Z630" s="125">
        <v>2603.25</v>
      </c>
    </row>
    <row r="631" spans="2:26" x14ac:dyDescent="0.3">
      <c r="B631" s="124">
        <v>7</v>
      </c>
      <c r="C631" s="125">
        <v>2634.98</v>
      </c>
      <c r="D631" s="125">
        <v>2636.35</v>
      </c>
      <c r="E631" s="125">
        <v>2637.28</v>
      </c>
      <c r="F631" s="125">
        <v>2649.9</v>
      </c>
      <c r="G631" s="125">
        <v>2770.75</v>
      </c>
      <c r="H631" s="125">
        <v>2830.17</v>
      </c>
      <c r="I631" s="125">
        <v>2924.55</v>
      </c>
      <c r="J631" s="125">
        <v>2993.71</v>
      </c>
      <c r="K631" s="125">
        <v>2933.4</v>
      </c>
      <c r="L631" s="125">
        <v>2955.77</v>
      </c>
      <c r="M631" s="125">
        <v>2933.93</v>
      </c>
      <c r="N631" s="125">
        <v>2918.62</v>
      </c>
      <c r="O631" s="125">
        <v>2915.27</v>
      </c>
      <c r="P631" s="125">
        <v>2921.34</v>
      </c>
      <c r="Q631" s="125">
        <v>3038.81</v>
      </c>
      <c r="R631" s="125">
        <v>3098.25</v>
      </c>
      <c r="S631" s="125">
        <v>3101.11</v>
      </c>
      <c r="T631" s="125">
        <v>3020.41</v>
      </c>
      <c r="U631" s="125">
        <v>2875.06</v>
      </c>
      <c r="V631" s="125">
        <v>2780.93</v>
      </c>
      <c r="W631" s="125">
        <v>2735.35</v>
      </c>
      <c r="X631" s="125">
        <v>2649.03</v>
      </c>
      <c r="Y631" s="125">
        <v>2645.43</v>
      </c>
      <c r="Z631" s="125">
        <v>2637.69</v>
      </c>
    </row>
    <row r="632" spans="2:26" x14ac:dyDescent="0.3">
      <c r="B632" s="124">
        <v>8</v>
      </c>
      <c r="C632" s="125">
        <v>2749.58</v>
      </c>
      <c r="D632" s="125">
        <v>2753.53</v>
      </c>
      <c r="E632" s="125">
        <v>2777.87</v>
      </c>
      <c r="F632" s="125">
        <v>2800.33</v>
      </c>
      <c r="G632" s="125">
        <v>2868.01</v>
      </c>
      <c r="H632" s="125">
        <v>2980</v>
      </c>
      <c r="I632" s="125">
        <v>3175.92</v>
      </c>
      <c r="J632" s="125">
        <v>3208.75</v>
      </c>
      <c r="K632" s="125">
        <v>3466.87</v>
      </c>
      <c r="L632" s="125">
        <v>3471.15</v>
      </c>
      <c r="M632" s="125">
        <v>3227.67</v>
      </c>
      <c r="N632" s="125">
        <v>3226.19</v>
      </c>
      <c r="O632" s="125">
        <v>3222.06</v>
      </c>
      <c r="P632" s="125">
        <v>3246.96</v>
      </c>
      <c r="Q632" s="125">
        <v>3278.76</v>
      </c>
      <c r="R632" s="125">
        <v>3464.15</v>
      </c>
      <c r="S632" s="125">
        <v>3232.85</v>
      </c>
      <c r="T632" s="125">
        <v>3214.41</v>
      </c>
      <c r="U632" s="125">
        <v>3105.13</v>
      </c>
      <c r="V632" s="125">
        <v>3047.25</v>
      </c>
      <c r="W632" s="125">
        <v>2894.03</v>
      </c>
      <c r="X632" s="125">
        <v>2745.4</v>
      </c>
      <c r="Y632" s="125">
        <v>2779.11</v>
      </c>
      <c r="Z632" s="125">
        <v>2711.48</v>
      </c>
    </row>
    <row r="633" spans="2:26" x14ac:dyDescent="0.3">
      <c r="B633" s="124">
        <v>9</v>
      </c>
      <c r="C633" s="125">
        <v>2603.4699999999998</v>
      </c>
      <c r="D633" s="125">
        <v>2594.08</v>
      </c>
      <c r="E633" s="125">
        <v>2674.98</v>
      </c>
      <c r="F633" s="125">
        <v>2795.21</v>
      </c>
      <c r="G633" s="125">
        <v>2862.62</v>
      </c>
      <c r="H633" s="125">
        <v>2972.08</v>
      </c>
      <c r="I633" s="125">
        <v>3038.87</v>
      </c>
      <c r="J633" s="125">
        <v>3025.69</v>
      </c>
      <c r="K633" s="125">
        <v>3219.73</v>
      </c>
      <c r="L633" s="125">
        <v>3222.12</v>
      </c>
      <c r="M633" s="125">
        <v>3220.51</v>
      </c>
      <c r="N633" s="125">
        <v>3284.94</v>
      </c>
      <c r="O633" s="125">
        <v>3212.94</v>
      </c>
      <c r="P633" s="125">
        <v>3209.56</v>
      </c>
      <c r="Q633" s="125">
        <v>3222.72</v>
      </c>
      <c r="R633" s="125">
        <v>3225.84</v>
      </c>
      <c r="S633" s="125">
        <v>3228.39</v>
      </c>
      <c r="T633" s="125">
        <v>3220.23</v>
      </c>
      <c r="U633" s="125">
        <v>3109.81</v>
      </c>
      <c r="V633" s="125">
        <v>3031.17</v>
      </c>
      <c r="W633" s="125">
        <v>2908.69</v>
      </c>
      <c r="X633" s="125">
        <v>2738.47</v>
      </c>
      <c r="Y633" s="125">
        <v>2774.74</v>
      </c>
      <c r="Z633" s="125">
        <v>2712.69</v>
      </c>
    </row>
    <row r="634" spans="2:26" x14ac:dyDescent="0.3">
      <c r="B634" s="124">
        <v>10</v>
      </c>
      <c r="C634" s="125">
        <v>2642.35</v>
      </c>
      <c r="D634" s="125">
        <v>2602.7399999999998</v>
      </c>
      <c r="E634" s="125">
        <v>2706.57</v>
      </c>
      <c r="F634" s="125">
        <v>2739.48</v>
      </c>
      <c r="G634" s="125">
        <v>2838.64</v>
      </c>
      <c r="H634" s="125">
        <v>2907.58</v>
      </c>
      <c r="I634" s="125">
        <v>3004.52</v>
      </c>
      <c r="J634" s="125">
        <v>3002.87</v>
      </c>
      <c r="K634" s="125">
        <v>3174.47</v>
      </c>
      <c r="L634" s="125">
        <v>3178.58</v>
      </c>
      <c r="M634" s="125">
        <v>3171.54</v>
      </c>
      <c r="N634" s="125">
        <v>3202.92</v>
      </c>
      <c r="O634" s="125">
        <v>3201.36</v>
      </c>
      <c r="P634" s="125">
        <v>3200.37</v>
      </c>
      <c r="Q634" s="125">
        <v>3207.87</v>
      </c>
      <c r="R634" s="125">
        <v>3232.95</v>
      </c>
      <c r="S634" s="125">
        <v>3225.63</v>
      </c>
      <c r="T634" s="125">
        <v>3207.11</v>
      </c>
      <c r="U634" s="125">
        <v>3121.84</v>
      </c>
      <c r="V634" s="125">
        <v>3047.09</v>
      </c>
      <c r="W634" s="125">
        <v>2893.7</v>
      </c>
      <c r="X634" s="125">
        <v>2779.14</v>
      </c>
      <c r="Y634" s="125">
        <v>2738.06</v>
      </c>
      <c r="Z634" s="125">
        <v>2704.71</v>
      </c>
    </row>
    <row r="635" spans="2:26" x14ac:dyDescent="0.3">
      <c r="B635" s="124">
        <v>11</v>
      </c>
      <c r="C635" s="125">
        <v>2618.91</v>
      </c>
      <c r="D635" s="125">
        <v>2584.62</v>
      </c>
      <c r="E635" s="125">
        <v>2562.35</v>
      </c>
      <c r="F635" s="125">
        <v>2602.64</v>
      </c>
      <c r="G635" s="125">
        <v>2693.9</v>
      </c>
      <c r="H635" s="125">
        <v>2760.26</v>
      </c>
      <c r="I635" s="125">
        <v>2840.24</v>
      </c>
      <c r="J635" s="125">
        <v>2888.64</v>
      </c>
      <c r="K635" s="125">
        <v>2898.83</v>
      </c>
      <c r="L635" s="125">
        <v>2896.72</v>
      </c>
      <c r="M635" s="125">
        <v>2885.74</v>
      </c>
      <c r="N635" s="125">
        <v>2886.34</v>
      </c>
      <c r="O635" s="125">
        <v>2890.53</v>
      </c>
      <c r="P635" s="125">
        <v>2895.49</v>
      </c>
      <c r="Q635" s="125">
        <v>2928.89</v>
      </c>
      <c r="R635" s="125">
        <v>2956.84</v>
      </c>
      <c r="S635" s="125">
        <v>3026.02</v>
      </c>
      <c r="T635" s="125">
        <v>3021.69</v>
      </c>
      <c r="U635" s="125">
        <v>2886.3</v>
      </c>
      <c r="V635" s="125">
        <v>2821.35</v>
      </c>
      <c r="W635" s="125">
        <v>2744.88</v>
      </c>
      <c r="X635" s="125">
        <v>2701.37</v>
      </c>
      <c r="Y635" s="125">
        <v>2654.21</v>
      </c>
      <c r="Z635" s="125">
        <v>2600.5300000000002</v>
      </c>
    </row>
    <row r="636" spans="2:26" x14ac:dyDescent="0.3">
      <c r="B636" s="124">
        <v>12</v>
      </c>
      <c r="C636" s="125">
        <v>2621.93</v>
      </c>
      <c r="D636" s="125">
        <v>2611.19</v>
      </c>
      <c r="E636" s="125">
        <v>2613.9899999999998</v>
      </c>
      <c r="F636" s="125">
        <v>2592.66</v>
      </c>
      <c r="G636" s="125">
        <v>2703.86</v>
      </c>
      <c r="H636" s="125">
        <v>2777.4</v>
      </c>
      <c r="I636" s="125">
        <v>2839.53</v>
      </c>
      <c r="J636" s="125">
        <v>2899.98</v>
      </c>
      <c r="K636" s="125">
        <v>2964.67</v>
      </c>
      <c r="L636" s="125">
        <v>2997.6</v>
      </c>
      <c r="M636" s="125">
        <v>2978.88</v>
      </c>
      <c r="N636" s="125">
        <v>2983.75</v>
      </c>
      <c r="O636" s="125">
        <v>2979.52</v>
      </c>
      <c r="P636" s="125">
        <v>2994.82</v>
      </c>
      <c r="Q636" s="125">
        <v>3011.21</v>
      </c>
      <c r="R636" s="125">
        <v>3070.91</v>
      </c>
      <c r="S636" s="125">
        <v>3165.15</v>
      </c>
      <c r="T636" s="125">
        <v>3022.81</v>
      </c>
      <c r="U636" s="125">
        <v>2999.64</v>
      </c>
      <c r="V636" s="125">
        <v>2990.21</v>
      </c>
      <c r="W636" s="125">
        <v>2828.17</v>
      </c>
      <c r="X636" s="125">
        <v>2714.99</v>
      </c>
      <c r="Y636" s="125">
        <v>2668.25</v>
      </c>
      <c r="Z636" s="125">
        <v>2622.72</v>
      </c>
    </row>
    <row r="637" spans="2:26" x14ac:dyDescent="0.3">
      <c r="B637" s="124">
        <v>13</v>
      </c>
      <c r="C637" s="125">
        <v>2733.08</v>
      </c>
      <c r="D637" s="125">
        <v>2717.02</v>
      </c>
      <c r="E637" s="125">
        <v>2739.6</v>
      </c>
      <c r="F637" s="125">
        <v>2738.25</v>
      </c>
      <c r="G637" s="125">
        <v>2744.99</v>
      </c>
      <c r="H637" s="125">
        <v>2875.2</v>
      </c>
      <c r="I637" s="125">
        <v>2931.99</v>
      </c>
      <c r="J637" s="125">
        <v>2999.79</v>
      </c>
      <c r="K637" s="125">
        <v>3157.24</v>
      </c>
      <c r="L637" s="125">
        <v>3136.23</v>
      </c>
      <c r="M637" s="125">
        <v>3105.67</v>
      </c>
      <c r="N637" s="125">
        <v>3091.21</v>
      </c>
      <c r="O637" s="125">
        <v>3268.36</v>
      </c>
      <c r="P637" s="125">
        <v>3194.78</v>
      </c>
      <c r="Q637" s="125">
        <v>3328.2</v>
      </c>
      <c r="R637" s="125">
        <v>3415.4</v>
      </c>
      <c r="S637" s="125">
        <v>3374.25</v>
      </c>
      <c r="T637" s="125">
        <v>3219.54</v>
      </c>
      <c r="U637" s="125">
        <v>3121.85</v>
      </c>
      <c r="V637" s="125">
        <v>2909.74</v>
      </c>
      <c r="W637" s="125">
        <v>2885.19</v>
      </c>
      <c r="X637" s="125">
        <v>2721.3</v>
      </c>
      <c r="Y637" s="125">
        <v>2691.72</v>
      </c>
      <c r="Z637" s="125">
        <v>2644.24</v>
      </c>
    </row>
    <row r="638" spans="2:26" x14ac:dyDescent="0.3">
      <c r="B638" s="124">
        <v>14</v>
      </c>
      <c r="C638" s="125">
        <v>2600.75</v>
      </c>
      <c r="D638" s="125">
        <v>2602.5100000000002</v>
      </c>
      <c r="E638" s="125">
        <v>2602.31</v>
      </c>
      <c r="F638" s="125">
        <v>2650.18</v>
      </c>
      <c r="G638" s="125">
        <v>2723.64</v>
      </c>
      <c r="H638" s="125">
        <v>2809.03</v>
      </c>
      <c r="I638" s="125">
        <v>2863.43</v>
      </c>
      <c r="J638" s="125">
        <v>2898.77</v>
      </c>
      <c r="K638" s="125">
        <v>3065.31</v>
      </c>
      <c r="L638" s="125">
        <v>3075.12</v>
      </c>
      <c r="M638" s="125">
        <v>3018.06</v>
      </c>
      <c r="N638" s="125">
        <v>2989.13</v>
      </c>
      <c r="O638" s="125">
        <v>3020.69</v>
      </c>
      <c r="P638" s="125">
        <v>3086.2</v>
      </c>
      <c r="Q638" s="125">
        <v>3233.34</v>
      </c>
      <c r="R638" s="125">
        <v>3310.59</v>
      </c>
      <c r="S638" s="125">
        <v>3309.54</v>
      </c>
      <c r="T638" s="125">
        <v>3139.87</v>
      </c>
      <c r="U638" s="125">
        <v>3013.61</v>
      </c>
      <c r="V638" s="125">
        <v>2908.36</v>
      </c>
      <c r="W638" s="125">
        <v>2753.71</v>
      </c>
      <c r="X638" s="125">
        <v>2718.36</v>
      </c>
      <c r="Y638" s="125">
        <v>2604.5100000000002</v>
      </c>
      <c r="Z638" s="125">
        <v>2631.27</v>
      </c>
    </row>
    <row r="639" spans="2:26" x14ac:dyDescent="0.3">
      <c r="B639" s="124">
        <v>15</v>
      </c>
      <c r="C639" s="125">
        <v>2613.84</v>
      </c>
      <c r="D639" s="125">
        <v>2618.83</v>
      </c>
      <c r="E639" s="125">
        <v>2622.34</v>
      </c>
      <c r="F639" s="125">
        <v>2666</v>
      </c>
      <c r="G639" s="125">
        <v>2750.63</v>
      </c>
      <c r="H639" s="125">
        <v>2815.6</v>
      </c>
      <c r="I639" s="125">
        <v>2863.74</v>
      </c>
      <c r="J639" s="125">
        <v>2939.6</v>
      </c>
      <c r="K639" s="125">
        <v>3107.18</v>
      </c>
      <c r="L639" s="125">
        <v>3130.33</v>
      </c>
      <c r="M639" s="125">
        <v>3089.86</v>
      </c>
      <c r="N639" s="125">
        <v>3068.24</v>
      </c>
      <c r="O639" s="125">
        <v>3103.37</v>
      </c>
      <c r="P639" s="125">
        <v>3140.99</v>
      </c>
      <c r="Q639" s="125">
        <v>3240.69</v>
      </c>
      <c r="R639" s="125">
        <v>3352.22</v>
      </c>
      <c r="S639" s="125">
        <v>3293.93</v>
      </c>
      <c r="T639" s="125">
        <v>3157.99</v>
      </c>
      <c r="U639" s="125">
        <v>2981.34</v>
      </c>
      <c r="V639" s="125">
        <v>2945.08</v>
      </c>
      <c r="W639" s="125">
        <v>2832.8</v>
      </c>
      <c r="X639" s="125">
        <v>2748.57</v>
      </c>
      <c r="Y639" s="125">
        <v>2677.22</v>
      </c>
      <c r="Z639" s="125">
        <v>2642.37</v>
      </c>
    </row>
    <row r="640" spans="2:26" x14ac:dyDescent="0.3">
      <c r="B640" s="124">
        <v>16</v>
      </c>
      <c r="C640" s="125">
        <v>2353.0500000000002</v>
      </c>
      <c r="D640" s="125">
        <v>2315.5500000000002</v>
      </c>
      <c r="E640" s="125">
        <v>2436.9699999999998</v>
      </c>
      <c r="F640" s="125">
        <v>2484.0500000000002</v>
      </c>
      <c r="G640" s="125">
        <v>2796.81</v>
      </c>
      <c r="H640" s="125">
        <v>3017.02</v>
      </c>
      <c r="I640" s="125">
        <v>3059.81</v>
      </c>
      <c r="J640" s="125">
        <v>3102.31</v>
      </c>
      <c r="K640" s="125">
        <v>3290.53</v>
      </c>
      <c r="L640" s="125">
        <v>3295.35</v>
      </c>
      <c r="M640" s="125">
        <v>3159.13</v>
      </c>
      <c r="N640" s="125">
        <v>3159.32</v>
      </c>
      <c r="O640" s="125">
        <v>3182.8</v>
      </c>
      <c r="P640" s="125">
        <v>3232.01</v>
      </c>
      <c r="Q640" s="125">
        <v>3375.61</v>
      </c>
      <c r="R640" s="125">
        <v>3467.01</v>
      </c>
      <c r="S640" s="125">
        <v>3342.59</v>
      </c>
      <c r="T640" s="125">
        <v>3181.47</v>
      </c>
      <c r="U640" s="125">
        <v>2703.19</v>
      </c>
      <c r="V640" s="125">
        <v>2658.28</v>
      </c>
      <c r="W640" s="125">
        <v>2508.9899999999998</v>
      </c>
      <c r="X640" s="125">
        <v>2470.42</v>
      </c>
      <c r="Y640" s="125">
        <v>2349.44</v>
      </c>
      <c r="Z640" s="125">
        <v>2357.81</v>
      </c>
    </row>
    <row r="641" spans="2:26" x14ac:dyDescent="0.3">
      <c r="B641" s="124">
        <v>17</v>
      </c>
      <c r="C641" s="125">
        <v>2357.36</v>
      </c>
      <c r="D641" s="125">
        <v>2336.56</v>
      </c>
      <c r="E641" s="125">
        <v>2415.19</v>
      </c>
      <c r="F641" s="125">
        <v>2507.7800000000002</v>
      </c>
      <c r="G641" s="125">
        <v>2566.8200000000002</v>
      </c>
      <c r="H641" s="125">
        <v>2656.12</v>
      </c>
      <c r="I641" s="125">
        <v>2900.95</v>
      </c>
      <c r="J641" s="125">
        <v>2841.07</v>
      </c>
      <c r="K641" s="125">
        <v>2769.21</v>
      </c>
      <c r="L641" s="125">
        <v>2725.13</v>
      </c>
      <c r="M641" s="125">
        <v>2678.04</v>
      </c>
      <c r="N641" s="125">
        <v>2668.89</v>
      </c>
      <c r="O641" s="125">
        <v>2672.63</v>
      </c>
      <c r="P641" s="125">
        <v>2746.67</v>
      </c>
      <c r="Q641" s="125">
        <v>2945.24</v>
      </c>
      <c r="R641" s="125">
        <v>3056.14</v>
      </c>
      <c r="S641" s="125">
        <v>2993.27</v>
      </c>
      <c r="T641" s="125">
        <v>2706.98</v>
      </c>
      <c r="U641" s="125">
        <v>2671.93</v>
      </c>
      <c r="V641" s="125">
        <v>2647.43</v>
      </c>
      <c r="W641" s="125">
        <v>2508.8200000000002</v>
      </c>
      <c r="X641" s="125">
        <v>2364.4499999999998</v>
      </c>
      <c r="Y641" s="125">
        <v>2366.5500000000002</v>
      </c>
      <c r="Z641" s="125">
        <v>2357.9</v>
      </c>
    </row>
    <row r="642" spans="2:26" x14ac:dyDescent="0.3">
      <c r="B642" s="124">
        <v>18</v>
      </c>
      <c r="C642" s="125">
        <v>2568.56</v>
      </c>
      <c r="D642" s="125">
        <v>2530.3200000000002</v>
      </c>
      <c r="E642" s="125">
        <v>2550.04</v>
      </c>
      <c r="F642" s="125">
        <v>2557.36</v>
      </c>
      <c r="G642" s="125">
        <v>2612.1</v>
      </c>
      <c r="H642" s="125">
        <v>2665.29</v>
      </c>
      <c r="I642" s="125">
        <v>2686.52</v>
      </c>
      <c r="J642" s="125">
        <v>2726.3</v>
      </c>
      <c r="K642" s="125">
        <v>2753.92</v>
      </c>
      <c r="L642" s="125">
        <v>2793.57</v>
      </c>
      <c r="M642" s="125">
        <v>2792.91</v>
      </c>
      <c r="N642" s="125">
        <v>2790.07</v>
      </c>
      <c r="O642" s="125">
        <v>2793.69</v>
      </c>
      <c r="P642" s="125">
        <v>2878.63</v>
      </c>
      <c r="Q642" s="125">
        <v>2948.57</v>
      </c>
      <c r="R642" s="125">
        <v>3060.13</v>
      </c>
      <c r="S642" s="125">
        <v>3051.44</v>
      </c>
      <c r="T642" s="125">
        <v>2930.61</v>
      </c>
      <c r="U642" s="125">
        <v>2677.41</v>
      </c>
      <c r="V642" s="125">
        <v>2664.75</v>
      </c>
      <c r="W642" s="125">
        <v>2598.37</v>
      </c>
      <c r="X642" s="125">
        <v>2582.92</v>
      </c>
      <c r="Y642" s="125">
        <v>2557.9</v>
      </c>
      <c r="Z642" s="125">
        <v>2559.85</v>
      </c>
    </row>
    <row r="643" spans="2:26" x14ac:dyDescent="0.3">
      <c r="B643" s="124">
        <v>19</v>
      </c>
      <c r="C643" s="125">
        <v>2383.96</v>
      </c>
      <c r="D643" s="125">
        <v>2313.64</v>
      </c>
      <c r="E643" s="125">
        <v>2331.58</v>
      </c>
      <c r="F643" s="125">
        <v>2372.6799999999998</v>
      </c>
      <c r="G643" s="125">
        <v>2473.12</v>
      </c>
      <c r="H643" s="125">
        <v>2562.4699999999998</v>
      </c>
      <c r="I643" s="125">
        <v>2647.2</v>
      </c>
      <c r="J643" s="125">
        <v>2657.73</v>
      </c>
      <c r="K643" s="125">
        <v>2729.47</v>
      </c>
      <c r="L643" s="125">
        <v>2772.19</v>
      </c>
      <c r="M643" s="125">
        <v>2763.41</v>
      </c>
      <c r="N643" s="125">
        <v>2759.57</v>
      </c>
      <c r="O643" s="125">
        <v>2813.41</v>
      </c>
      <c r="P643" s="125">
        <v>2871.68</v>
      </c>
      <c r="Q643" s="125">
        <v>2942.32</v>
      </c>
      <c r="R643" s="125">
        <v>2990.17</v>
      </c>
      <c r="S643" s="125">
        <v>3026.7</v>
      </c>
      <c r="T643" s="125">
        <v>2956.85</v>
      </c>
      <c r="U643" s="125">
        <v>2717.82</v>
      </c>
      <c r="V643" s="125">
        <v>2558.19</v>
      </c>
      <c r="W643" s="125">
        <v>2511.11</v>
      </c>
      <c r="X643" s="125">
        <v>2494.25</v>
      </c>
      <c r="Y643" s="125">
        <v>2362.87</v>
      </c>
      <c r="Z643" s="125">
        <v>2384.9299999999998</v>
      </c>
    </row>
    <row r="644" spans="2:26" x14ac:dyDescent="0.3">
      <c r="B644" s="124">
        <v>20</v>
      </c>
      <c r="C644" s="125">
        <v>2401.9499999999998</v>
      </c>
      <c r="D644" s="125">
        <v>2521.33</v>
      </c>
      <c r="E644" s="125">
        <v>2509.56</v>
      </c>
      <c r="F644" s="125">
        <v>2532.31</v>
      </c>
      <c r="G644" s="125">
        <v>2595.62</v>
      </c>
      <c r="H644" s="125">
        <v>2655.69</v>
      </c>
      <c r="I644" s="125">
        <v>2673.1</v>
      </c>
      <c r="J644" s="125">
        <v>2711.16</v>
      </c>
      <c r="K644" s="125">
        <v>2817.13</v>
      </c>
      <c r="L644" s="125">
        <v>2827.69</v>
      </c>
      <c r="M644" s="125">
        <v>2820.25</v>
      </c>
      <c r="N644" s="125">
        <v>2743.89</v>
      </c>
      <c r="O644" s="125">
        <v>2709.54</v>
      </c>
      <c r="P644" s="125">
        <v>2761.54</v>
      </c>
      <c r="Q644" s="125">
        <v>2839.19</v>
      </c>
      <c r="R644" s="125">
        <v>2861.6</v>
      </c>
      <c r="S644" s="125">
        <v>2857.03</v>
      </c>
      <c r="T644" s="125">
        <v>2839.14</v>
      </c>
      <c r="U644" s="125">
        <v>2737.57</v>
      </c>
      <c r="V644" s="125">
        <v>2673.71</v>
      </c>
      <c r="W644" s="125">
        <v>2641.2</v>
      </c>
      <c r="X644" s="125">
        <v>2588.25</v>
      </c>
      <c r="Y644" s="125">
        <v>2566.6799999999998</v>
      </c>
      <c r="Z644" s="125">
        <v>2546.36</v>
      </c>
    </row>
    <row r="645" spans="2:26" x14ac:dyDescent="0.3">
      <c r="B645" s="124">
        <v>21</v>
      </c>
      <c r="C645" s="125">
        <v>2488.0300000000002</v>
      </c>
      <c r="D645" s="125">
        <v>2483.81</v>
      </c>
      <c r="E645" s="125">
        <v>2470.14</v>
      </c>
      <c r="F645" s="125">
        <v>2517.09</v>
      </c>
      <c r="G645" s="125">
        <v>2560.11</v>
      </c>
      <c r="H645" s="125">
        <v>2618.75</v>
      </c>
      <c r="I645" s="125">
        <v>2655.78</v>
      </c>
      <c r="J645" s="125">
        <v>2703.96</v>
      </c>
      <c r="K645" s="125">
        <v>2731.43</v>
      </c>
      <c r="L645" s="125">
        <v>2724.22</v>
      </c>
      <c r="M645" s="125">
        <v>2667.88</v>
      </c>
      <c r="N645" s="125">
        <v>2628.61</v>
      </c>
      <c r="O645" s="125">
        <v>2637.93</v>
      </c>
      <c r="P645" s="125">
        <v>2679.01</v>
      </c>
      <c r="Q645" s="125">
        <v>2723.37</v>
      </c>
      <c r="R645" s="125">
        <v>2780.51</v>
      </c>
      <c r="S645" s="125">
        <v>2716.49</v>
      </c>
      <c r="T645" s="125">
        <v>2663.01</v>
      </c>
      <c r="U645" s="125">
        <v>2649.58</v>
      </c>
      <c r="V645" s="125">
        <v>2637.18</v>
      </c>
      <c r="W645" s="125">
        <v>2608.63</v>
      </c>
      <c r="X645" s="125">
        <v>2580.1</v>
      </c>
      <c r="Y645" s="125">
        <v>2533.8200000000002</v>
      </c>
      <c r="Z645" s="125">
        <v>2495.9699999999998</v>
      </c>
    </row>
    <row r="646" spans="2:26" x14ac:dyDescent="0.3">
      <c r="B646" s="124">
        <v>22</v>
      </c>
      <c r="C646" s="125">
        <v>2537.5300000000002</v>
      </c>
      <c r="D646" s="125">
        <v>2545.69</v>
      </c>
      <c r="E646" s="125">
        <v>2534.64</v>
      </c>
      <c r="F646" s="125">
        <v>2547.7399999999998</v>
      </c>
      <c r="G646" s="125">
        <v>2690.48</v>
      </c>
      <c r="H646" s="125">
        <v>2741.84</v>
      </c>
      <c r="I646" s="125">
        <v>2858.24</v>
      </c>
      <c r="J646" s="125">
        <v>2816.54</v>
      </c>
      <c r="K646" s="125">
        <v>2698.44</v>
      </c>
      <c r="L646" s="125">
        <v>2682.7</v>
      </c>
      <c r="M646" s="125">
        <v>2685.01</v>
      </c>
      <c r="N646" s="125">
        <v>2665.48</v>
      </c>
      <c r="O646" s="125">
        <v>2663.44</v>
      </c>
      <c r="P646" s="125">
        <v>2702.27</v>
      </c>
      <c r="Q646" s="125">
        <v>3022.29</v>
      </c>
      <c r="R646" s="125">
        <v>3103.61</v>
      </c>
      <c r="S646" s="125">
        <v>3081.35</v>
      </c>
      <c r="T646" s="125">
        <v>3036.91</v>
      </c>
      <c r="U646" s="125">
        <v>2945.28</v>
      </c>
      <c r="V646" s="125">
        <v>2642.59</v>
      </c>
      <c r="W646" s="125">
        <v>2640.84</v>
      </c>
      <c r="X646" s="125">
        <v>2618.13</v>
      </c>
      <c r="Y646" s="125">
        <v>2585.89</v>
      </c>
      <c r="Z646" s="125">
        <v>2546.69</v>
      </c>
    </row>
    <row r="647" spans="2:26" x14ac:dyDescent="0.3">
      <c r="B647" s="124">
        <v>23</v>
      </c>
      <c r="C647" s="125">
        <v>2516.42</v>
      </c>
      <c r="D647" s="125">
        <v>2523.88</v>
      </c>
      <c r="E647" s="125">
        <v>2520.56</v>
      </c>
      <c r="F647" s="125">
        <v>2546.1799999999998</v>
      </c>
      <c r="G647" s="125">
        <v>2577.61</v>
      </c>
      <c r="H647" s="125">
        <v>2738.16</v>
      </c>
      <c r="I647" s="125">
        <v>2861.81</v>
      </c>
      <c r="J647" s="125">
        <v>2969.27</v>
      </c>
      <c r="K647" s="125">
        <v>2930.34</v>
      </c>
      <c r="L647" s="125">
        <v>2815.89</v>
      </c>
      <c r="M647" s="125">
        <v>2697.57</v>
      </c>
      <c r="N647" s="125">
        <v>2663.17</v>
      </c>
      <c r="O647" s="125">
        <v>2684.04</v>
      </c>
      <c r="P647" s="125">
        <v>2702.68</v>
      </c>
      <c r="Q647" s="125">
        <v>3031.82</v>
      </c>
      <c r="R647" s="125">
        <v>3179.02</v>
      </c>
      <c r="S647" s="125">
        <v>3176.83</v>
      </c>
      <c r="T647" s="125">
        <v>3047.33</v>
      </c>
      <c r="U647" s="125">
        <v>2954.91</v>
      </c>
      <c r="V647" s="125">
        <v>2679.45</v>
      </c>
      <c r="W647" s="125">
        <v>2649.81</v>
      </c>
      <c r="X647" s="125">
        <v>2620.1</v>
      </c>
      <c r="Y647" s="125">
        <v>2568.23</v>
      </c>
      <c r="Z647" s="125">
        <v>2523.46</v>
      </c>
    </row>
    <row r="648" spans="2:26" x14ac:dyDescent="0.3">
      <c r="B648" s="124">
        <v>24</v>
      </c>
      <c r="C648" s="125">
        <v>2510.06</v>
      </c>
      <c r="D648" s="125">
        <v>2515.71</v>
      </c>
      <c r="E648" s="125">
        <v>2511.9</v>
      </c>
      <c r="F648" s="125">
        <v>2524.69</v>
      </c>
      <c r="G648" s="125">
        <v>2559.46</v>
      </c>
      <c r="H648" s="125">
        <v>2617.7600000000002</v>
      </c>
      <c r="I648" s="125">
        <v>2792.15</v>
      </c>
      <c r="J648" s="125">
        <v>2930.8</v>
      </c>
      <c r="K648" s="125">
        <v>2995.8</v>
      </c>
      <c r="L648" s="125">
        <v>2998.53</v>
      </c>
      <c r="M648" s="125">
        <v>2992.3</v>
      </c>
      <c r="N648" s="125">
        <v>2650.59</v>
      </c>
      <c r="O648" s="125">
        <v>2670.17</v>
      </c>
      <c r="P648" s="125">
        <v>2683.74</v>
      </c>
      <c r="Q648" s="125">
        <v>2750.9</v>
      </c>
      <c r="R648" s="125">
        <v>3012.96</v>
      </c>
      <c r="S648" s="125">
        <v>2991.47</v>
      </c>
      <c r="T648" s="125">
        <v>3003.54</v>
      </c>
      <c r="U648" s="125">
        <v>2714.54</v>
      </c>
      <c r="V648" s="125">
        <v>2931.96</v>
      </c>
      <c r="W648" s="125">
        <v>2686.55</v>
      </c>
      <c r="X648" s="125">
        <v>2617.9499999999998</v>
      </c>
      <c r="Y648" s="125">
        <v>2587.94</v>
      </c>
      <c r="Z648" s="125">
        <v>2577.64</v>
      </c>
    </row>
    <row r="649" spans="2:26" x14ac:dyDescent="0.3">
      <c r="B649" s="124">
        <v>25</v>
      </c>
      <c r="C649" s="125">
        <v>2655.09</v>
      </c>
      <c r="D649" s="125">
        <v>2653.44</v>
      </c>
      <c r="E649" s="125">
        <v>2585.98</v>
      </c>
      <c r="F649" s="125">
        <v>2607.4699999999998</v>
      </c>
      <c r="G649" s="125">
        <v>2673.25</v>
      </c>
      <c r="H649" s="125">
        <v>2738.55</v>
      </c>
      <c r="I649" s="125">
        <v>2791.45</v>
      </c>
      <c r="J649" s="125">
        <v>2857.74</v>
      </c>
      <c r="K649" s="125">
        <v>2923.52</v>
      </c>
      <c r="L649" s="125">
        <v>2938.3</v>
      </c>
      <c r="M649" s="125">
        <v>2946.81</v>
      </c>
      <c r="N649" s="125">
        <v>2935.86</v>
      </c>
      <c r="O649" s="125">
        <v>2912.97</v>
      </c>
      <c r="P649" s="125">
        <v>2952.84</v>
      </c>
      <c r="Q649" s="125">
        <v>2986.83</v>
      </c>
      <c r="R649" s="125">
        <v>3003.66</v>
      </c>
      <c r="S649" s="125">
        <v>3004.77</v>
      </c>
      <c r="T649" s="125">
        <v>2974.41</v>
      </c>
      <c r="U649" s="125">
        <v>2834.99</v>
      </c>
      <c r="V649" s="125">
        <v>2835.09</v>
      </c>
      <c r="W649" s="125">
        <v>2793.1</v>
      </c>
      <c r="X649" s="125">
        <v>2710.8</v>
      </c>
      <c r="Y649" s="125">
        <v>2700.65</v>
      </c>
      <c r="Z649" s="125">
        <v>2624.44</v>
      </c>
    </row>
    <row r="650" spans="2:26" x14ac:dyDescent="0.3">
      <c r="B650" s="124">
        <v>26</v>
      </c>
      <c r="C650" s="125">
        <v>2705.52</v>
      </c>
      <c r="D650" s="125">
        <v>2698.56</v>
      </c>
      <c r="E650" s="125">
        <v>2663.03</v>
      </c>
      <c r="F650" s="125">
        <v>2642.77</v>
      </c>
      <c r="G650" s="125">
        <v>2697.48</v>
      </c>
      <c r="H650" s="125">
        <v>2775.7</v>
      </c>
      <c r="I650" s="125">
        <v>2831.84</v>
      </c>
      <c r="J650" s="125">
        <v>2888.42</v>
      </c>
      <c r="K650" s="125">
        <v>2975.8</v>
      </c>
      <c r="L650" s="125">
        <v>3005.1</v>
      </c>
      <c r="M650" s="125">
        <v>3004.5</v>
      </c>
      <c r="N650" s="125">
        <v>3028.37</v>
      </c>
      <c r="O650" s="125">
        <v>3039.82</v>
      </c>
      <c r="P650" s="125">
        <v>3060.73</v>
      </c>
      <c r="Q650" s="125">
        <v>3085.96</v>
      </c>
      <c r="R650" s="125">
        <v>3106.78</v>
      </c>
      <c r="S650" s="125">
        <v>3127.28</v>
      </c>
      <c r="T650" s="125">
        <v>3079.02</v>
      </c>
      <c r="U650" s="125">
        <v>2928</v>
      </c>
      <c r="V650" s="125">
        <v>2911.72</v>
      </c>
      <c r="W650" s="125">
        <v>2978.14</v>
      </c>
      <c r="X650" s="125">
        <v>2888.72</v>
      </c>
      <c r="Y650" s="125">
        <v>2786.11</v>
      </c>
      <c r="Z650" s="125">
        <v>2695.84</v>
      </c>
    </row>
    <row r="651" spans="2:26" x14ac:dyDescent="0.3">
      <c r="B651" s="124">
        <v>27</v>
      </c>
      <c r="C651" s="125">
        <v>2710.45</v>
      </c>
      <c r="D651" s="125">
        <v>2723.72</v>
      </c>
      <c r="E651" s="125">
        <v>2704.8</v>
      </c>
      <c r="F651" s="125">
        <v>2731.92</v>
      </c>
      <c r="G651" s="125">
        <v>2819.96</v>
      </c>
      <c r="H651" s="125">
        <v>2894.32</v>
      </c>
      <c r="I651" s="125">
        <v>2984.07</v>
      </c>
      <c r="J651" s="125">
        <v>3008.12</v>
      </c>
      <c r="K651" s="125">
        <v>3014.14</v>
      </c>
      <c r="L651" s="125">
        <v>3047.64</v>
      </c>
      <c r="M651" s="125">
        <v>3009.46</v>
      </c>
      <c r="N651" s="125">
        <v>3004.3</v>
      </c>
      <c r="O651" s="125">
        <v>3000.51</v>
      </c>
      <c r="P651" s="125">
        <v>3003.5</v>
      </c>
      <c r="Q651" s="125">
        <v>3011.67</v>
      </c>
      <c r="R651" s="125">
        <v>3032.1</v>
      </c>
      <c r="S651" s="125">
        <v>3029.74</v>
      </c>
      <c r="T651" s="125">
        <v>3008.44</v>
      </c>
      <c r="U651" s="125">
        <v>2957.78</v>
      </c>
      <c r="V651" s="125">
        <v>2954.37</v>
      </c>
      <c r="W651" s="125">
        <v>2914.89</v>
      </c>
      <c r="X651" s="125">
        <v>2849.89</v>
      </c>
      <c r="Y651" s="125">
        <v>2785.53</v>
      </c>
      <c r="Z651" s="125">
        <v>2694.01</v>
      </c>
    </row>
    <row r="652" spans="2:26" x14ac:dyDescent="0.3">
      <c r="B652" s="124">
        <v>28</v>
      </c>
      <c r="C652" s="125">
        <v>2702.72</v>
      </c>
      <c r="D652" s="125">
        <v>2675.39</v>
      </c>
      <c r="E652" s="125">
        <v>2695.76</v>
      </c>
      <c r="F652" s="125">
        <v>2707.23</v>
      </c>
      <c r="G652" s="125">
        <v>2791.36</v>
      </c>
      <c r="H652" s="125">
        <v>2866.64</v>
      </c>
      <c r="I652" s="125">
        <v>2988.89</v>
      </c>
      <c r="J652" s="125">
        <v>3025.15</v>
      </c>
      <c r="K652" s="125">
        <v>3050.31</v>
      </c>
      <c r="L652" s="125">
        <v>3067.42</v>
      </c>
      <c r="M652" s="125">
        <v>3060.97</v>
      </c>
      <c r="N652" s="125">
        <v>3042.64</v>
      </c>
      <c r="O652" s="125">
        <v>3046.55</v>
      </c>
      <c r="P652" s="125">
        <v>3058.04</v>
      </c>
      <c r="Q652" s="125">
        <v>3083.06</v>
      </c>
      <c r="R652" s="125">
        <v>3103.07</v>
      </c>
      <c r="S652" s="125">
        <v>3094.75</v>
      </c>
      <c r="T652" s="125">
        <v>3082.01</v>
      </c>
      <c r="U652" s="125">
        <v>3014.45</v>
      </c>
      <c r="V652" s="125">
        <v>2956.08</v>
      </c>
      <c r="W652" s="125">
        <v>2933.01</v>
      </c>
      <c r="X652" s="125">
        <v>2854.73</v>
      </c>
      <c r="Y652" s="125">
        <v>2730.88</v>
      </c>
      <c r="Z652" s="125">
        <v>2693.84</v>
      </c>
    </row>
    <row r="653" spans="2:26" ht="15.75" customHeight="1" x14ac:dyDescent="0.3">
      <c r="B653" s="124">
        <v>29</v>
      </c>
      <c r="C653" s="125">
        <v>2691.34</v>
      </c>
      <c r="D653" s="125">
        <v>2712.06</v>
      </c>
      <c r="E653" s="125">
        <v>2759.08</v>
      </c>
      <c r="F653" s="125">
        <v>2774.13</v>
      </c>
      <c r="G653" s="125">
        <v>2816.2</v>
      </c>
      <c r="H653" s="125">
        <v>2878.28</v>
      </c>
      <c r="I653" s="125">
        <v>2970.61</v>
      </c>
      <c r="J653" s="125">
        <v>3032.4</v>
      </c>
      <c r="K653" s="125">
        <v>3036.95</v>
      </c>
      <c r="L653" s="125">
        <v>3045.36</v>
      </c>
      <c r="M653" s="125">
        <v>3057.77</v>
      </c>
      <c r="N653" s="125">
        <v>3020.44</v>
      </c>
      <c r="O653" s="125">
        <v>3038.83</v>
      </c>
      <c r="P653" s="125">
        <v>3043.94</v>
      </c>
      <c r="Q653" s="125">
        <v>3095.2</v>
      </c>
      <c r="R653" s="125">
        <v>3094.55</v>
      </c>
      <c r="S653" s="125">
        <v>3122.41</v>
      </c>
      <c r="T653" s="125">
        <v>3061.64</v>
      </c>
      <c r="U653" s="125">
        <v>3061.59</v>
      </c>
      <c r="V653" s="125">
        <v>2994.38</v>
      </c>
      <c r="W653" s="125">
        <v>2945.15</v>
      </c>
      <c r="X653" s="125">
        <v>2915.53</v>
      </c>
      <c r="Y653" s="125">
        <v>2854.5</v>
      </c>
      <c r="Z653" s="125">
        <v>2754.54</v>
      </c>
    </row>
    <row r="654" spans="2:26" x14ac:dyDescent="0.3">
      <c r="B654" s="124">
        <v>30</v>
      </c>
      <c r="C654" s="125">
        <v>2682.79</v>
      </c>
      <c r="D654" s="125">
        <v>2690.29</v>
      </c>
      <c r="E654" s="125">
        <v>2664.38</v>
      </c>
      <c r="F654" s="125">
        <v>2707.41</v>
      </c>
      <c r="G654" s="125">
        <v>2778.53</v>
      </c>
      <c r="H654" s="125">
        <v>2881.19</v>
      </c>
      <c r="I654" s="125">
        <v>2966.84</v>
      </c>
      <c r="J654" s="125">
        <v>2999.75</v>
      </c>
      <c r="K654" s="125">
        <v>3036.69</v>
      </c>
      <c r="L654" s="125">
        <v>3037.95</v>
      </c>
      <c r="M654" s="125">
        <v>3031.27</v>
      </c>
      <c r="N654" s="125">
        <v>3027.11</v>
      </c>
      <c r="O654" s="125">
        <v>3023.43</v>
      </c>
      <c r="P654" s="125">
        <v>3030.91</v>
      </c>
      <c r="Q654" s="125">
        <v>3047.65</v>
      </c>
      <c r="R654" s="125">
        <v>3051.14</v>
      </c>
      <c r="S654" s="125">
        <v>3082.05</v>
      </c>
      <c r="T654" s="125">
        <v>3043.36</v>
      </c>
      <c r="U654" s="125">
        <v>3002.44</v>
      </c>
      <c r="V654" s="125">
        <v>2957.14</v>
      </c>
      <c r="W654" s="125">
        <v>2917.61</v>
      </c>
      <c r="X654" s="125">
        <v>2879.94</v>
      </c>
      <c r="Y654" s="125">
        <v>2805.24</v>
      </c>
      <c r="Z654" s="125">
        <v>2720.75</v>
      </c>
    </row>
    <row r="655" spans="2:26" x14ac:dyDescent="0.3">
      <c r="B655" s="127">
        <v>31</v>
      </c>
      <c r="C655" s="125">
        <v>2717.72</v>
      </c>
      <c r="D655" s="125">
        <v>2734.82</v>
      </c>
      <c r="E655" s="125">
        <v>2688.94</v>
      </c>
      <c r="F655" s="125">
        <v>2744.65</v>
      </c>
      <c r="G655" s="125">
        <v>2821.56</v>
      </c>
      <c r="H655" s="125">
        <v>2905.53</v>
      </c>
      <c r="I655" s="125">
        <v>2979.13</v>
      </c>
      <c r="J655" s="125">
        <v>3051.78</v>
      </c>
      <c r="K655" s="125">
        <v>3075.05</v>
      </c>
      <c r="L655" s="125">
        <v>3084.44</v>
      </c>
      <c r="M655" s="125">
        <v>3076.67</v>
      </c>
      <c r="N655" s="125">
        <v>3061.18</v>
      </c>
      <c r="O655" s="125">
        <v>3058.04</v>
      </c>
      <c r="P655" s="125">
        <v>3060.61</v>
      </c>
      <c r="Q655" s="125">
        <v>3076.72</v>
      </c>
      <c r="R655" s="125">
        <v>3085.22</v>
      </c>
      <c r="S655" s="125">
        <v>3088.44</v>
      </c>
      <c r="T655" s="125">
        <v>3078.6</v>
      </c>
      <c r="U655" s="125">
        <v>3055.17</v>
      </c>
      <c r="V655" s="125">
        <v>3035.69</v>
      </c>
      <c r="W655" s="125">
        <v>3009.41</v>
      </c>
      <c r="X655" s="125">
        <v>2952.88</v>
      </c>
      <c r="Y655" s="125">
        <v>2869.61</v>
      </c>
      <c r="Z655" s="125">
        <v>2767.87</v>
      </c>
    </row>
    <row r="656" spans="2:26" x14ac:dyDescent="0.3">
      <c r="B656" s="105"/>
      <c r="C656" s="105"/>
      <c r="D656" s="105"/>
      <c r="E656" s="105"/>
      <c r="F656" s="105"/>
      <c r="G656" s="105"/>
      <c r="H656" s="105"/>
      <c r="I656" s="105"/>
      <c r="J656" s="105"/>
      <c r="K656" s="105"/>
      <c r="L656" s="105"/>
      <c r="M656" s="105"/>
      <c r="N656" s="105"/>
      <c r="O656" s="105"/>
      <c r="P656" s="105"/>
      <c r="Q656" s="105"/>
      <c r="R656" s="105"/>
      <c r="S656" s="105"/>
      <c r="T656" s="105"/>
      <c r="U656" s="105"/>
      <c r="V656" s="105"/>
      <c r="W656" s="105"/>
      <c r="X656" s="105"/>
      <c r="Y656" s="105"/>
      <c r="Z656" s="105"/>
    </row>
    <row r="657" spans="2:26" x14ac:dyDescent="0.3">
      <c r="B657" s="154" t="s">
        <v>69</v>
      </c>
      <c r="C657" s="128" t="s">
        <v>70</v>
      </c>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30"/>
    </row>
    <row r="658" spans="2:26" x14ac:dyDescent="0.3">
      <c r="B658" s="97" t="s">
        <v>64</v>
      </c>
      <c r="C658" s="85">
        <v>0</v>
      </c>
      <c r="D658" s="85">
        <v>4.1666666666666664E-2</v>
      </c>
      <c r="E658" s="85">
        <v>8.3333333333333329E-2</v>
      </c>
      <c r="F658" s="85">
        <v>0.125</v>
      </c>
      <c r="G658" s="85">
        <v>0.16666666666666666</v>
      </c>
      <c r="H658" s="85">
        <v>0.20833333333333334</v>
      </c>
      <c r="I658" s="85">
        <v>0.25</v>
      </c>
      <c r="J658" s="85">
        <v>0.29166666666666669</v>
      </c>
      <c r="K658" s="85">
        <v>0.33333333333333331</v>
      </c>
      <c r="L658" s="85">
        <v>0.375</v>
      </c>
      <c r="M658" s="85">
        <v>0.41666666666666669</v>
      </c>
      <c r="N658" s="85">
        <v>0.45833333333333331</v>
      </c>
      <c r="O658" s="85">
        <v>0.5</v>
      </c>
      <c r="P658" s="85">
        <v>0.54166666666666663</v>
      </c>
      <c r="Q658" s="85">
        <v>0.58333333333333337</v>
      </c>
      <c r="R658" s="85">
        <v>0.625</v>
      </c>
      <c r="S658" s="85">
        <v>0.66666666666666663</v>
      </c>
      <c r="T658" s="85">
        <v>0.70833333333333337</v>
      </c>
      <c r="U658" s="85">
        <v>0.75</v>
      </c>
      <c r="V658" s="85">
        <v>0.79166666666666663</v>
      </c>
      <c r="W658" s="85">
        <v>0.83333333333333337</v>
      </c>
      <c r="X658" s="85">
        <v>0.875</v>
      </c>
      <c r="Y658" s="85">
        <v>0.91666666666666663</v>
      </c>
      <c r="Z658" s="85">
        <v>0.95833333333333337</v>
      </c>
    </row>
    <row r="659" spans="2:26" x14ac:dyDescent="0.3">
      <c r="B659" s="99"/>
      <c r="C659" s="86" t="s">
        <v>65</v>
      </c>
      <c r="D659" s="86" t="s">
        <v>65</v>
      </c>
      <c r="E659" s="86" t="s">
        <v>65</v>
      </c>
      <c r="F659" s="86" t="s">
        <v>65</v>
      </c>
      <c r="G659" s="86" t="s">
        <v>65</v>
      </c>
      <c r="H659" s="86" t="s">
        <v>65</v>
      </c>
      <c r="I659" s="86" t="s">
        <v>65</v>
      </c>
      <c r="J659" s="86" t="s">
        <v>65</v>
      </c>
      <c r="K659" s="86" t="s">
        <v>65</v>
      </c>
      <c r="L659" s="86" t="s">
        <v>65</v>
      </c>
      <c r="M659" s="86" t="s">
        <v>65</v>
      </c>
      <c r="N659" s="86" t="s">
        <v>65</v>
      </c>
      <c r="O659" s="86" t="s">
        <v>65</v>
      </c>
      <c r="P659" s="86" t="s">
        <v>65</v>
      </c>
      <c r="Q659" s="86" t="s">
        <v>65</v>
      </c>
      <c r="R659" s="86" t="s">
        <v>65</v>
      </c>
      <c r="S659" s="86" t="s">
        <v>65</v>
      </c>
      <c r="T659" s="86" t="s">
        <v>65</v>
      </c>
      <c r="U659" s="86" t="s">
        <v>65</v>
      </c>
      <c r="V659" s="86" t="s">
        <v>65</v>
      </c>
      <c r="W659" s="86" t="s">
        <v>65</v>
      </c>
      <c r="X659" s="86" t="s">
        <v>65</v>
      </c>
      <c r="Y659" s="86" t="s">
        <v>65</v>
      </c>
      <c r="Z659" s="86" t="s">
        <v>66</v>
      </c>
    </row>
    <row r="660" spans="2:26" x14ac:dyDescent="0.3">
      <c r="B660" s="101"/>
      <c r="C660" s="87">
        <v>4.1666666666666664E-2</v>
      </c>
      <c r="D660" s="87">
        <v>8.3333333333333329E-2</v>
      </c>
      <c r="E660" s="87">
        <v>0.125</v>
      </c>
      <c r="F660" s="87">
        <v>0.16666666666666666</v>
      </c>
      <c r="G660" s="87">
        <v>0.20833333333333334</v>
      </c>
      <c r="H660" s="87">
        <v>0.25</v>
      </c>
      <c r="I660" s="87">
        <v>0.29166666666666669</v>
      </c>
      <c r="J660" s="87">
        <v>0.33333333333333331</v>
      </c>
      <c r="K660" s="87">
        <v>0.375</v>
      </c>
      <c r="L660" s="87">
        <v>0.41666666666666669</v>
      </c>
      <c r="M660" s="87">
        <v>0.45833333333333331</v>
      </c>
      <c r="N660" s="87">
        <v>0.5</v>
      </c>
      <c r="O660" s="87">
        <v>0.54166666666666663</v>
      </c>
      <c r="P660" s="87">
        <v>0.58333333333333337</v>
      </c>
      <c r="Q660" s="87">
        <v>0.625</v>
      </c>
      <c r="R660" s="87">
        <v>0.66666666666666663</v>
      </c>
      <c r="S660" s="87">
        <v>0.70833333333333337</v>
      </c>
      <c r="T660" s="87">
        <v>0.75</v>
      </c>
      <c r="U660" s="87">
        <v>0.79166666666666663</v>
      </c>
      <c r="V660" s="87">
        <v>0.83333333333333337</v>
      </c>
      <c r="W660" s="87">
        <v>0.875</v>
      </c>
      <c r="X660" s="87">
        <v>0.91666666666666663</v>
      </c>
      <c r="Y660" s="87">
        <v>0.95833333333333337</v>
      </c>
      <c r="Z660" s="87">
        <v>0</v>
      </c>
    </row>
    <row r="661" spans="2:26" x14ac:dyDescent="0.3">
      <c r="B661" s="124">
        <v>1</v>
      </c>
      <c r="C661" s="125">
        <v>2789.81</v>
      </c>
      <c r="D661" s="125">
        <v>2758.66</v>
      </c>
      <c r="E661" s="125">
        <v>2833.37</v>
      </c>
      <c r="F661" s="125">
        <v>2880.73</v>
      </c>
      <c r="G661" s="125">
        <v>2913.74</v>
      </c>
      <c r="H661" s="125">
        <v>2992.86</v>
      </c>
      <c r="I661" s="125">
        <v>3073.2</v>
      </c>
      <c r="J661" s="125">
        <v>3186.89</v>
      </c>
      <c r="K661" s="125">
        <v>3168.43</v>
      </c>
      <c r="L661" s="125">
        <v>3189.6</v>
      </c>
      <c r="M661" s="125">
        <v>3160.8</v>
      </c>
      <c r="N661" s="125">
        <v>3127.77</v>
      </c>
      <c r="O661" s="125">
        <v>3120.94</v>
      </c>
      <c r="P661" s="125">
        <v>3122.02</v>
      </c>
      <c r="Q661" s="125">
        <v>3166.96</v>
      </c>
      <c r="R661" s="125">
        <v>3199.15</v>
      </c>
      <c r="S661" s="125">
        <v>3123.22</v>
      </c>
      <c r="T661" s="125">
        <v>3163.59</v>
      </c>
      <c r="U661" s="125">
        <v>3017.75</v>
      </c>
      <c r="V661" s="125">
        <v>2962.4</v>
      </c>
      <c r="W661" s="125">
        <v>2918.5</v>
      </c>
      <c r="X661" s="125">
        <v>2875.26</v>
      </c>
      <c r="Y661" s="125">
        <v>2837.79</v>
      </c>
      <c r="Z661" s="125">
        <v>2783.3</v>
      </c>
    </row>
    <row r="662" spans="2:26" x14ac:dyDescent="0.3">
      <c r="B662" s="124">
        <v>2</v>
      </c>
      <c r="C662" s="125">
        <v>2796.42</v>
      </c>
      <c r="D662" s="125">
        <v>2780.48</v>
      </c>
      <c r="E662" s="125">
        <v>2880.85</v>
      </c>
      <c r="F662" s="125">
        <v>2896.56</v>
      </c>
      <c r="G662" s="125">
        <v>2947.94</v>
      </c>
      <c r="H662" s="125">
        <v>3034.29</v>
      </c>
      <c r="I662" s="125">
        <v>3106.18</v>
      </c>
      <c r="J662" s="125">
        <v>3244.14</v>
      </c>
      <c r="K662" s="125">
        <v>3168.56</v>
      </c>
      <c r="L662" s="125">
        <v>3166.6</v>
      </c>
      <c r="M662" s="125">
        <v>3181.59</v>
      </c>
      <c r="N662" s="125">
        <v>3194.08</v>
      </c>
      <c r="O662" s="125">
        <v>3180.6</v>
      </c>
      <c r="P662" s="125">
        <v>3210.51</v>
      </c>
      <c r="Q662" s="125">
        <v>3308.1</v>
      </c>
      <c r="R662" s="125">
        <v>3362.87</v>
      </c>
      <c r="S662" s="125">
        <v>3334.13</v>
      </c>
      <c r="T662" s="125">
        <v>3329.5</v>
      </c>
      <c r="U662" s="125">
        <v>3303.28</v>
      </c>
      <c r="V662" s="125">
        <v>3108.27</v>
      </c>
      <c r="W662" s="125">
        <v>3058.11</v>
      </c>
      <c r="X662" s="125">
        <v>2981.71</v>
      </c>
      <c r="Y662" s="125">
        <v>2892.88</v>
      </c>
      <c r="Z662" s="125">
        <v>2879.25</v>
      </c>
    </row>
    <row r="663" spans="2:26" x14ac:dyDescent="0.3">
      <c r="B663" s="124">
        <v>3</v>
      </c>
      <c r="C663" s="125">
        <v>2843.45</v>
      </c>
      <c r="D663" s="125">
        <v>2818.09</v>
      </c>
      <c r="E663" s="125">
        <v>2883.67</v>
      </c>
      <c r="F663" s="125">
        <v>2890.03</v>
      </c>
      <c r="G663" s="125">
        <v>2993.14</v>
      </c>
      <c r="H663" s="125">
        <v>3111.34</v>
      </c>
      <c r="I663" s="125">
        <v>3161.93</v>
      </c>
      <c r="J663" s="125">
        <v>3288.69</v>
      </c>
      <c r="K663" s="125">
        <v>3325.26</v>
      </c>
      <c r="L663" s="125">
        <v>3323.89</v>
      </c>
      <c r="M663" s="125">
        <v>3325.75</v>
      </c>
      <c r="N663" s="125">
        <v>3317.31</v>
      </c>
      <c r="O663" s="125">
        <v>3317.93</v>
      </c>
      <c r="P663" s="125">
        <v>3316.8</v>
      </c>
      <c r="Q663" s="125">
        <v>3325.27</v>
      </c>
      <c r="R663" s="125">
        <v>3368.56</v>
      </c>
      <c r="S663" s="125">
        <v>3359.84</v>
      </c>
      <c r="T663" s="125">
        <v>3352.14</v>
      </c>
      <c r="U663" s="125">
        <v>3232.97</v>
      </c>
      <c r="V663" s="125">
        <v>3232.1</v>
      </c>
      <c r="W663" s="125">
        <v>3101.88</v>
      </c>
      <c r="X663" s="125">
        <v>2975.24</v>
      </c>
      <c r="Y663" s="125">
        <v>2954.18</v>
      </c>
      <c r="Z663" s="125">
        <v>2891.65</v>
      </c>
    </row>
    <row r="664" spans="2:26" x14ac:dyDescent="0.3">
      <c r="B664" s="124">
        <v>4</v>
      </c>
      <c r="C664" s="125">
        <v>2844.26</v>
      </c>
      <c r="D664" s="125">
        <v>2844.54</v>
      </c>
      <c r="E664" s="125">
        <v>2853.22</v>
      </c>
      <c r="F664" s="125">
        <v>2873.85</v>
      </c>
      <c r="G664" s="125">
        <v>2893.5</v>
      </c>
      <c r="H664" s="125">
        <v>2953.3</v>
      </c>
      <c r="I664" s="125">
        <v>2975.27</v>
      </c>
      <c r="J664" s="125">
        <v>3092.19</v>
      </c>
      <c r="K664" s="125">
        <v>3093.59</v>
      </c>
      <c r="L664" s="125">
        <v>3051.22</v>
      </c>
      <c r="M664" s="125">
        <v>3063.53</v>
      </c>
      <c r="N664" s="125">
        <v>3069.98</v>
      </c>
      <c r="O664" s="125">
        <v>3064.31</v>
      </c>
      <c r="P664" s="125">
        <v>3077.54</v>
      </c>
      <c r="Q664" s="125">
        <v>3178.09</v>
      </c>
      <c r="R664" s="125">
        <v>3237.47</v>
      </c>
      <c r="S664" s="125">
        <v>3165.59</v>
      </c>
      <c r="T664" s="125">
        <v>3059.87</v>
      </c>
      <c r="U664" s="125">
        <v>2999.2</v>
      </c>
      <c r="V664" s="125">
        <v>2941.66</v>
      </c>
      <c r="W664" s="125">
        <v>2947.16</v>
      </c>
      <c r="X664" s="125">
        <v>2881.5</v>
      </c>
      <c r="Y664" s="125">
        <v>2856.43</v>
      </c>
      <c r="Z664" s="125">
        <v>2827.16</v>
      </c>
    </row>
    <row r="665" spans="2:26" x14ac:dyDescent="0.3">
      <c r="B665" s="124">
        <v>5</v>
      </c>
      <c r="C665" s="125">
        <v>2673.1</v>
      </c>
      <c r="D665" s="125">
        <v>2631.83</v>
      </c>
      <c r="E665" s="125">
        <v>2660.05</v>
      </c>
      <c r="F665" s="125">
        <v>2716.7</v>
      </c>
      <c r="G665" s="125">
        <v>2810.32</v>
      </c>
      <c r="H665" s="125">
        <v>2883.11</v>
      </c>
      <c r="I665" s="125">
        <v>2957.44</v>
      </c>
      <c r="J665" s="125">
        <v>2987.96</v>
      </c>
      <c r="K665" s="125">
        <v>3047.51</v>
      </c>
      <c r="L665" s="125">
        <v>3086.38</v>
      </c>
      <c r="M665" s="125">
        <v>3083.42</v>
      </c>
      <c r="N665" s="125">
        <v>3121.19</v>
      </c>
      <c r="O665" s="125">
        <v>3133.65</v>
      </c>
      <c r="P665" s="125">
        <v>3210.66</v>
      </c>
      <c r="Q665" s="125">
        <v>3284.05</v>
      </c>
      <c r="R665" s="125">
        <v>3329.46</v>
      </c>
      <c r="S665" s="125">
        <v>3378.5</v>
      </c>
      <c r="T665" s="125">
        <v>3383.05</v>
      </c>
      <c r="U665" s="125">
        <v>3070.44</v>
      </c>
      <c r="V665" s="125">
        <v>2958.43</v>
      </c>
      <c r="W665" s="125">
        <v>2917.58</v>
      </c>
      <c r="X665" s="125">
        <v>2863.85</v>
      </c>
      <c r="Y665" s="125">
        <v>2808.61</v>
      </c>
      <c r="Z665" s="125">
        <v>2773.88</v>
      </c>
    </row>
    <row r="666" spans="2:26" x14ac:dyDescent="0.3">
      <c r="B666" s="124">
        <v>6</v>
      </c>
      <c r="C666" s="125">
        <v>2765.94</v>
      </c>
      <c r="D666" s="125">
        <v>2713.37</v>
      </c>
      <c r="E666" s="125">
        <v>2817.5</v>
      </c>
      <c r="F666" s="125">
        <v>2878.9</v>
      </c>
      <c r="G666" s="125">
        <v>2956.16</v>
      </c>
      <c r="H666" s="125">
        <v>3194.71</v>
      </c>
      <c r="I666" s="125">
        <v>3304.89</v>
      </c>
      <c r="J666" s="125">
        <v>3318.25</v>
      </c>
      <c r="K666" s="125">
        <v>3384.66</v>
      </c>
      <c r="L666" s="125">
        <v>3430.25</v>
      </c>
      <c r="M666" s="125">
        <v>3414.54</v>
      </c>
      <c r="N666" s="125">
        <v>3391.63</v>
      </c>
      <c r="O666" s="125">
        <v>3400.12</v>
      </c>
      <c r="P666" s="125">
        <v>3367.92</v>
      </c>
      <c r="Q666" s="125">
        <v>3453.07</v>
      </c>
      <c r="R666" s="125">
        <v>3603.49</v>
      </c>
      <c r="S666" s="125">
        <v>3572.3</v>
      </c>
      <c r="T666" s="125">
        <v>3351.27</v>
      </c>
      <c r="U666" s="125">
        <v>3179.02</v>
      </c>
      <c r="V666" s="125">
        <v>2987.9</v>
      </c>
      <c r="W666" s="125">
        <v>2902.1</v>
      </c>
      <c r="X666" s="125">
        <v>2880.61</v>
      </c>
      <c r="Y666" s="125">
        <v>2862.63</v>
      </c>
      <c r="Z666" s="125">
        <v>2794.98</v>
      </c>
    </row>
    <row r="667" spans="2:26" x14ac:dyDescent="0.3">
      <c r="B667" s="124">
        <v>7</v>
      </c>
      <c r="C667" s="125">
        <v>2826.71</v>
      </c>
      <c r="D667" s="125">
        <v>2828.08</v>
      </c>
      <c r="E667" s="125">
        <v>2829.01</v>
      </c>
      <c r="F667" s="125">
        <v>2841.63</v>
      </c>
      <c r="G667" s="125">
        <v>2962.48</v>
      </c>
      <c r="H667" s="125">
        <v>3021.9</v>
      </c>
      <c r="I667" s="125">
        <v>3116.28</v>
      </c>
      <c r="J667" s="125">
        <v>3185.44</v>
      </c>
      <c r="K667" s="125">
        <v>3125.13</v>
      </c>
      <c r="L667" s="125">
        <v>3147.5</v>
      </c>
      <c r="M667" s="125">
        <v>3125.66</v>
      </c>
      <c r="N667" s="125">
        <v>3110.35</v>
      </c>
      <c r="O667" s="125">
        <v>3107</v>
      </c>
      <c r="P667" s="125">
        <v>3113.07</v>
      </c>
      <c r="Q667" s="125">
        <v>3230.54</v>
      </c>
      <c r="R667" s="125">
        <v>3289.98</v>
      </c>
      <c r="S667" s="125">
        <v>3292.84</v>
      </c>
      <c r="T667" s="125">
        <v>3212.14</v>
      </c>
      <c r="U667" s="125">
        <v>3066.79</v>
      </c>
      <c r="V667" s="125">
        <v>2972.66</v>
      </c>
      <c r="W667" s="125">
        <v>2927.08</v>
      </c>
      <c r="X667" s="125">
        <v>2840.76</v>
      </c>
      <c r="Y667" s="125">
        <v>2837.16</v>
      </c>
      <c r="Z667" s="125">
        <v>2829.42</v>
      </c>
    </row>
    <row r="668" spans="2:26" x14ac:dyDescent="0.3">
      <c r="B668" s="124">
        <v>8</v>
      </c>
      <c r="C668" s="125">
        <v>2941.31</v>
      </c>
      <c r="D668" s="125">
        <v>2945.26</v>
      </c>
      <c r="E668" s="125">
        <v>2969.6</v>
      </c>
      <c r="F668" s="125">
        <v>2992.06</v>
      </c>
      <c r="G668" s="125">
        <v>3059.74</v>
      </c>
      <c r="H668" s="125">
        <v>3171.73</v>
      </c>
      <c r="I668" s="125">
        <v>3367.65</v>
      </c>
      <c r="J668" s="125">
        <v>3400.48</v>
      </c>
      <c r="K668" s="125">
        <v>3658.6</v>
      </c>
      <c r="L668" s="125">
        <v>3662.88</v>
      </c>
      <c r="M668" s="125">
        <v>3419.4</v>
      </c>
      <c r="N668" s="125">
        <v>3417.92</v>
      </c>
      <c r="O668" s="125">
        <v>3413.79</v>
      </c>
      <c r="P668" s="125">
        <v>3438.69</v>
      </c>
      <c r="Q668" s="125">
        <v>3470.49</v>
      </c>
      <c r="R668" s="125">
        <v>3655.88</v>
      </c>
      <c r="S668" s="125">
        <v>3424.58</v>
      </c>
      <c r="T668" s="125">
        <v>3406.14</v>
      </c>
      <c r="U668" s="125">
        <v>3296.86</v>
      </c>
      <c r="V668" s="125">
        <v>3238.98</v>
      </c>
      <c r="W668" s="125">
        <v>3085.76</v>
      </c>
      <c r="X668" s="125">
        <v>2937.13</v>
      </c>
      <c r="Y668" s="125">
        <v>2970.84</v>
      </c>
      <c r="Z668" s="125">
        <v>2903.21</v>
      </c>
    </row>
    <row r="669" spans="2:26" x14ac:dyDescent="0.3">
      <c r="B669" s="124">
        <v>9</v>
      </c>
      <c r="C669" s="125">
        <v>2795.2</v>
      </c>
      <c r="D669" s="125">
        <v>2785.81</v>
      </c>
      <c r="E669" s="125">
        <v>2866.71</v>
      </c>
      <c r="F669" s="125">
        <v>2986.94</v>
      </c>
      <c r="G669" s="125">
        <v>3054.35</v>
      </c>
      <c r="H669" s="125">
        <v>3163.81</v>
      </c>
      <c r="I669" s="125">
        <v>3230.6</v>
      </c>
      <c r="J669" s="125">
        <v>3217.42</v>
      </c>
      <c r="K669" s="125">
        <v>3411.46</v>
      </c>
      <c r="L669" s="125">
        <v>3413.85</v>
      </c>
      <c r="M669" s="125">
        <v>3412.24</v>
      </c>
      <c r="N669" s="125">
        <v>3476.67</v>
      </c>
      <c r="O669" s="125">
        <v>3404.67</v>
      </c>
      <c r="P669" s="125">
        <v>3401.29</v>
      </c>
      <c r="Q669" s="125">
        <v>3414.45</v>
      </c>
      <c r="R669" s="125">
        <v>3417.57</v>
      </c>
      <c r="S669" s="125">
        <v>3420.12</v>
      </c>
      <c r="T669" s="125">
        <v>3411.96</v>
      </c>
      <c r="U669" s="125">
        <v>3301.54</v>
      </c>
      <c r="V669" s="125">
        <v>3222.9</v>
      </c>
      <c r="W669" s="125">
        <v>3100.42</v>
      </c>
      <c r="X669" s="125">
        <v>2930.2</v>
      </c>
      <c r="Y669" s="125">
        <v>2966.47</v>
      </c>
      <c r="Z669" s="125">
        <v>2904.42</v>
      </c>
    </row>
    <row r="670" spans="2:26" x14ac:dyDescent="0.3">
      <c r="B670" s="124">
        <v>10</v>
      </c>
      <c r="C670" s="125">
        <v>2834.08</v>
      </c>
      <c r="D670" s="125">
        <v>2794.47</v>
      </c>
      <c r="E670" s="125">
        <v>2898.3</v>
      </c>
      <c r="F670" s="125">
        <v>2931.21</v>
      </c>
      <c r="G670" s="125">
        <v>3030.37</v>
      </c>
      <c r="H670" s="125">
        <v>3099.31</v>
      </c>
      <c r="I670" s="125">
        <v>3196.25</v>
      </c>
      <c r="J670" s="125">
        <v>3194.6</v>
      </c>
      <c r="K670" s="125">
        <v>3366.2</v>
      </c>
      <c r="L670" s="125">
        <v>3370.31</v>
      </c>
      <c r="M670" s="125">
        <v>3363.27</v>
      </c>
      <c r="N670" s="125">
        <v>3394.65</v>
      </c>
      <c r="O670" s="125">
        <v>3393.09</v>
      </c>
      <c r="P670" s="125">
        <v>3392.1</v>
      </c>
      <c r="Q670" s="125">
        <v>3399.6</v>
      </c>
      <c r="R670" s="125">
        <v>3424.68</v>
      </c>
      <c r="S670" s="125">
        <v>3417.36</v>
      </c>
      <c r="T670" s="125">
        <v>3398.84</v>
      </c>
      <c r="U670" s="125">
        <v>3313.57</v>
      </c>
      <c r="V670" s="125">
        <v>3238.82</v>
      </c>
      <c r="W670" s="125">
        <v>3085.43</v>
      </c>
      <c r="X670" s="125">
        <v>2970.87</v>
      </c>
      <c r="Y670" s="125">
        <v>2929.79</v>
      </c>
      <c r="Z670" s="125">
        <v>2896.44</v>
      </c>
    </row>
    <row r="671" spans="2:26" x14ac:dyDescent="0.3">
      <c r="B671" s="124">
        <v>11</v>
      </c>
      <c r="C671" s="125">
        <v>2810.64</v>
      </c>
      <c r="D671" s="125">
        <v>2776.35</v>
      </c>
      <c r="E671" s="125">
        <v>2754.08</v>
      </c>
      <c r="F671" s="125">
        <v>2794.37</v>
      </c>
      <c r="G671" s="125">
        <v>2885.63</v>
      </c>
      <c r="H671" s="125">
        <v>2951.99</v>
      </c>
      <c r="I671" s="125">
        <v>3031.97</v>
      </c>
      <c r="J671" s="125">
        <v>3080.37</v>
      </c>
      <c r="K671" s="125">
        <v>3090.56</v>
      </c>
      <c r="L671" s="125">
        <v>3088.45</v>
      </c>
      <c r="M671" s="125">
        <v>3077.47</v>
      </c>
      <c r="N671" s="125">
        <v>3078.07</v>
      </c>
      <c r="O671" s="125">
        <v>3082.26</v>
      </c>
      <c r="P671" s="125">
        <v>3087.22</v>
      </c>
      <c r="Q671" s="125">
        <v>3120.62</v>
      </c>
      <c r="R671" s="125">
        <v>3148.57</v>
      </c>
      <c r="S671" s="125">
        <v>3217.75</v>
      </c>
      <c r="T671" s="125">
        <v>3213.42</v>
      </c>
      <c r="U671" s="125">
        <v>3078.03</v>
      </c>
      <c r="V671" s="125">
        <v>3013.08</v>
      </c>
      <c r="W671" s="125">
        <v>2936.61</v>
      </c>
      <c r="X671" s="125">
        <v>2893.1</v>
      </c>
      <c r="Y671" s="125">
        <v>2845.94</v>
      </c>
      <c r="Z671" s="125">
        <v>2792.26</v>
      </c>
    </row>
    <row r="672" spans="2:26" x14ac:dyDescent="0.3">
      <c r="B672" s="124">
        <v>12</v>
      </c>
      <c r="C672" s="125">
        <v>2813.66</v>
      </c>
      <c r="D672" s="125">
        <v>2802.92</v>
      </c>
      <c r="E672" s="125">
        <v>2805.72</v>
      </c>
      <c r="F672" s="125">
        <v>2784.39</v>
      </c>
      <c r="G672" s="125">
        <v>2895.59</v>
      </c>
      <c r="H672" s="125">
        <v>2969.13</v>
      </c>
      <c r="I672" s="125">
        <v>3031.26</v>
      </c>
      <c r="J672" s="125">
        <v>3091.71</v>
      </c>
      <c r="K672" s="125">
        <v>3156.4</v>
      </c>
      <c r="L672" s="125">
        <v>3189.33</v>
      </c>
      <c r="M672" s="125">
        <v>3170.61</v>
      </c>
      <c r="N672" s="125">
        <v>3175.48</v>
      </c>
      <c r="O672" s="125">
        <v>3171.25</v>
      </c>
      <c r="P672" s="125">
        <v>3186.55</v>
      </c>
      <c r="Q672" s="125">
        <v>3202.94</v>
      </c>
      <c r="R672" s="125">
        <v>3262.64</v>
      </c>
      <c r="S672" s="125">
        <v>3356.88</v>
      </c>
      <c r="T672" s="125">
        <v>3214.54</v>
      </c>
      <c r="U672" s="125">
        <v>3191.37</v>
      </c>
      <c r="V672" s="125">
        <v>3181.94</v>
      </c>
      <c r="W672" s="125">
        <v>3019.9</v>
      </c>
      <c r="X672" s="125">
        <v>2906.72</v>
      </c>
      <c r="Y672" s="125">
        <v>2859.98</v>
      </c>
      <c r="Z672" s="125">
        <v>2814.45</v>
      </c>
    </row>
    <row r="673" spans="2:26" x14ac:dyDescent="0.3">
      <c r="B673" s="124">
        <v>13</v>
      </c>
      <c r="C673" s="125">
        <v>2924.81</v>
      </c>
      <c r="D673" s="125">
        <v>2908.75</v>
      </c>
      <c r="E673" s="125">
        <v>2931.33</v>
      </c>
      <c r="F673" s="125">
        <v>2929.98</v>
      </c>
      <c r="G673" s="125">
        <v>2936.72</v>
      </c>
      <c r="H673" s="125">
        <v>3066.93</v>
      </c>
      <c r="I673" s="125">
        <v>3123.72</v>
      </c>
      <c r="J673" s="125">
        <v>3191.52</v>
      </c>
      <c r="K673" s="125">
        <v>3348.97</v>
      </c>
      <c r="L673" s="125">
        <v>3327.96</v>
      </c>
      <c r="M673" s="125">
        <v>3297.4</v>
      </c>
      <c r="N673" s="125">
        <v>3282.94</v>
      </c>
      <c r="O673" s="125">
        <v>3460.09</v>
      </c>
      <c r="P673" s="125">
        <v>3386.51</v>
      </c>
      <c r="Q673" s="125">
        <v>3519.93</v>
      </c>
      <c r="R673" s="125">
        <v>3607.13</v>
      </c>
      <c r="S673" s="125">
        <v>3565.98</v>
      </c>
      <c r="T673" s="125">
        <v>3411.27</v>
      </c>
      <c r="U673" s="125">
        <v>3313.58</v>
      </c>
      <c r="V673" s="125">
        <v>3101.47</v>
      </c>
      <c r="W673" s="125">
        <v>3076.92</v>
      </c>
      <c r="X673" s="125">
        <v>2913.03</v>
      </c>
      <c r="Y673" s="125">
        <v>2883.45</v>
      </c>
      <c r="Z673" s="125">
        <v>2835.97</v>
      </c>
    </row>
    <row r="674" spans="2:26" x14ac:dyDescent="0.3">
      <c r="B674" s="124">
        <v>14</v>
      </c>
      <c r="C674" s="125">
        <v>2792.48</v>
      </c>
      <c r="D674" s="125">
        <v>2794.24</v>
      </c>
      <c r="E674" s="125">
        <v>2794.04</v>
      </c>
      <c r="F674" s="125">
        <v>2841.91</v>
      </c>
      <c r="G674" s="125">
        <v>2915.37</v>
      </c>
      <c r="H674" s="125">
        <v>3000.76</v>
      </c>
      <c r="I674" s="125">
        <v>3055.16</v>
      </c>
      <c r="J674" s="125">
        <v>3090.5</v>
      </c>
      <c r="K674" s="125">
        <v>3257.04</v>
      </c>
      <c r="L674" s="125">
        <v>3266.85</v>
      </c>
      <c r="M674" s="125">
        <v>3209.79</v>
      </c>
      <c r="N674" s="125">
        <v>3180.86</v>
      </c>
      <c r="O674" s="125">
        <v>3212.42</v>
      </c>
      <c r="P674" s="125">
        <v>3277.93</v>
      </c>
      <c r="Q674" s="125">
        <v>3425.07</v>
      </c>
      <c r="R674" s="125">
        <v>3502.32</v>
      </c>
      <c r="S674" s="125">
        <v>3501.27</v>
      </c>
      <c r="T674" s="125">
        <v>3331.6</v>
      </c>
      <c r="U674" s="125">
        <v>3205.34</v>
      </c>
      <c r="V674" s="125">
        <v>3100.09</v>
      </c>
      <c r="W674" s="125">
        <v>2945.44</v>
      </c>
      <c r="X674" s="125">
        <v>2910.09</v>
      </c>
      <c r="Y674" s="125">
        <v>2796.24</v>
      </c>
      <c r="Z674" s="125">
        <v>2823</v>
      </c>
    </row>
    <row r="675" spans="2:26" x14ac:dyDescent="0.3">
      <c r="B675" s="124">
        <v>15</v>
      </c>
      <c r="C675" s="125">
        <v>2805.57</v>
      </c>
      <c r="D675" s="125">
        <v>2810.56</v>
      </c>
      <c r="E675" s="125">
        <v>2814.07</v>
      </c>
      <c r="F675" s="125">
        <v>2857.73</v>
      </c>
      <c r="G675" s="125">
        <v>2942.36</v>
      </c>
      <c r="H675" s="125">
        <v>3007.33</v>
      </c>
      <c r="I675" s="125">
        <v>3055.47</v>
      </c>
      <c r="J675" s="125">
        <v>3131.33</v>
      </c>
      <c r="K675" s="125">
        <v>3298.91</v>
      </c>
      <c r="L675" s="125">
        <v>3322.06</v>
      </c>
      <c r="M675" s="125">
        <v>3281.59</v>
      </c>
      <c r="N675" s="125">
        <v>3259.97</v>
      </c>
      <c r="O675" s="125">
        <v>3295.1</v>
      </c>
      <c r="P675" s="125">
        <v>3332.72</v>
      </c>
      <c r="Q675" s="125">
        <v>3432.42</v>
      </c>
      <c r="R675" s="125">
        <v>3543.95</v>
      </c>
      <c r="S675" s="125">
        <v>3485.66</v>
      </c>
      <c r="T675" s="125">
        <v>3349.72</v>
      </c>
      <c r="U675" s="125">
        <v>3173.07</v>
      </c>
      <c r="V675" s="125">
        <v>3136.81</v>
      </c>
      <c r="W675" s="125">
        <v>3024.53</v>
      </c>
      <c r="X675" s="125">
        <v>2940.3</v>
      </c>
      <c r="Y675" s="125">
        <v>2868.95</v>
      </c>
      <c r="Z675" s="125">
        <v>2834.1</v>
      </c>
    </row>
    <row r="676" spans="2:26" x14ac:dyDescent="0.3">
      <c r="B676" s="124">
        <v>16</v>
      </c>
      <c r="C676" s="125">
        <v>2544.7800000000002</v>
      </c>
      <c r="D676" s="125">
        <v>2507.2800000000002</v>
      </c>
      <c r="E676" s="125">
        <v>2628.7</v>
      </c>
      <c r="F676" s="125">
        <v>2675.78</v>
      </c>
      <c r="G676" s="125">
        <v>2988.54</v>
      </c>
      <c r="H676" s="125">
        <v>3208.75</v>
      </c>
      <c r="I676" s="125">
        <v>3251.54</v>
      </c>
      <c r="J676" s="125">
        <v>3294.04</v>
      </c>
      <c r="K676" s="125">
        <v>3482.26</v>
      </c>
      <c r="L676" s="125">
        <v>3487.08</v>
      </c>
      <c r="M676" s="125">
        <v>3350.86</v>
      </c>
      <c r="N676" s="125">
        <v>3351.05</v>
      </c>
      <c r="O676" s="125">
        <v>3374.53</v>
      </c>
      <c r="P676" s="125">
        <v>3423.74</v>
      </c>
      <c r="Q676" s="125">
        <v>3567.34</v>
      </c>
      <c r="R676" s="125">
        <v>3658.74</v>
      </c>
      <c r="S676" s="125">
        <v>3534.32</v>
      </c>
      <c r="T676" s="125">
        <v>3373.2</v>
      </c>
      <c r="U676" s="125">
        <v>2894.92</v>
      </c>
      <c r="V676" s="125">
        <v>2850.01</v>
      </c>
      <c r="W676" s="125">
        <v>2700.72</v>
      </c>
      <c r="X676" s="125">
        <v>2662.15</v>
      </c>
      <c r="Y676" s="125">
        <v>2541.17</v>
      </c>
      <c r="Z676" s="125">
        <v>2549.54</v>
      </c>
    </row>
    <row r="677" spans="2:26" x14ac:dyDescent="0.3">
      <c r="B677" s="124">
        <v>17</v>
      </c>
      <c r="C677" s="125">
        <v>2549.09</v>
      </c>
      <c r="D677" s="125">
        <v>2528.29</v>
      </c>
      <c r="E677" s="125">
        <v>2606.92</v>
      </c>
      <c r="F677" s="125">
        <v>2699.51</v>
      </c>
      <c r="G677" s="125">
        <v>2758.55</v>
      </c>
      <c r="H677" s="125">
        <v>2847.85</v>
      </c>
      <c r="I677" s="125">
        <v>3092.68</v>
      </c>
      <c r="J677" s="125">
        <v>3032.8</v>
      </c>
      <c r="K677" s="125">
        <v>2960.94</v>
      </c>
      <c r="L677" s="125">
        <v>2916.86</v>
      </c>
      <c r="M677" s="125">
        <v>2869.77</v>
      </c>
      <c r="N677" s="125">
        <v>2860.62</v>
      </c>
      <c r="O677" s="125">
        <v>2864.36</v>
      </c>
      <c r="P677" s="125">
        <v>2938.4</v>
      </c>
      <c r="Q677" s="125">
        <v>3136.97</v>
      </c>
      <c r="R677" s="125">
        <v>3247.87</v>
      </c>
      <c r="S677" s="125">
        <v>3185</v>
      </c>
      <c r="T677" s="125">
        <v>2898.71</v>
      </c>
      <c r="U677" s="125">
        <v>2863.66</v>
      </c>
      <c r="V677" s="125">
        <v>2839.16</v>
      </c>
      <c r="W677" s="125">
        <v>2700.55</v>
      </c>
      <c r="X677" s="125">
        <v>2556.1799999999998</v>
      </c>
      <c r="Y677" s="125">
        <v>2558.2800000000002</v>
      </c>
      <c r="Z677" s="125">
        <v>2549.63</v>
      </c>
    </row>
    <row r="678" spans="2:26" x14ac:dyDescent="0.3">
      <c r="B678" s="124">
        <v>18</v>
      </c>
      <c r="C678" s="125">
        <v>2760.29</v>
      </c>
      <c r="D678" s="125">
        <v>2722.05</v>
      </c>
      <c r="E678" s="125">
        <v>2741.77</v>
      </c>
      <c r="F678" s="125">
        <v>2749.09</v>
      </c>
      <c r="G678" s="125">
        <v>2803.83</v>
      </c>
      <c r="H678" s="125">
        <v>2857.02</v>
      </c>
      <c r="I678" s="125">
        <v>2878.25</v>
      </c>
      <c r="J678" s="125">
        <v>2918.03</v>
      </c>
      <c r="K678" s="125">
        <v>2945.65</v>
      </c>
      <c r="L678" s="125">
        <v>2985.3</v>
      </c>
      <c r="M678" s="125">
        <v>2984.64</v>
      </c>
      <c r="N678" s="125">
        <v>2981.8</v>
      </c>
      <c r="O678" s="125">
        <v>2985.42</v>
      </c>
      <c r="P678" s="125">
        <v>3070.36</v>
      </c>
      <c r="Q678" s="125">
        <v>3140.3</v>
      </c>
      <c r="R678" s="125">
        <v>3251.86</v>
      </c>
      <c r="S678" s="125">
        <v>3243.17</v>
      </c>
      <c r="T678" s="125">
        <v>3122.34</v>
      </c>
      <c r="U678" s="125">
        <v>2869.14</v>
      </c>
      <c r="V678" s="125">
        <v>2856.48</v>
      </c>
      <c r="W678" s="125">
        <v>2790.1</v>
      </c>
      <c r="X678" s="125">
        <v>2774.65</v>
      </c>
      <c r="Y678" s="125">
        <v>2749.63</v>
      </c>
      <c r="Z678" s="125">
        <v>2751.58</v>
      </c>
    </row>
    <row r="679" spans="2:26" x14ac:dyDescent="0.3">
      <c r="B679" s="124">
        <v>19</v>
      </c>
      <c r="C679" s="125">
        <v>2575.69</v>
      </c>
      <c r="D679" s="125">
        <v>2505.37</v>
      </c>
      <c r="E679" s="125">
        <v>2523.31</v>
      </c>
      <c r="F679" s="125">
        <v>2564.41</v>
      </c>
      <c r="G679" s="125">
        <v>2664.85</v>
      </c>
      <c r="H679" s="125">
        <v>2754.2</v>
      </c>
      <c r="I679" s="125">
        <v>2838.93</v>
      </c>
      <c r="J679" s="125">
        <v>2849.46</v>
      </c>
      <c r="K679" s="125">
        <v>2921.2</v>
      </c>
      <c r="L679" s="125">
        <v>2963.92</v>
      </c>
      <c r="M679" s="125">
        <v>2955.14</v>
      </c>
      <c r="N679" s="125">
        <v>2951.3</v>
      </c>
      <c r="O679" s="125">
        <v>3005.14</v>
      </c>
      <c r="P679" s="125">
        <v>3063.41</v>
      </c>
      <c r="Q679" s="125">
        <v>3134.05</v>
      </c>
      <c r="R679" s="125">
        <v>3181.9</v>
      </c>
      <c r="S679" s="125">
        <v>3218.43</v>
      </c>
      <c r="T679" s="125">
        <v>3148.58</v>
      </c>
      <c r="U679" s="125">
        <v>2909.55</v>
      </c>
      <c r="V679" s="125">
        <v>2749.92</v>
      </c>
      <c r="W679" s="125">
        <v>2702.84</v>
      </c>
      <c r="X679" s="125">
        <v>2685.98</v>
      </c>
      <c r="Y679" s="125">
        <v>2554.6</v>
      </c>
      <c r="Z679" s="125">
        <v>2576.66</v>
      </c>
    </row>
    <row r="680" spans="2:26" x14ac:dyDescent="0.3">
      <c r="B680" s="124">
        <v>20</v>
      </c>
      <c r="C680" s="125">
        <v>2593.6799999999998</v>
      </c>
      <c r="D680" s="125">
        <v>2713.06</v>
      </c>
      <c r="E680" s="125">
        <v>2701.29</v>
      </c>
      <c r="F680" s="125">
        <v>2724.04</v>
      </c>
      <c r="G680" s="125">
        <v>2787.35</v>
      </c>
      <c r="H680" s="125">
        <v>2847.42</v>
      </c>
      <c r="I680" s="125">
        <v>2864.83</v>
      </c>
      <c r="J680" s="125">
        <v>2902.89</v>
      </c>
      <c r="K680" s="125">
        <v>3008.86</v>
      </c>
      <c r="L680" s="125">
        <v>3019.42</v>
      </c>
      <c r="M680" s="125">
        <v>3011.98</v>
      </c>
      <c r="N680" s="125">
        <v>2935.62</v>
      </c>
      <c r="O680" s="125">
        <v>2901.27</v>
      </c>
      <c r="P680" s="125">
        <v>2953.27</v>
      </c>
      <c r="Q680" s="125">
        <v>3030.92</v>
      </c>
      <c r="R680" s="125">
        <v>3053.33</v>
      </c>
      <c r="S680" s="125">
        <v>3048.76</v>
      </c>
      <c r="T680" s="125">
        <v>3030.87</v>
      </c>
      <c r="U680" s="125">
        <v>2929.3</v>
      </c>
      <c r="V680" s="125">
        <v>2865.44</v>
      </c>
      <c r="W680" s="125">
        <v>2832.93</v>
      </c>
      <c r="X680" s="125">
        <v>2779.98</v>
      </c>
      <c r="Y680" s="125">
        <v>2758.41</v>
      </c>
      <c r="Z680" s="125">
        <v>2738.09</v>
      </c>
    </row>
    <row r="681" spans="2:26" x14ac:dyDescent="0.3">
      <c r="B681" s="124">
        <v>21</v>
      </c>
      <c r="C681" s="125">
        <v>2679.76</v>
      </c>
      <c r="D681" s="125">
        <v>2675.54</v>
      </c>
      <c r="E681" s="125">
        <v>2661.87</v>
      </c>
      <c r="F681" s="125">
        <v>2708.82</v>
      </c>
      <c r="G681" s="125">
        <v>2751.84</v>
      </c>
      <c r="H681" s="125">
        <v>2810.48</v>
      </c>
      <c r="I681" s="125">
        <v>2847.51</v>
      </c>
      <c r="J681" s="125">
        <v>2895.69</v>
      </c>
      <c r="K681" s="125">
        <v>2923.16</v>
      </c>
      <c r="L681" s="125">
        <v>2915.95</v>
      </c>
      <c r="M681" s="125">
        <v>2859.61</v>
      </c>
      <c r="N681" s="125">
        <v>2820.34</v>
      </c>
      <c r="O681" s="125">
        <v>2829.66</v>
      </c>
      <c r="P681" s="125">
        <v>2870.74</v>
      </c>
      <c r="Q681" s="125">
        <v>2915.1</v>
      </c>
      <c r="R681" s="125">
        <v>2972.24</v>
      </c>
      <c r="S681" s="125">
        <v>2908.22</v>
      </c>
      <c r="T681" s="125">
        <v>2854.74</v>
      </c>
      <c r="U681" s="125">
        <v>2841.31</v>
      </c>
      <c r="V681" s="125">
        <v>2828.91</v>
      </c>
      <c r="W681" s="125">
        <v>2800.36</v>
      </c>
      <c r="X681" s="125">
        <v>2771.83</v>
      </c>
      <c r="Y681" s="125">
        <v>2725.55</v>
      </c>
      <c r="Z681" s="125">
        <v>2687.7</v>
      </c>
    </row>
    <row r="682" spans="2:26" x14ac:dyDescent="0.3">
      <c r="B682" s="124">
        <v>22</v>
      </c>
      <c r="C682" s="125">
        <v>2729.26</v>
      </c>
      <c r="D682" s="125">
        <v>2737.42</v>
      </c>
      <c r="E682" s="125">
        <v>2726.37</v>
      </c>
      <c r="F682" s="125">
        <v>2739.47</v>
      </c>
      <c r="G682" s="125">
        <v>2882.21</v>
      </c>
      <c r="H682" s="125">
        <v>2933.57</v>
      </c>
      <c r="I682" s="125">
        <v>3049.97</v>
      </c>
      <c r="J682" s="125">
        <v>3008.27</v>
      </c>
      <c r="K682" s="125">
        <v>2890.17</v>
      </c>
      <c r="L682" s="125">
        <v>2874.43</v>
      </c>
      <c r="M682" s="125">
        <v>2876.74</v>
      </c>
      <c r="N682" s="125">
        <v>2857.21</v>
      </c>
      <c r="O682" s="125">
        <v>2855.17</v>
      </c>
      <c r="P682" s="125">
        <v>2894</v>
      </c>
      <c r="Q682" s="125">
        <v>3214.02</v>
      </c>
      <c r="R682" s="125">
        <v>3295.34</v>
      </c>
      <c r="S682" s="125">
        <v>3273.08</v>
      </c>
      <c r="T682" s="125">
        <v>3228.64</v>
      </c>
      <c r="U682" s="125">
        <v>3137.01</v>
      </c>
      <c r="V682" s="125">
        <v>2834.32</v>
      </c>
      <c r="W682" s="125">
        <v>2832.57</v>
      </c>
      <c r="X682" s="125">
        <v>2809.86</v>
      </c>
      <c r="Y682" s="125">
        <v>2777.62</v>
      </c>
      <c r="Z682" s="125">
        <v>2738.42</v>
      </c>
    </row>
    <row r="683" spans="2:26" x14ac:dyDescent="0.3">
      <c r="B683" s="124">
        <v>23</v>
      </c>
      <c r="C683" s="125">
        <v>2708.15</v>
      </c>
      <c r="D683" s="125">
        <v>2715.61</v>
      </c>
      <c r="E683" s="125">
        <v>2712.29</v>
      </c>
      <c r="F683" s="125">
        <v>2737.91</v>
      </c>
      <c r="G683" s="125">
        <v>2769.34</v>
      </c>
      <c r="H683" s="125">
        <v>2929.89</v>
      </c>
      <c r="I683" s="125">
        <v>3053.54</v>
      </c>
      <c r="J683" s="125">
        <v>3161</v>
      </c>
      <c r="K683" s="125">
        <v>3122.07</v>
      </c>
      <c r="L683" s="125">
        <v>3007.62</v>
      </c>
      <c r="M683" s="125">
        <v>2889.3</v>
      </c>
      <c r="N683" s="125">
        <v>2854.9</v>
      </c>
      <c r="O683" s="125">
        <v>2875.77</v>
      </c>
      <c r="P683" s="125">
        <v>2894.41</v>
      </c>
      <c r="Q683" s="125">
        <v>3223.55</v>
      </c>
      <c r="R683" s="125">
        <v>3370.75</v>
      </c>
      <c r="S683" s="125">
        <v>3368.56</v>
      </c>
      <c r="T683" s="125">
        <v>3239.06</v>
      </c>
      <c r="U683" s="125">
        <v>3146.64</v>
      </c>
      <c r="V683" s="125">
        <v>2871.18</v>
      </c>
      <c r="W683" s="125">
        <v>2841.54</v>
      </c>
      <c r="X683" s="125">
        <v>2811.83</v>
      </c>
      <c r="Y683" s="125">
        <v>2759.96</v>
      </c>
      <c r="Z683" s="125">
        <v>2715.19</v>
      </c>
    </row>
    <row r="684" spans="2:26" x14ac:dyDescent="0.3">
      <c r="B684" s="124">
        <v>24</v>
      </c>
      <c r="C684" s="125">
        <v>2701.79</v>
      </c>
      <c r="D684" s="125">
        <v>2707.44</v>
      </c>
      <c r="E684" s="125">
        <v>2703.63</v>
      </c>
      <c r="F684" s="125">
        <v>2716.42</v>
      </c>
      <c r="G684" s="125">
        <v>2751.19</v>
      </c>
      <c r="H684" s="125">
        <v>2809.49</v>
      </c>
      <c r="I684" s="125">
        <v>2983.88</v>
      </c>
      <c r="J684" s="125">
        <v>3122.53</v>
      </c>
      <c r="K684" s="125">
        <v>3187.53</v>
      </c>
      <c r="L684" s="125">
        <v>3190.26</v>
      </c>
      <c r="M684" s="125">
        <v>3184.03</v>
      </c>
      <c r="N684" s="125">
        <v>2842.32</v>
      </c>
      <c r="O684" s="125">
        <v>2861.9</v>
      </c>
      <c r="P684" s="125">
        <v>2875.47</v>
      </c>
      <c r="Q684" s="125">
        <v>2942.63</v>
      </c>
      <c r="R684" s="125">
        <v>3204.69</v>
      </c>
      <c r="S684" s="125">
        <v>3183.2</v>
      </c>
      <c r="T684" s="125">
        <v>3195.27</v>
      </c>
      <c r="U684" s="125">
        <v>2906.27</v>
      </c>
      <c r="V684" s="125">
        <v>3123.69</v>
      </c>
      <c r="W684" s="125">
        <v>2878.28</v>
      </c>
      <c r="X684" s="125">
        <v>2809.68</v>
      </c>
      <c r="Y684" s="125">
        <v>2779.67</v>
      </c>
      <c r="Z684" s="125">
        <v>2769.37</v>
      </c>
    </row>
    <row r="685" spans="2:26" x14ac:dyDescent="0.3">
      <c r="B685" s="124">
        <v>25</v>
      </c>
      <c r="C685" s="125">
        <v>2846.82</v>
      </c>
      <c r="D685" s="125">
        <v>2845.17</v>
      </c>
      <c r="E685" s="125">
        <v>2777.71</v>
      </c>
      <c r="F685" s="125">
        <v>2799.2</v>
      </c>
      <c r="G685" s="125">
        <v>2864.98</v>
      </c>
      <c r="H685" s="125">
        <v>2930.28</v>
      </c>
      <c r="I685" s="125">
        <v>2983.18</v>
      </c>
      <c r="J685" s="125">
        <v>3049.47</v>
      </c>
      <c r="K685" s="125">
        <v>3115.25</v>
      </c>
      <c r="L685" s="125">
        <v>3130.03</v>
      </c>
      <c r="M685" s="125">
        <v>3138.54</v>
      </c>
      <c r="N685" s="125">
        <v>3127.59</v>
      </c>
      <c r="O685" s="125">
        <v>3104.7</v>
      </c>
      <c r="P685" s="125">
        <v>3144.57</v>
      </c>
      <c r="Q685" s="125">
        <v>3178.56</v>
      </c>
      <c r="R685" s="125">
        <v>3195.39</v>
      </c>
      <c r="S685" s="125">
        <v>3196.5</v>
      </c>
      <c r="T685" s="125">
        <v>3166.14</v>
      </c>
      <c r="U685" s="125">
        <v>3026.72</v>
      </c>
      <c r="V685" s="125">
        <v>3026.82</v>
      </c>
      <c r="W685" s="125">
        <v>2984.83</v>
      </c>
      <c r="X685" s="125">
        <v>2902.53</v>
      </c>
      <c r="Y685" s="125">
        <v>2892.38</v>
      </c>
      <c r="Z685" s="125">
        <v>2816.17</v>
      </c>
    </row>
    <row r="686" spans="2:26" x14ac:dyDescent="0.3">
      <c r="B686" s="124">
        <v>26</v>
      </c>
      <c r="C686" s="125">
        <v>2897.25</v>
      </c>
      <c r="D686" s="125">
        <v>2890.29</v>
      </c>
      <c r="E686" s="125">
        <v>2854.76</v>
      </c>
      <c r="F686" s="125">
        <v>2834.5</v>
      </c>
      <c r="G686" s="125">
        <v>2889.21</v>
      </c>
      <c r="H686" s="125">
        <v>2967.43</v>
      </c>
      <c r="I686" s="125">
        <v>3023.57</v>
      </c>
      <c r="J686" s="125">
        <v>3080.15</v>
      </c>
      <c r="K686" s="125">
        <v>3167.53</v>
      </c>
      <c r="L686" s="125">
        <v>3196.83</v>
      </c>
      <c r="M686" s="125">
        <v>3196.23</v>
      </c>
      <c r="N686" s="125">
        <v>3220.1</v>
      </c>
      <c r="O686" s="125">
        <v>3231.55</v>
      </c>
      <c r="P686" s="125">
        <v>3252.46</v>
      </c>
      <c r="Q686" s="125">
        <v>3277.69</v>
      </c>
      <c r="R686" s="125">
        <v>3298.51</v>
      </c>
      <c r="S686" s="125">
        <v>3319.01</v>
      </c>
      <c r="T686" s="125">
        <v>3270.75</v>
      </c>
      <c r="U686" s="125">
        <v>3119.73</v>
      </c>
      <c r="V686" s="125">
        <v>3103.45</v>
      </c>
      <c r="W686" s="125">
        <v>3169.87</v>
      </c>
      <c r="X686" s="125">
        <v>3080.45</v>
      </c>
      <c r="Y686" s="125">
        <v>2977.84</v>
      </c>
      <c r="Z686" s="125">
        <v>2887.57</v>
      </c>
    </row>
    <row r="687" spans="2:26" x14ac:dyDescent="0.3">
      <c r="B687" s="124">
        <v>27</v>
      </c>
      <c r="C687" s="125">
        <v>2902.18</v>
      </c>
      <c r="D687" s="125">
        <v>2915.45</v>
      </c>
      <c r="E687" s="125">
        <v>2896.53</v>
      </c>
      <c r="F687" s="125">
        <v>2923.65</v>
      </c>
      <c r="G687" s="125">
        <v>3011.69</v>
      </c>
      <c r="H687" s="125">
        <v>3086.05</v>
      </c>
      <c r="I687" s="125">
        <v>3175.8</v>
      </c>
      <c r="J687" s="125">
        <v>3199.85</v>
      </c>
      <c r="K687" s="125">
        <v>3205.87</v>
      </c>
      <c r="L687" s="125">
        <v>3239.37</v>
      </c>
      <c r="M687" s="125">
        <v>3201.19</v>
      </c>
      <c r="N687" s="125">
        <v>3196.03</v>
      </c>
      <c r="O687" s="125">
        <v>3192.24</v>
      </c>
      <c r="P687" s="125">
        <v>3195.23</v>
      </c>
      <c r="Q687" s="125">
        <v>3203.4</v>
      </c>
      <c r="R687" s="125">
        <v>3223.83</v>
      </c>
      <c r="S687" s="125">
        <v>3221.47</v>
      </c>
      <c r="T687" s="125">
        <v>3200.17</v>
      </c>
      <c r="U687" s="125">
        <v>3149.51</v>
      </c>
      <c r="V687" s="125">
        <v>3146.1</v>
      </c>
      <c r="W687" s="125">
        <v>3106.62</v>
      </c>
      <c r="X687" s="125">
        <v>3041.62</v>
      </c>
      <c r="Y687" s="125">
        <v>2977.26</v>
      </c>
      <c r="Z687" s="125">
        <v>2885.74</v>
      </c>
    </row>
    <row r="688" spans="2:26" x14ac:dyDescent="0.3">
      <c r="B688" s="124">
        <v>28</v>
      </c>
      <c r="C688" s="125">
        <v>2894.45</v>
      </c>
      <c r="D688" s="125">
        <v>2867.12</v>
      </c>
      <c r="E688" s="125">
        <v>2887.49</v>
      </c>
      <c r="F688" s="125">
        <v>2898.96</v>
      </c>
      <c r="G688" s="125">
        <v>2983.09</v>
      </c>
      <c r="H688" s="125">
        <v>3058.37</v>
      </c>
      <c r="I688" s="125">
        <v>3180.62</v>
      </c>
      <c r="J688" s="125">
        <v>3216.88</v>
      </c>
      <c r="K688" s="125">
        <v>3242.04</v>
      </c>
      <c r="L688" s="125">
        <v>3259.15</v>
      </c>
      <c r="M688" s="125">
        <v>3252.7</v>
      </c>
      <c r="N688" s="125">
        <v>3234.37</v>
      </c>
      <c r="O688" s="125">
        <v>3238.28</v>
      </c>
      <c r="P688" s="125">
        <v>3249.77</v>
      </c>
      <c r="Q688" s="125">
        <v>3274.79</v>
      </c>
      <c r="R688" s="125">
        <v>3294.8</v>
      </c>
      <c r="S688" s="125">
        <v>3286.48</v>
      </c>
      <c r="T688" s="125">
        <v>3273.74</v>
      </c>
      <c r="U688" s="125">
        <v>3206.18</v>
      </c>
      <c r="V688" s="125">
        <v>3147.81</v>
      </c>
      <c r="W688" s="125">
        <v>3124.74</v>
      </c>
      <c r="X688" s="125">
        <v>3046.46</v>
      </c>
      <c r="Y688" s="125">
        <v>2922.61</v>
      </c>
      <c r="Z688" s="125">
        <v>2885.57</v>
      </c>
    </row>
    <row r="689" spans="2:26" x14ac:dyDescent="0.3">
      <c r="B689" s="124">
        <v>29</v>
      </c>
      <c r="C689" s="125">
        <v>2883.07</v>
      </c>
      <c r="D689" s="125">
        <v>2903.79</v>
      </c>
      <c r="E689" s="125">
        <v>2950.81</v>
      </c>
      <c r="F689" s="125">
        <v>2965.86</v>
      </c>
      <c r="G689" s="125">
        <v>3007.93</v>
      </c>
      <c r="H689" s="125">
        <v>3070.01</v>
      </c>
      <c r="I689" s="125">
        <v>3162.34</v>
      </c>
      <c r="J689" s="125">
        <v>3224.13</v>
      </c>
      <c r="K689" s="125">
        <v>3228.68</v>
      </c>
      <c r="L689" s="125">
        <v>3237.09</v>
      </c>
      <c r="M689" s="125">
        <v>3249.5</v>
      </c>
      <c r="N689" s="125">
        <v>3212.17</v>
      </c>
      <c r="O689" s="125">
        <v>3230.56</v>
      </c>
      <c r="P689" s="125">
        <v>3235.67</v>
      </c>
      <c r="Q689" s="125">
        <v>3286.93</v>
      </c>
      <c r="R689" s="125">
        <v>3286.28</v>
      </c>
      <c r="S689" s="125">
        <v>3314.14</v>
      </c>
      <c r="T689" s="125">
        <v>3253.37</v>
      </c>
      <c r="U689" s="125">
        <v>3253.32</v>
      </c>
      <c r="V689" s="125">
        <v>3186.11</v>
      </c>
      <c r="W689" s="125">
        <v>3136.88</v>
      </c>
      <c r="X689" s="125">
        <v>3107.26</v>
      </c>
      <c r="Y689" s="125">
        <v>3046.23</v>
      </c>
      <c r="Z689" s="125">
        <v>2946.27</v>
      </c>
    </row>
    <row r="690" spans="2:26" x14ac:dyDescent="0.3">
      <c r="B690" s="124">
        <v>30</v>
      </c>
      <c r="C690" s="125">
        <v>2874.52</v>
      </c>
      <c r="D690" s="125">
        <v>2882.02</v>
      </c>
      <c r="E690" s="125">
        <v>2856.11</v>
      </c>
      <c r="F690" s="125">
        <v>2899.14</v>
      </c>
      <c r="G690" s="125">
        <v>2970.26</v>
      </c>
      <c r="H690" s="125">
        <v>3072.92</v>
      </c>
      <c r="I690" s="125">
        <v>3158.57</v>
      </c>
      <c r="J690" s="125">
        <v>3191.48</v>
      </c>
      <c r="K690" s="125">
        <v>3228.42</v>
      </c>
      <c r="L690" s="125">
        <v>3229.68</v>
      </c>
      <c r="M690" s="125">
        <v>3223</v>
      </c>
      <c r="N690" s="125">
        <v>3218.84</v>
      </c>
      <c r="O690" s="125">
        <v>3215.16</v>
      </c>
      <c r="P690" s="125">
        <v>3222.64</v>
      </c>
      <c r="Q690" s="125">
        <v>3239.38</v>
      </c>
      <c r="R690" s="125">
        <v>3242.87</v>
      </c>
      <c r="S690" s="125">
        <v>3273.78</v>
      </c>
      <c r="T690" s="125">
        <v>3235.09</v>
      </c>
      <c r="U690" s="125">
        <v>3194.17</v>
      </c>
      <c r="V690" s="125">
        <v>3148.87</v>
      </c>
      <c r="W690" s="125">
        <v>3109.34</v>
      </c>
      <c r="X690" s="125">
        <v>3071.67</v>
      </c>
      <c r="Y690" s="125">
        <v>2996.97</v>
      </c>
      <c r="Z690" s="125">
        <v>2912.48</v>
      </c>
    </row>
    <row r="691" spans="2:26" x14ac:dyDescent="0.3">
      <c r="B691" s="127">
        <v>31</v>
      </c>
      <c r="C691" s="125">
        <v>2909.45</v>
      </c>
      <c r="D691" s="125">
        <v>2926.55</v>
      </c>
      <c r="E691" s="125">
        <v>2880.67</v>
      </c>
      <c r="F691" s="125">
        <v>2936.38</v>
      </c>
      <c r="G691" s="125">
        <v>3013.29</v>
      </c>
      <c r="H691" s="125">
        <v>3097.26</v>
      </c>
      <c r="I691" s="125">
        <v>3170.86</v>
      </c>
      <c r="J691" s="125">
        <v>3243.51</v>
      </c>
      <c r="K691" s="125">
        <v>3266.78</v>
      </c>
      <c r="L691" s="125">
        <v>3276.17</v>
      </c>
      <c r="M691" s="125">
        <v>3268.4</v>
      </c>
      <c r="N691" s="125">
        <v>3252.91</v>
      </c>
      <c r="O691" s="125">
        <v>3249.77</v>
      </c>
      <c r="P691" s="125">
        <v>3252.34</v>
      </c>
      <c r="Q691" s="125">
        <v>3268.45</v>
      </c>
      <c r="R691" s="125">
        <v>3276.95</v>
      </c>
      <c r="S691" s="125">
        <v>3280.17</v>
      </c>
      <c r="T691" s="125">
        <v>3270.33</v>
      </c>
      <c r="U691" s="125">
        <v>3246.9</v>
      </c>
      <c r="V691" s="125">
        <v>3227.42</v>
      </c>
      <c r="W691" s="125">
        <v>3201.14</v>
      </c>
      <c r="X691" s="125">
        <v>3144.61</v>
      </c>
      <c r="Y691" s="125">
        <v>3061.34</v>
      </c>
      <c r="Z691" s="125">
        <v>2959.6</v>
      </c>
    </row>
    <row r="692" spans="2:26" x14ac:dyDescent="0.3">
      <c r="B692" s="105"/>
      <c r="C692" s="105"/>
      <c r="D692" s="105"/>
      <c r="E692" s="105"/>
      <c r="F692" s="105"/>
      <c r="G692" s="105"/>
      <c r="H692" s="105"/>
      <c r="I692" s="105"/>
      <c r="J692" s="105"/>
      <c r="K692" s="105"/>
      <c r="L692" s="105"/>
      <c r="M692" s="105"/>
      <c r="N692" s="105"/>
      <c r="O692" s="105"/>
      <c r="P692" s="105"/>
      <c r="Q692" s="105"/>
      <c r="R692" s="105"/>
      <c r="S692" s="105"/>
      <c r="T692" s="105"/>
      <c r="U692" s="105"/>
      <c r="V692" s="105"/>
      <c r="W692" s="105"/>
      <c r="X692" s="105"/>
      <c r="Y692" s="105"/>
      <c r="Z692" s="105"/>
    </row>
    <row r="693" spans="2:26" x14ac:dyDescent="0.3">
      <c r="B693" s="155" t="s">
        <v>8</v>
      </c>
      <c r="C693" s="156" t="s">
        <v>71</v>
      </c>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8"/>
    </row>
    <row r="694" spans="2:26" x14ac:dyDescent="0.3">
      <c r="B694" s="97" t="s">
        <v>64</v>
      </c>
      <c r="C694" s="85">
        <v>0</v>
      </c>
      <c r="D694" s="85">
        <v>4.1666666666666664E-2</v>
      </c>
      <c r="E694" s="85">
        <v>8.3333333333333329E-2</v>
      </c>
      <c r="F694" s="85">
        <v>0.125</v>
      </c>
      <c r="G694" s="85">
        <v>0.16666666666666666</v>
      </c>
      <c r="H694" s="85">
        <v>0.20833333333333334</v>
      </c>
      <c r="I694" s="85">
        <v>0.25</v>
      </c>
      <c r="J694" s="85">
        <v>0.29166666666666669</v>
      </c>
      <c r="K694" s="85">
        <v>0.33333333333333331</v>
      </c>
      <c r="L694" s="85">
        <v>0.375</v>
      </c>
      <c r="M694" s="85">
        <v>0.41666666666666669</v>
      </c>
      <c r="N694" s="85">
        <v>0.45833333333333331</v>
      </c>
      <c r="O694" s="85">
        <v>0.5</v>
      </c>
      <c r="P694" s="85">
        <v>0.54166666666666663</v>
      </c>
      <c r="Q694" s="85">
        <v>0.58333333333333337</v>
      </c>
      <c r="R694" s="85">
        <v>0.625</v>
      </c>
      <c r="S694" s="85">
        <v>0.66666666666666663</v>
      </c>
      <c r="T694" s="85">
        <v>0.70833333333333337</v>
      </c>
      <c r="U694" s="85">
        <v>0.75</v>
      </c>
      <c r="V694" s="85">
        <v>0.79166666666666663</v>
      </c>
      <c r="W694" s="85">
        <v>0.83333333333333337</v>
      </c>
      <c r="X694" s="85">
        <v>0.875</v>
      </c>
      <c r="Y694" s="85">
        <v>0.91666666666666663</v>
      </c>
      <c r="Z694" s="85">
        <v>0.95833333333333337</v>
      </c>
    </row>
    <row r="695" spans="2:26" x14ac:dyDescent="0.3">
      <c r="B695" s="99"/>
      <c r="C695" s="86" t="s">
        <v>65</v>
      </c>
      <c r="D695" s="86" t="s">
        <v>65</v>
      </c>
      <c r="E695" s="86" t="s">
        <v>65</v>
      </c>
      <c r="F695" s="86" t="s">
        <v>65</v>
      </c>
      <c r="G695" s="86" t="s">
        <v>65</v>
      </c>
      <c r="H695" s="86" t="s">
        <v>65</v>
      </c>
      <c r="I695" s="86" t="s">
        <v>65</v>
      </c>
      <c r="J695" s="86" t="s">
        <v>65</v>
      </c>
      <c r="K695" s="86" t="s">
        <v>65</v>
      </c>
      <c r="L695" s="86" t="s">
        <v>65</v>
      </c>
      <c r="M695" s="86" t="s">
        <v>65</v>
      </c>
      <c r="N695" s="86" t="s">
        <v>65</v>
      </c>
      <c r="O695" s="86" t="s">
        <v>65</v>
      </c>
      <c r="P695" s="86" t="s">
        <v>65</v>
      </c>
      <c r="Q695" s="86" t="s">
        <v>65</v>
      </c>
      <c r="R695" s="86" t="s">
        <v>65</v>
      </c>
      <c r="S695" s="86" t="s">
        <v>65</v>
      </c>
      <c r="T695" s="86" t="s">
        <v>65</v>
      </c>
      <c r="U695" s="86" t="s">
        <v>65</v>
      </c>
      <c r="V695" s="86" t="s">
        <v>65</v>
      </c>
      <c r="W695" s="86" t="s">
        <v>65</v>
      </c>
      <c r="X695" s="86" t="s">
        <v>65</v>
      </c>
      <c r="Y695" s="86" t="s">
        <v>65</v>
      </c>
      <c r="Z695" s="86" t="s">
        <v>66</v>
      </c>
    </row>
    <row r="696" spans="2:26" x14ac:dyDescent="0.3">
      <c r="B696" s="101"/>
      <c r="C696" s="87">
        <v>4.1666666666666664E-2</v>
      </c>
      <c r="D696" s="87">
        <v>8.3333333333333329E-2</v>
      </c>
      <c r="E696" s="87">
        <v>0.125</v>
      </c>
      <c r="F696" s="87">
        <v>0.16666666666666666</v>
      </c>
      <c r="G696" s="87">
        <v>0.20833333333333334</v>
      </c>
      <c r="H696" s="87">
        <v>0.25</v>
      </c>
      <c r="I696" s="87">
        <v>0.29166666666666669</v>
      </c>
      <c r="J696" s="87">
        <v>0.33333333333333331</v>
      </c>
      <c r="K696" s="87">
        <v>0.375</v>
      </c>
      <c r="L696" s="87">
        <v>0.41666666666666669</v>
      </c>
      <c r="M696" s="87">
        <v>0.45833333333333331</v>
      </c>
      <c r="N696" s="87">
        <v>0.5</v>
      </c>
      <c r="O696" s="87">
        <v>0.54166666666666663</v>
      </c>
      <c r="P696" s="87">
        <v>0.58333333333333337</v>
      </c>
      <c r="Q696" s="87">
        <v>0.625</v>
      </c>
      <c r="R696" s="87">
        <v>0.66666666666666663</v>
      </c>
      <c r="S696" s="87">
        <v>0.70833333333333337</v>
      </c>
      <c r="T696" s="87">
        <v>0.75</v>
      </c>
      <c r="U696" s="87">
        <v>0.79166666666666663</v>
      </c>
      <c r="V696" s="87">
        <v>0.83333333333333337</v>
      </c>
      <c r="W696" s="87">
        <v>0.875</v>
      </c>
      <c r="X696" s="87">
        <v>0.91666666666666663</v>
      </c>
      <c r="Y696" s="87">
        <v>0.95833333333333337</v>
      </c>
      <c r="Z696" s="87">
        <v>0</v>
      </c>
    </row>
    <row r="697" spans="2:26" x14ac:dyDescent="0.3">
      <c r="B697" s="124">
        <v>1</v>
      </c>
      <c r="C697" s="125">
        <v>3154.34</v>
      </c>
      <c r="D697" s="125">
        <v>3123.19</v>
      </c>
      <c r="E697" s="125">
        <v>3197.9</v>
      </c>
      <c r="F697" s="125">
        <v>3245.26</v>
      </c>
      <c r="G697" s="125">
        <v>3278.27</v>
      </c>
      <c r="H697" s="125">
        <v>3357.39</v>
      </c>
      <c r="I697" s="125">
        <v>3437.73</v>
      </c>
      <c r="J697" s="125">
        <v>3551.42</v>
      </c>
      <c r="K697" s="125">
        <v>3532.96</v>
      </c>
      <c r="L697" s="125">
        <v>3554.13</v>
      </c>
      <c r="M697" s="125">
        <v>3525.33</v>
      </c>
      <c r="N697" s="125">
        <v>3492.3</v>
      </c>
      <c r="O697" s="125">
        <v>3485.47</v>
      </c>
      <c r="P697" s="125">
        <v>3486.55</v>
      </c>
      <c r="Q697" s="125">
        <v>3531.49</v>
      </c>
      <c r="R697" s="125">
        <v>3563.68</v>
      </c>
      <c r="S697" s="125">
        <v>3487.75</v>
      </c>
      <c r="T697" s="125">
        <v>3528.12</v>
      </c>
      <c r="U697" s="125">
        <v>3382.28</v>
      </c>
      <c r="V697" s="125">
        <v>3326.93</v>
      </c>
      <c r="W697" s="125">
        <v>3283.03</v>
      </c>
      <c r="X697" s="125">
        <v>3239.79</v>
      </c>
      <c r="Y697" s="125">
        <v>3202.32</v>
      </c>
      <c r="Z697" s="125">
        <v>3147.83</v>
      </c>
    </row>
    <row r="698" spans="2:26" x14ac:dyDescent="0.3">
      <c r="B698" s="124">
        <v>2</v>
      </c>
      <c r="C698" s="125">
        <v>3160.95</v>
      </c>
      <c r="D698" s="125">
        <v>3145.01</v>
      </c>
      <c r="E698" s="125">
        <v>3245.38</v>
      </c>
      <c r="F698" s="125">
        <v>3261.09</v>
      </c>
      <c r="G698" s="125">
        <v>3312.47</v>
      </c>
      <c r="H698" s="125">
        <v>3398.82</v>
      </c>
      <c r="I698" s="125">
        <v>3470.71</v>
      </c>
      <c r="J698" s="125">
        <v>3608.67</v>
      </c>
      <c r="K698" s="125">
        <v>3533.09</v>
      </c>
      <c r="L698" s="125">
        <v>3531.13</v>
      </c>
      <c r="M698" s="125">
        <v>3546.12</v>
      </c>
      <c r="N698" s="125">
        <v>3558.61</v>
      </c>
      <c r="O698" s="125">
        <v>3545.13</v>
      </c>
      <c r="P698" s="125">
        <v>3575.04</v>
      </c>
      <c r="Q698" s="125">
        <v>3672.63</v>
      </c>
      <c r="R698" s="125">
        <v>3727.4</v>
      </c>
      <c r="S698" s="125">
        <v>3698.66</v>
      </c>
      <c r="T698" s="125">
        <v>3694.03</v>
      </c>
      <c r="U698" s="125">
        <v>3667.81</v>
      </c>
      <c r="V698" s="125">
        <v>3472.8</v>
      </c>
      <c r="W698" s="125">
        <v>3422.64</v>
      </c>
      <c r="X698" s="125">
        <v>3346.24</v>
      </c>
      <c r="Y698" s="125">
        <v>3257.41</v>
      </c>
      <c r="Z698" s="125">
        <v>3243.78</v>
      </c>
    </row>
    <row r="699" spans="2:26" x14ac:dyDescent="0.3">
      <c r="B699" s="124">
        <v>3</v>
      </c>
      <c r="C699" s="125">
        <v>3207.98</v>
      </c>
      <c r="D699" s="125">
        <v>3182.62</v>
      </c>
      <c r="E699" s="125">
        <v>3248.2</v>
      </c>
      <c r="F699" s="125">
        <v>3254.56</v>
      </c>
      <c r="G699" s="125">
        <v>3357.67</v>
      </c>
      <c r="H699" s="125">
        <v>3475.87</v>
      </c>
      <c r="I699" s="125">
        <v>3526.46</v>
      </c>
      <c r="J699" s="125">
        <v>3653.22</v>
      </c>
      <c r="K699" s="125">
        <v>3689.79</v>
      </c>
      <c r="L699" s="125">
        <v>3688.42</v>
      </c>
      <c r="M699" s="125">
        <v>3690.28</v>
      </c>
      <c r="N699" s="125">
        <v>3681.84</v>
      </c>
      <c r="O699" s="125">
        <v>3682.46</v>
      </c>
      <c r="P699" s="125">
        <v>3681.33</v>
      </c>
      <c r="Q699" s="125">
        <v>3689.8</v>
      </c>
      <c r="R699" s="125">
        <v>3733.09</v>
      </c>
      <c r="S699" s="125">
        <v>3724.37</v>
      </c>
      <c r="T699" s="125">
        <v>3716.67</v>
      </c>
      <c r="U699" s="125">
        <v>3597.5</v>
      </c>
      <c r="V699" s="125">
        <v>3596.63</v>
      </c>
      <c r="W699" s="125">
        <v>3466.41</v>
      </c>
      <c r="X699" s="125">
        <v>3339.77</v>
      </c>
      <c r="Y699" s="125">
        <v>3318.71</v>
      </c>
      <c r="Z699" s="125">
        <v>3256.18</v>
      </c>
    </row>
    <row r="700" spans="2:26" x14ac:dyDescent="0.3">
      <c r="B700" s="124">
        <v>4</v>
      </c>
      <c r="C700" s="125">
        <v>3208.79</v>
      </c>
      <c r="D700" s="125">
        <v>3209.07</v>
      </c>
      <c r="E700" s="125">
        <v>3217.75</v>
      </c>
      <c r="F700" s="125">
        <v>3238.38</v>
      </c>
      <c r="G700" s="125">
        <v>3258.03</v>
      </c>
      <c r="H700" s="125">
        <v>3317.83</v>
      </c>
      <c r="I700" s="125">
        <v>3339.8</v>
      </c>
      <c r="J700" s="125">
        <v>3456.72</v>
      </c>
      <c r="K700" s="125">
        <v>3458.12</v>
      </c>
      <c r="L700" s="125">
        <v>3415.75</v>
      </c>
      <c r="M700" s="125">
        <v>3428.06</v>
      </c>
      <c r="N700" s="125">
        <v>3434.51</v>
      </c>
      <c r="O700" s="125">
        <v>3428.84</v>
      </c>
      <c r="P700" s="125">
        <v>3442.07</v>
      </c>
      <c r="Q700" s="125">
        <v>3542.62</v>
      </c>
      <c r="R700" s="125">
        <v>3602</v>
      </c>
      <c r="S700" s="125">
        <v>3530.12</v>
      </c>
      <c r="T700" s="125">
        <v>3424.4</v>
      </c>
      <c r="U700" s="125">
        <v>3363.73</v>
      </c>
      <c r="V700" s="125">
        <v>3306.19</v>
      </c>
      <c r="W700" s="125">
        <v>3311.69</v>
      </c>
      <c r="X700" s="125">
        <v>3246.03</v>
      </c>
      <c r="Y700" s="125">
        <v>3220.96</v>
      </c>
      <c r="Z700" s="125">
        <v>3191.69</v>
      </c>
    </row>
    <row r="701" spans="2:26" x14ac:dyDescent="0.3">
      <c r="B701" s="124">
        <v>5</v>
      </c>
      <c r="C701" s="125">
        <v>3037.63</v>
      </c>
      <c r="D701" s="125">
        <v>2996.36</v>
      </c>
      <c r="E701" s="125">
        <v>3024.58</v>
      </c>
      <c r="F701" s="125">
        <v>3081.23</v>
      </c>
      <c r="G701" s="125">
        <v>3174.85</v>
      </c>
      <c r="H701" s="125">
        <v>3247.64</v>
      </c>
      <c r="I701" s="125">
        <v>3321.97</v>
      </c>
      <c r="J701" s="125">
        <v>3352.49</v>
      </c>
      <c r="K701" s="125">
        <v>3412.04</v>
      </c>
      <c r="L701" s="125">
        <v>3450.91</v>
      </c>
      <c r="M701" s="125">
        <v>3447.95</v>
      </c>
      <c r="N701" s="125">
        <v>3485.72</v>
      </c>
      <c r="O701" s="125">
        <v>3498.18</v>
      </c>
      <c r="P701" s="125">
        <v>3575.19</v>
      </c>
      <c r="Q701" s="125">
        <v>3648.58</v>
      </c>
      <c r="R701" s="125">
        <v>3693.99</v>
      </c>
      <c r="S701" s="125">
        <v>3743.03</v>
      </c>
      <c r="T701" s="125">
        <v>3747.58</v>
      </c>
      <c r="U701" s="125">
        <v>3434.97</v>
      </c>
      <c r="V701" s="125">
        <v>3322.96</v>
      </c>
      <c r="W701" s="125">
        <v>3282.11</v>
      </c>
      <c r="X701" s="125">
        <v>3228.38</v>
      </c>
      <c r="Y701" s="125">
        <v>3173.14</v>
      </c>
      <c r="Z701" s="125">
        <v>3138.41</v>
      </c>
    </row>
    <row r="702" spans="2:26" x14ac:dyDescent="0.3">
      <c r="B702" s="124">
        <v>6</v>
      </c>
      <c r="C702" s="125">
        <v>3130.47</v>
      </c>
      <c r="D702" s="125">
        <v>3077.9</v>
      </c>
      <c r="E702" s="125">
        <v>3182.03</v>
      </c>
      <c r="F702" s="125">
        <v>3243.43</v>
      </c>
      <c r="G702" s="125">
        <v>3320.69</v>
      </c>
      <c r="H702" s="125">
        <v>3559.24</v>
      </c>
      <c r="I702" s="125">
        <v>3669.42</v>
      </c>
      <c r="J702" s="125">
        <v>3682.78</v>
      </c>
      <c r="K702" s="125">
        <v>3749.19</v>
      </c>
      <c r="L702" s="125">
        <v>3794.78</v>
      </c>
      <c r="M702" s="125">
        <v>3779.07</v>
      </c>
      <c r="N702" s="125">
        <v>3756.16</v>
      </c>
      <c r="O702" s="125">
        <v>3764.65</v>
      </c>
      <c r="P702" s="125">
        <v>3732.45</v>
      </c>
      <c r="Q702" s="125">
        <v>3817.6</v>
      </c>
      <c r="R702" s="125">
        <v>3968.02</v>
      </c>
      <c r="S702" s="125">
        <v>3936.83</v>
      </c>
      <c r="T702" s="125">
        <v>3715.8</v>
      </c>
      <c r="U702" s="125">
        <v>3543.55</v>
      </c>
      <c r="V702" s="125">
        <v>3352.43</v>
      </c>
      <c r="W702" s="125">
        <v>3266.63</v>
      </c>
      <c r="X702" s="125">
        <v>3245.14</v>
      </c>
      <c r="Y702" s="125">
        <v>3227.16</v>
      </c>
      <c r="Z702" s="125">
        <v>3159.51</v>
      </c>
    </row>
    <row r="703" spans="2:26" x14ac:dyDescent="0.3">
      <c r="B703" s="124">
        <v>7</v>
      </c>
      <c r="C703" s="125">
        <v>3191.24</v>
      </c>
      <c r="D703" s="125">
        <v>3192.61</v>
      </c>
      <c r="E703" s="125">
        <v>3193.54</v>
      </c>
      <c r="F703" s="125">
        <v>3206.16</v>
      </c>
      <c r="G703" s="125">
        <v>3327.01</v>
      </c>
      <c r="H703" s="125">
        <v>3386.43</v>
      </c>
      <c r="I703" s="125">
        <v>3480.81</v>
      </c>
      <c r="J703" s="125">
        <v>3549.97</v>
      </c>
      <c r="K703" s="125">
        <v>3489.66</v>
      </c>
      <c r="L703" s="125">
        <v>3512.03</v>
      </c>
      <c r="M703" s="125">
        <v>3490.19</v>
      </c>
      <c r="N703" s="125">
        <v>3474.88</v>
      </c>
      <c r="O703" s="125">
        <v>3471.53</v>
      </c>
      <c r="P703" s="125">
        <v>3477.6</v>
      </c>
      <c r="Q703" s="125">
        <v>3595.07</v>
      </c>
      <c r="R703" s="125">
        <v>3654.51</v>
      </c>
      <c r="S703" s="125">
        <v>3657.37</v>
      </c>
      <c r="T703" s="125">
        <v>3576.67</v>
      </c>
      <c r="U703" s="125">
        <v>3431.32</v>
      </c>
      <c r="V703" s="125">
        <v>3337.19</v>
      </c>
      <c r="W703" s="125">
        <v>3291.61</v>
      </c>
      <c r="X703" s="125">
        <v>3205.29</v>
      </c>
      <c r="Y703" s="125">
        <v>3201.69</v>
      </c>
      <c r="Z703" s="125">
        <v>3193.95</v>
      </c>
    </row>
    <row r="704" spans="2:26" x14ac:dyDescent="0.3">
      <c r="B704" s="124">
        <v>8</v>
      </c>
      <c r="C704" s="125">
        <v>3305.84</v>
      </c>
      <c r="D704" s="125">
        <v>3309.79</v>
      </c>
      <c r="E704" s="125">
        <v>3334.13</v>
      </c>
      <c r="F704" s="125">
        <v>3356.59</v>
      </c>
      <c r="G704" s="125">
        <v>3424.27</v>
      </c>
      <c r="H704" s="125">
        <v>3536.26</v>
      </c>
      <c r="I704" s="125">
        <v>3732.18</v>
      </c>
      <c r="J704" s="125">
        <v>3765.01</v>
      </c>
      <c r="K704" s="125">
        <v>4023.13</v>
      </c>
      <c r="L704" s="125">
        <v>4027.41</v>
      </c>
      <c r="M704" s="125">
        <v>3783.93</v>
      </c>
      <c r="N704" s="125">
        <v>3782.45</v>
      </c>
      <c r="O704" s="125">
        <v>3778.32</v>
      </c>
      <c r="P704" s="125">
        <v>3803.22</v>
      </c>
      <c r="Q704" s="125">
        <v>3835.02</v>
      </c>
      <c r="R704" s="125">
        <v>4020.41</v>
      </c>
      <c r="S704" s="125">
        <v>3789.11</v>
      </c>
      <c r="T704" s="125">
        <v>3770.67</v>
      </c>
      <c r="U704" s="125">
        <v>3661.39</v>
      </c>
      <c r="V704" s="125">
        <v>3603.51</v>
      </c>
      <c r="W704" s="125">
        <v>3450.29</v>
      </c>
      <c r="X704" s="125">
        <v>3301.66</v>
      </c>
      <c r="Y704" s="125">
        <v>3335.37</v>
      </c>
      <c r="Z704" s="125">
        <v>3267.74</v>
      </c>
    </row>
    <row r="705" spans="2:26" x14ac:dyDescent="0.3">
      <c r="B705" s="124">
        <v>9</v>
      </c>
      <c r="C705" s="125">
        <v>3159.73</v>
      </c>
      <c r="D705" s="125">
        <v>3150.34</v>
      </c>
      <c r="E705" s="125">
        <v>3231.24</v>
      </c>
      <c r="F705" s="125">
        <v>3351.47</v>
      </c>
      <c r="G705" s="125">
        <v>3418.88</v>
      </c>
      <c r="H705" s="125">
        <v>3528.34</v>
      </c>
      <c r="I705" s="125">
        <v>3595.13</v>
      </c>
      <c r="J705" s="125">
        <v>3581.95</v>
      </c>
      <c r="K705" s="125">
        <v>3775.99</v>
      </c>
      <c r="L705" s="125">
        <v>3778.38</v>
      </c>
      <c r="M705" s="125">
        <v>3776.77</v>
      </c>
      <c r="N705" s="125">
        <v>3841.2</v>
      </c>
      <c r="O705" s="125">
        <v>3769.2</v>
      </c>
      <c r="P705" s="125">
        <v>3765.82</v>
      </c>
      <c r="Q705" s="125">
        <v>3778.98</v>
      </c>
      <c r="R705" s="125">
        <v>3782.1</v>
      </c>
      <c r="S705" s="125">
        <v>3784.65</v>
      </c>
      <c r="T705" s="125">
        <v>3776.49</v>
      </c>
      <c r="U705" s="125">
        <v>3666.07</v>
      </c>
      <c r="V705" s="125">
        <v>3587.43</v>
      </c>
      <c r="W705" s="125">
        <v>3464.95</v>
      </c>
      <c r="X705" s="125">
        <v>3294.73</v>
      </c>
      <c r="Y705" s="125">
        <v>3331</v>
      </c>
      <c r="Z705" s="125">
        <v>3268.95</v>
      </c>
    </row>
    <row r="706" spans="2:26" x14ac:dyDescent="0.3">
      <c r="B706" s="124">
        <v>10</v>
      </c>
      <c r="C706" s="125">
        <v>3198.61</v>
      </c>
      <c r="D706" s="125">
        <v>3159</v>
      </c>
      <c r="E706" s="125">
        <v>3262.83</v>
      </c>
      <c r="F706" s="125">
        <v>3295.74</v>
      </c>
      <c r="G706" s="125">
        <v>3394.9</v>
      </c>
      <c r="H706" s="125">
        <v>3463.84</v>
      </c>
      <c r="I706" s="125">
        <v>3560.78</v>
      </c>
      <c r="J706" s="125">
        <v>3559.13</v>
      </c>
      <c r="K706" s="125">
        <v>3730.73</v>
      </c>
      <c r="L706" s="125">
        <v>3734.84</v>
      </c>
      <c r="M706" s="125">
        <v>3727.8</v>
      </c>
      <c r="N706" s="125">
        <v>3759.18</v>
      </c>
      <c r="O706" s="125">
        <v>3757.62</v>
      </c>
      <c r="P706" s="125">
        <v>3756.63</v>
      </c>
      <c r="Q706" s="125">
        <v>3764.13</v>
      </c>
      <c r="R706" s="125">
        <v>3789.21</v>
      </c>
      <c r="S706" s="125">
        <v>3781.89</v>
      </c>
      <c r="T706" s="125">
        <v>3763.37</v>
      </c>
      <c r="U706" s="125">
        <v>3678.1</v>
      </c>
      <c r="V706" s="125">
        <v>3603.35</v>
      </c>
      <c r="W706" s="125">
        <v>3449.96</v>
      </c>
      <c r="X706" s="125">
        <v>3335.4</v>
      </c>
      <c r="Y706" s="125">
        <v>3294.32</v>
      </c>
      <c r="Z706" s="125">
        <v>3260.97</v>
      </c>
    </row>
    <row r="707" spans="2:26" x14ac:dyDescent="0.3">
      <c r="B707" s="124">
        <v>11</v>
      </c>
      <c r="C707" s="125">
        <v>3175.17</v>
      </c>
      <c r="D707" s="125">
        <v>3140.88</v>
      </c>
      <c r="E707" s="125">
        <v>3118.61</v>
      </c>
      <c r="F707" s="125">
        <v>3158.9</v>
      </c>
      <c r="G707" s="125">
        <v>3250.16</v>
      </c>
      <c r="H707" s="125">
        <v>3316.52</v>
      </c>
      <c r="I707" s="125">
        <v>3396.5</v>
      </c>
      <c r="J707" s="125">
        <v>3444.9</v>
      </c>
      <c r="K707" s="125">
        <v>3455.09</v>
      </c>
      <c r="L707" s="125">
        <v>3452.98</v>
      </c>
      <c r="M707" s="125">
        <v>3442</v>
      </c>
      <c r="N707" s="125">
        <v>3442.6</v>
      </c>
      <c r="O707" s="125">
        <v>3446.79</v>
      </c>
      <c r="P707" s="125">
        <v>3451.75</v>
      </c>
      <c r="Q707" s="125">
        <v>3485.15</v>
      </c>
      <c r="R707" s="125">
        <v>3513.1</v>
      </c>
      <c r="S707" s="125">
        <v>3582.28</v>
      </c>
      <c r="T707" s="125">
        <v>3577.95</v>
      </c>
      <c r="U707" s="125">
        <v>3442.56</v>
      </c>
      <c r="V707" s="125">
        <v>3377.61</v>
      </c>
      <c r="W707" s="125">
        <v>3301.14</v>
      </c>
      <c r="X707" s="125">
        <v>3257.63</v>
      </c>
      <c r="Y707" s="125">
        <v>3210.47</v>
      </c>
      <c r="Z707" s="125">
        <v>3156.79</v>
      </c>
    </row>
    <row r="708" spans="2:26" x14ac:dyDescent="0.3">
      <c r="B708" s="124">
        <v>12</v>
      </c>
      <c r="C708" s="125">
        <v>3178.19</v>
      </c>
      <c r="D708" s="125">
        <v>3167.45</v>
      </c>
      <c r="E708" s="125">
        <v>3170.25</v>
      </c>
      <c r="F708" s="125">
        <v>3148.92</v>
      </c>
      <c r="G708" s="125">
        <v>3260.12</v>
      </c>
      <c r="H708" s="125">
        <v>3333.66</v>
      </c>
      <c r="I708" s="125">
        <v>3395.79</v>
      </c>
      <c r="J708" s="125">
        <v>3456.24</v>
      </c>
      <c r="K708" s="125">
        <v>3520.93</v>
      </c>
      <c r="L708" s="125">
        <v>3553.86</v>
      </c>
      <c r="M708" s="125">
        <v>3535.14</v>
      </c>
      <c r="N708" s="125">
        <v>3540.01</v>
      </c>
      <c r="O708" s="125">
        <v>3535.78</v>
      </c>
      <c r="P708" s="125">
        <v>3551.08</v>
      </c>
      <c r="Q708" s="125">
        <v>3567.47</v>
      </c>
      <c r="R708" s="125">
        <v>3627.17</v>
      </c>
      <c r="S708" s="125">
        <v>3721.41</v>
      </c>
      <c r="T708" s="125">
        <v>3579.07</v>
      </c>
      <c r="U708" s="125">
        <v>3555.9</v>
      </c>
      <c r="V708" s="125">
        <v>3546.47</v>
      </c>
      <c r="W708" s="125">
        <v>3384.43</v>
      </c>
      <c r="X708" s="125">
        <v>3271.25</v>
      </c>
      <c r="Y708" s="125">
        <v>3224.51</v>
      </c>
      <c r="Z708" s="125">
        <v>3178.98</v>
      </c>
    </row>
    <row r="709" spans="2:26" x14ac:dyDescent="0.3">
      <c r="B709" s="124">
        <v>13</v>
      </c>
      <c r="C709" s="125">
        <v>3289.34</v>
      </c>
      <c r="D709" s="125">
        <v>3273.28</v>
      </c>
      <c r="E709" s="125">
        <v>3295.86</v>
      </c>
      <c r="F709" s="125">
        <v>3294.51</v>
      </c>
      <c r="G709" s="125">
        <v>3301.25</v>
      </c>
      <c r="H709" s="125">
        <v>3431.46</v>
      </c>
      <c r="I709" s="125">
        <v>3488.25</v>
      </c>
      <c r="J709" s="125">
        <v>3556.05</v>
      </c>
      <c r="K709" s="125">
        <v>3713.5</v>
      </c>
      <c r="L709" s="125">
        <v>3692.49</v>
      </c>
      <c r="M709" s="125">
        <v>3661.93</v>
      </c>
      <c r="N709" s="125">
        <v>3647.47</v>
      </c>
      <c r="O709" s="125">
        <v>3824.62</v>
      </c>
      <c r="P709" s="125">
        <v>3751.04</v>
      </c>
      <c r="Q709" s="125">
        <v>3884.46</v>
      </c>
      <c r="R709" s="125">
        <v>3971.66</v>
      </c>
      <c r="S709" s="125">
        <v>3930.51</v>
      </c>
      <c r="T709" s="125">
        <v>3775.8</v>
      </c>
      <c r="U709" s="125">
        <v>3678.11</v>
      </c>
      <c r="V709" s="125">
        <v>3466</v>
      </c>
      <c r="W709" s="125">
        <v>3441.45</v>
      </c>
      <c r="X709" s="125">
        <v>3277.56</v>
      </c>
      <c r="Y709" s="125">
        <v>3247.98</v>
      </c>
      <c r="Z709" s="125">
        <v>3200.5</v>
      </c>
    </row>
    <row r="710" spans="2:26" x14ac:dyDescent="0.3">
      <c r="B710" s="124">
        <v>14</v>
      </c>
      <c r="C710" s="125">
        <v>3157.01</v>
      </c>
      <c r="D710" s="125">
        <v>3158.77</v>
      </c>
      <c r="E710" s="125">
        <v>3158.57</v>
      </c>
      <c r="F710" s="125">
        <v>3206.44</v>
      </c>
      <c r="G710" s="125">
        <v>3279.9</v>
      </c>
      <c r="H710" s="125">
        <v>3365.29</v>
      </c>
      <c r="I710" s="125">
        <v>3419.69</v>
      </c>
      <c r="J710" s="125">
        <v>3455.03</v>
      </c>
      <c r="K710" s="125">
        <v>3621.57</v>
      </c>
      <c r="L710" s="125">
        <v>3631.38</v>
      </c>
      <c r="M710" s="125">
        <v>3574.32</v>
      </c>
      <c r="N710" s="125">
        <v>3545.39</v>
      </c>
      <c r="O710" s="125">
        <v>3576.95</v>
      </c>
      <c r="P710" s="125">
        <v>3642.46</v>
      </c>
      <c r="Q710" s="125">
        <v>3789.6</v>
      </c>
      <c r="R710" s="125">
        <v>3866.85</v>
      </c>
      <c r="S710" s="125">
        <v>3865.8</v>
      </c>
      <c r="T710" s="125">
        <v>3696.13</v>
      </c>
      <c r="U710" s="125">
        <v>3569.87</v>
      </c>
      <c r="V710" s="125">
        <v>3464.62</v>
      </c>
      <c r="W710" s="125">
        <v>3309.97</v>
      </c>
      <c r="X710" s="125">
        <v>3274.62</v>
      </c>
      <c r="Y710" s="125">
        <v>3160.77</v>
      </c>
      <c r="Z710" s="125">
        <v>3187.53</v>
      </c>
    </row>
    <row r="711" spans="2:26" x14ac:dyDescent="0.3">
      <c r="B711" s="124">
        <v>15</v>
      </c>
      <c r="C711" s="125">
        <v>3170.1</v>
      </c>
      <c r="D711" s="125">
        <v>3175.09</v>
      </c>
      <c r="E711" s="125">
        <v>3178.6</v>
      </c>
      <c r="F711" s="125">
        <v>3222.26</v>
      </c>
      <c r="G711" s="125">
        <v>3306.89</v>
      </c>
      <c r="H711" s="125">
        <v>3371.86</v>
      </c>
      <c r="I711" s="125">
        <v>3420</v>
      </c>
      <c r="J711" s="125">
        <v>3495.86</v>
      </c>
      <c r="K711" s="125">
        <v>3663.44</v>
      </c>
      <c r="L711" s="125">
        <v>3686.59</v>
      </c>
      <c r="M711" s="125">
        <v>3646.12</v>
      </c>
      <c r="N711" s="125">
        <v>3624.5</v>
      </c>
      <c r="O711" s="125">
        <v>3659.63</v>
      </c>
      <c r="P711" s="125">
        <v>3697.25</v>
      </c>
      <c r="Q711" s="125">
        <v>3796.95</v>
      </c>
      <c r="R711" s="125">
        <v>3908.48</v>
      </c>
      <c r="S711" s="125">
        <v>3850.19</v>
      </c>
      <c r="T711" s="125">
        <v>3714.25</v>
      </c>
      <c r="U711" s="125">
        <v>3537.6</v>
      </c>
      <c r="V711" s="125">
        <v>3501.34</v>
      </c>
      <c r="W711" s="125">
        <v>3389.06</v>
      </c>
      <c r="X711" s="125">
        <v>3304.83</v>
      </c>
      <c r="Y711" s="125">
        <v>3233.48</v>
      </c>
      <c r="Z711" s="125">
        <v>3198.63</v>
      </c>
    </row>
    <row r="712" spans="2:26" x14ac:dyDescent="0.3">
      <c r="B712" s="124">
        <v>16</v>
      </c>
      <c r="C712" s="125">
        <v>2909.31</v>
      </c>
      <c r="D712" s="125">
        <v>2871.81</v>
      </c>
      <c r="E712" s="125">
        <v>2993.23</v>
      </c>
      <c r="F712" s="125">
        <v>3040.31</v>
      </c>
      <c r="G712" s="125">
        <v>3353.07</v>
      </c>
      <c r="H712" s="125">
        <v>3573.28</v>
      </c>
      <c r="I712" s="125">
        <v>3616.07</v>
      </c>
      <c r="J712" s="125">
        <v>3658.57</v>
      </c>
      <c r="K712" s="125">
        <v>3846.79</v>
      </c>
      <c r="L712" s="125">
        <v>3851.61</v>
      </c>
      <c r="M712" s="125">
        <v>3715.39</v>
      </c>
      <c r="N712" s="125">
        <v>3715.58</v>
      </c>
      <c r="O712" s="125">
        <v>3739.06</v>
      </c>
      <c r="P712" s="125">
        <v>3788.27</v>
      </c>
      <c r="Q712" s="125">
        <v>3931.87</v>
      </c>
      <c r="R712" s="125">
        <v>4023.27</v>
      </c>
      <c r="S712" s="125">
        <v>3898.85</v>
      </c>
      <c r="T712" s="125">
        <v>3737.73</v>
      </c>
      <c r="U712" s="125">
        <v>3259.45</v>
      </c>
      <c r="V712" s="125">
        <v>3214.54</v>
      </c>
      <c r="W712" s="125">
        <v>3065.25</v>
      </c>
      <c r="X712" s="125">
        <v>3026.68</v>
      </c>
      <c r="Y712" s="125">
        <v>2905.7</v>
      </c>
      <c r="Z712" s="125">
        <v>2914.07</v>
      </c>
    </row>
    <row r="713" spans="2:26" x14ac:dyDescent="0.3">
      <c r="B713" s="124">
        <v>17</v>
      </c>
      <c r="C713" s="125">
        <v>2913.62</v>
      </c>
      <c r="D713" s="125">
        <v>2892.82</v>
      </c>
      <c r="E713" s="125">
        <v>2971.45</v>
      </c>
      <c r="F713" s="125">
        <v>3064.04</v>
      </c>
      <c r="G713" s="125">
        <v>3123.08</v>
      </c>
      <c r="H713" s="125">
        <v>3212.38</v>
      </c>
      <c r="I713" s="125">
        <v>3457.21</v>
      </c>
      <c r="J713" s="125">
        <v>3397.33</v>
      </c>
      <c r="K713" s="125">
        <v>3325.47</v>
      </c>
      <c r="L713" s="125">
        <v>3281.39</v>
      </c>
      <c r="M713" s="125">
        <v>3234.3</v>
      </c>
      <c r="N713" s="125">
        <v>3225.15</v>
      </c>
      <c r="O713" s="125">
        <v>3228.89</v>
      </c>
      <c r="P713" s="125">
        <v>3302.93</v>
      </c>
      <c r="Q713" s="125">
        <v>3501.5</v>
      </c>
      <c r="R713" s="125">
        <v>3612.4</v>
      </c>
      <c r="S713" s="125">
        <v>3549.53</v>
      </c>
      <c r="T713" s="125">
        <v>3263.24</v>
      </c>
      <c r="U713" s="125">
        <v>3228.19</v>
      </c>
      <c r="V713" s="125">
        <v>3203.69</v>
      </c>
      <c r="W713" s="125">
        <v>3065.08</v>
      </c>
      <c r="X713" s="125">
        <v>2920.71</v>
      </c>
      <c r="Y713" s="125">
        <v>2922.81</v>
      </c>
      <c r="Z713" s="125">
        <v>2914.16</v>
      </c>
    </row>
    <row r="714" spans="2:26" x14ac:dyDescent="0.3">
      <c r="B714" s="124">
        <v>18</v>
      </c>
      <c r="C714" s="125">
        <v>3124.82</v>
      </c>
      <c r="D714" s="125">
        <v>3086.58</v>
      </c>
      <c r="E714" s="125">
        <v>3106.3</v>
      </c>
      <c r="F714" s="125">
        <v>3113.62</v>
      </c>
      <c r="G714" s="125">
        <v>3168.36</v>
      </c>
      <c r="H714" s="125">
        <v>3221.55</v>
      </c>
      <c r="I714" s="125">
        <v>3242.78</v>
      </c>
      <c r="J714" s="125">
        <v>3282.56</v>
      </c>
      <c r="K714" s="125">
        <v>3310.18</v>
      </c>
      <c r="L714" s="125">
        <v>3349.83</v>
      </c>
      <c r="M714" s="125">
        <v>3349.17</v>
      </c>
      <c r="N714" s="125">
        <v>3346.33</v>
      </c>
      <c r="O714" s="125">
        <v>3349.95</v>
      </c>
      <c r="P714" s="125">
        <v>3434.89</v>
      </c>
      <c r="Q714" s="125">
        <v>3504.83</v>
      </c>
      <c r="R714" s="125">
        <v>3616.39</v>
      </c>
      <c r="S714" s="125">
        <v>3607.7</v>
      </c>
      <c r="T714" s="125">
        <v>3486.87</v>
      </c>
      <c r="U714" s="125">
        <v>3233.67</v>
      </c>
      <c r="V714" s="125">
        <v>3221.01</v>
      </c>
      <c r="W714" s="125">
        <v>3154.63</v>
      </c>
      <c r="X714" s="125">
        <v>3139.18</v>
      </c>
      <c r="Y714" s="125">
        <v>3114.16</v>
      </c>
      <c r="Z714" s="125">
        <v>3116.11</v>
      </c>
    </row>
    <row r="715" spans="2:26" x14ac:dyDescent="0.3">
      <c r="B715" s="124">
        <v>19</v>
      </c>
      <c r="C715" s="125">
        <v>2940.22</v>
      </c>
      <c r="D715" s="125">
        <v>2869.9</v>
      </c>
      <c r="E715" s="125">
        <v>2887.84</v>
      </c>
      <c r="F715" s="125">
        <v>2928.94</v>
      </c>
      <c r="G715" s="125">
        <v>3029.38</v>
      </c>
      <c r="H715" s="125">
        <v>3118.73</v>
      </c>
      <c r="I715" s="125">
        <v>3203.46</v>
      </c>
      <c r="J715" s="125">
        <v>3213.99</v>
      </c>
      <c r="K715" s="125">
        <v>3285.73</v>
      </c>
      <c r="L715" s="125">
        <v>3328.45</v>
      </c>
      <c r="M715" s="125">
        <v>3319.67</v>
      </c>
      <c r="N715" s="125">
        <v>3315.83</v>
      </c>
      <c r="O715" s="125">
        <v>3369.67</v>
      </c>
      <c r="P715" s="125">
        <v>3427.94</v>
      </c>
      <c r="Q715" s="125">
        <v>3498.58</v>
      </c>
      <c r="R715" s="125">
        <v>3546.43</v>
      </c>
      <c r="S715" s="125">
        <v>3582.96</v>
      </c>
      <c r="T715" s="125">
        <v>3513.11</v>
      </c>
      <c r="U715" s="125">
        <v>3274.08</v>
      </c>
      <c r="V715" s="125">
        <v>3114.45</v>
      </c>
      <c r="W715" s="125">
        <v>3067.37</v>
      </c>
      <c r="X715" s="125">
        <v>3050.51</v>
      </c>
      <c r="Y715" s="125">
        <v>2919.13</v>
      </c>
      <c r="Z715" s="125">
        <v>2941.19</v>
      </c>
    </row>
    <row r="716" spans="2:26" x14ac:dyDescent="0.3">
      <c r="B716" s="124">
        <v>20</v>
      </c>
      <c r="C716" s="125">
        <v>2958.21</v>
      </c>
      <c r="D716" s="125">
        <v>3077.59</v>
      </c>
      <c r="E716" s="125">
        <v>3065.82</v>
      </c>
      <c r="F716" s="125">
        <v>3088.57</v>
      </c>
      <c r="G716" s="125">
        <v>3151.88</v>
      </c>
      <c r="H716" s="125">
        <v>3211.95</v>
      </c>
      <c r="I716" s="125">
        <v>3229.36</v>
      </c>
      <c r="J716" s="125">
        <v>3267.42</v>
      </c>
      <c r="K716" s="125">
        <v>3373.39</v>
      </c>
      <c r="L716" s="125">
        <v>3383.95</v>
      </c>
      <c r="M716" s="125">
        <v>3376.51</v>
      </c>
      <c r="N716" s="125">
        <v>3300.15</v>
      </c>
      <c r="O716" s="125">
        <v>3265.8</v>
      </c>
      <c r="P716" s="125">
        <v>3317.8</v>
      </c>
      <c r="Q716" s="125">
        <v>3395.45</v>
      </c>
      <c r="R716" s="125">
        <v>3417.86</v>
      </c>
      <c r="S716" s="125">
        <v>3413.29</v>
      </c>
      <c r="T716" s="125">
        <v>3395.4</v>
      </c>
      <c r="U716" s="125">
        <v>3293.83</v>
      </c>
      <c r="V716" s="125">
        <v>3229.97</v>
      </c>
      <c r="W716" s="125">
        <v>3197.46</v>
      </c>
      <c r="X716" s="125">
        <v>3144.51</v>
      </c>
      <c r="Y716" s="125">
        <v>3122.94</v>
      </c>
      <c r="Z716" s="125">
        <v>3102.62</v>
      </c>
    </row>
    <row r="717" spans="2:26" x14ac:dyDescent="0.3">
      <c r="B717" s="124">
        <v>21</v>
      </c>
      <c r="C717" s="125">
        <v>3044.29</v>
      </c>
      <c r="D717" s="125">
        <v>3040.07</v>
      </c>
      <c r="E717" s="125">
        <v>3026.4</v>
      </c>
      <c r="F717" s="125">
        <v>3073.35</v>
      </c>
      <c r="G717" s="125">
        <v>3116.37</v>
      </c>
      <c r="H717" s="125">
        <v>3175.01</v>
      </c>
      <c r="I717" s="125">
        <v>3212.04</v>
      </c>
      <c r="J717" s="125">
        <v>3260.22</v>
      </c>
      <c r="K717" s="125">
        <v>3287.69</v>
      </c>
      <c r="L717" s="125">
        <v>3280.48</v>
      </c>
      <c r="M717" s="125">
        <v>3224.14</v>
      </c>
      <c r="N717" s="125">
        <v>3184.87</v>
      </c>
      <c r="O717" s="125">
        <v>3194.19</v>
      </c>
      <c r="P717" s="125">
        <v>3235.27</v>
      </c>
      <c r="Q717" s="125">
        <v>3279.63</v>
      </c>
      <c r="R717" s="125">
        <v>3336.77</v>
      </c>
      <c r="S717" s="125">
        <v>3272.75</v>
      </c>
      <c r="T717" s="125">
        <v>3219.27</v>
      </c>
      <c r="U717" s="125">
        <v>3205.84</v>
      </c>
      <c r="V717" s="125">
        <v>3193.44</v>
      </c>
      <c r="W717" s="125">
        <v>3164.89</v>
      </c>
      <c r="X717" s="125">
        <v>3136.36</v>
      </c>
      <c r="Y717" s="125">
        <v>3090.08</v>
      </c>
      <c r="Z717" s="125">
        <v>3052.23</v>
      </c>
    </row>
    <row r="718" spans="2:26" x14ac:dyDescent="0.3">
      <c r="B718" s="124">
        <v>22</v>
      </c>
      <c r="C718" s="125">
        <v>3093.79</v>
      </c>
      <c r="D718" s="125">
        <v>3101.95</v>
      </c>
      <c r="E718" s="125">
        <v>3090.9</v>
      </c>
      <c r="F718" s="125">
        <v>3104</v>
      </c>
      <c r="G718" s="125">
        <v>3246.74</v>
      </c>
      <c r="H718" s="125">
        <v>3298.1</v>
      </c>
      <c r="I718" s="125">
        <v>3414.5</v>
      </c>
      <c r="J718" s="125">
        <v>3372.8</v>
      </c>
      <c r="K718" s="125">
        <v>3254.7</v>
      </c>
      <c r="L718" s="125">
        <v>3238.96</v>
      </c>
      <c r="M718" s="125">
        <v>3241.27</v>
      </c>
      <c r="N718" s="125">
        <v>3221.74</v>
      </c>
      <c r="O718" s="125">
        <v>3219.7</v>
      </c>
      <c r="P718" s="125">
        <v>3258.53</v>
      </c>
      <c r="Q718" s="125">
        <v>3578.55</v>
      </c>
      <c r="R718" s="125">
        <v>3659.87</v>
      </c>
      <c r="S718" s="125">
        <v>3637.61</v>
      </c>
      <c r="T718" s="125">
        <v>3593.17</v>
      </c>
      <c r="U718" s="125">
        <v>3501.54</v>
      </c>
      <c r="V718" s="125">
        <v>3198.85</v>
      </c>
      <c r="W718" s="125">
        <v>3197.1</v>
      </c>
      <c r="X718" s="125">
        <v>3174.39</v>
      </c>
      <c r="Y718" s="125">
        <v>3142.15</v>
      </c>
      <c r="Z718" s="125">
        <v>3102.95</v>
      </c>
    </row>
    <row r="719" spans="2:26" x14ac:dyDescent="0.3">
      <c r="B719" s="124">
        <v>23</v>
      </c>
      <c r="C719" s="125">
        <v>3072.68</v>
      </c>
      <c r="D719" s="125">
        <v>3080.14</v>
      </c>
      <c r="E719" s="125">
        <v>3076.82</v>
      </c>
      <c r="F719" s="125">
        <v>3102.44</v>
      </c>
      <c r="G719" s="125">
        <v>3133.87</v>
      </c>
      <c r="H719" s="125">
        <v>3294.42</v>
      </c>
      <c r="I719" s="125">
        <v>3418.07</v>
      </c>
      <c r="J719" s="125">
        <v>3525.53</v>
      </c>
      <c r="K719" s="125">
        <v>3486.6</v>
      </c>
      <c r="L719" s="125">
        <v>3372.15</v>
      </c>
      <c r="M719" s="125">
        <v>3253.83</v>
      </c>
      <c r="N719" s="125">
        <v>3219.43</v>
      </c>
      <c r="O719" s="125">
        <v>3240.3</v>
      </c>
      <c r="P719" s="125">
        <v>3258.94</v>
      </c>
      <c r="Q719" s="125">
        <v>3588.08</v>
      </c>
      <c r="R719" s="125">
        <v>3735.28</v>
      </c>
      <c r="S719" s="125">
        <v>3733.09</v>
      </c>
      <c r="T719" s="125">
        <v>3603.59</v>
      </c>
      <c r="U719" s="125">
        <v>3511.17</v>
      </c>
      <c r="V719" s="125">
        <v>3235.71</v>
      </c>
      <c r="W719" s="125">
        <v>3206.07</v>
      </c>
      <c r="X719" s="125">
        <v>3176.36</v>
      </c>
      <c r="Y719" s="125">
        <v>3124.49</v>
      </c>
      <c r="Z719" s="125">
        <v>3079.72</v>
      </c>
    </row>
    <row r="720" spans="2:26" x14ac:dyDescent="0.3">
      <c r="B720" s="124">
        <v>24</v>
      </c>
      <c r="C720" s="125">
        <v>3066.32</v>
      </c>
      <c r="D720" s="125">
        <v>3071.97</v>
      </c>
      <c r="E720" s="125">
        <v>3068.16</v>
      </c>
      <c r="F720" s="125">
        <v>3080.95</v>
      </c>
      <c r="G720" s="125">
        <v>3115.72</v>
      </c>
      <c r="H720" s="125">
        <v>3174.02</v>
      </c>
      <c r="I720" s="125">
        <v>3348.41</v>
      </c>
      <c r="J720" s="125">
        <v>3487.06</v>
      </c>
      <c r="K720" s="125">
        <v>3552.06</v>
      </c>
      <c r="L720" s="125">
        <v>3554.79</v>
      </c>
      <c r="M720" s="125">
        <v>3548.56</v>
      </c>
      <c r="N720" s="125">
        <v>3206.85</v>
      </c>
      <c r="O720" s="125">
        <v>3226.43</v>
      </c>
      <c r="P720" s="125">
        <v>3240</v>
      </c>
      <c r="Q720" s="125">
        <v>3307.16</v>
      </c>
      <c r="R720" s="125">
        <v>3569.22</v>
      </c>
      <c r="S720" s="125">
        <v>3547.73</v>
      </c>
      <c r="T720" s="125">
        <v>3559.8</v>
      </c>
      <c r="U720" s="125">
        <v>3270.8</v>
      </c>
      <c r="V720" s="125">
        <v>3488.22</v>
      </c>
      <c r="W720" s="125">
        <v>3242.81</v>
      </c>
      <c r="X720" s="125">
        <v>3174.21</v>
      </c>
      <c r="Y720" s="125">
        <v>3144.2</v>
      </c>
      <c r="Z720" s="125">
        <v>3133.9</v>
      </c>
    </row>
    <row r="721" spans="2:26" x14ac:dyDescent="0.3">
      <c r="B721" s="124">
        <v>25</v>
      </c>
      <c r="C721" s="125">
        <v>3211.35</v>
      </c>
      <c r="D721" s="125">
        <v>3209.7</v>
      </c>
      <c r="E721" s="125">
        <v>3142.24</v>
      </c>
      <c r="F721" s="125">
        <v>3163.73</v>
      </c>
      <c r="G721" s="125">
        <v>3229.51</v>
      </c>
      <c r="H721" s="125">
        <v>3294.81</v>
      </c>
      <c r="I721" s="125">
        <v>3347.71</v>
      </c>
      <c r="J721" s="125">
        <v>3414</v>
      </c>
      <c r="K721" s="125">
        <v>3479.78</v>
      </c>
      <c r="L721" s="125">
        <v>3494.56</v>
      </c>
      <c r="M721" s="125">
        <v>3503.07</v>
      </c>
      <c r="N721" s="125">
        <v>3492.12</v>
      </c>
      <c r="O721" s="125">
        <v>3469.23</v>
      </c>
      <c r="P721" s="125">
        <v>3509.1</v>
      </c>
      <c r="Q721" s="125">
        <v>3543.09</v>
      </c>
      <c r="R721" s="125">
        <v>3559.92</v>
      </c>
      <c r="S721" s="125">
        <v>3561.03</v>
      </c>
      <c r="T721" s="125">
        <v>3530.67</v>
      </c>
      <c r="U721" s="125">
        <v>3391.25</v>
      </c>
      <c r="V721" s="125">
        <v>3391.35</v>
      </c>
      <c r="W721" s="125">
        <v>3349.36</v>
      </c>
      <c r="X721" s="125">
        <v>3267.06</v>
      </c>
      <c r="Y721" s="125">
        <v>3256.91</v>
      </c>
      <c r="Z721" s="125">
        <v>3180.7</v>
      </c>
    </row>
    <row r="722" spans="2:26" x14ac:dyDescent="0.3">
      <c r="B722" s="124">
        <v>26</v>
      </c>
      <c r="C722" s="125">
        <v>3261.78</v>
      </c>
      <c r="D722" s="125">
        <v>3254.82</v>
      </c>
      <c r="E722" s="125">
        <v>3219.29</v>
      </c>
      <c r="F722" s="125">
        <v>3199.03</v>
      </c>
      <c r="G722" s="125">
        <v>3253.74</v>
      </c>
      <c r="H722" s="125">
        <v>3331.96</v>
      </c>
      <c r="I722" s="125">
        <v>3388.1</v>
      </c>
      <c r="J722" s="125">
        <v>3444.68</v>
      </c>
      <c r="K722" s="125">
        <v>3532.06</v>
      </c>
      <c r="L722" s="125">
        <v>3561.36</v>
      </c>
      <c r="M722" s="125">
        <v>3560.76</v>
      </c>
      <c r="N722" s="125">
        <v>3584.63</v>
      </c>
      <c r="O722" s="125">
        <v>3596.08</v>
      </c>
      <c r="P722" s="125">
        <v>3616.99</v>
      </c>
      <c r="Q722" s="125">
        <v>3642.22</v>
      </c>
      <c r="R722" s="125">
        <v>3663.04</v>
      </c>
      <c r="S722" s="125">
        <v>3683.54</v>
      </c>
      <c r="T722" s="125">
        <v>3635.28</v>
      </c>
      <c r="U722" s="125">
        <v>3484.26</v>
      </c>
      <c r="V722" s="125">
        <v>3467.98</v>
      </c>
      <c r="W722" s="125">
        <v>3534.4</v>
      </c>
      <c r="X722" s="125">
        <v>3444.98</v>
      </c>
      <c r="Y722" s="125">
        <v>3342.37</v>
      </c>
      <c r="Z722" s="125">
        <v>3252.1</v>
      </c>
    </row>
    <row r="723" spans="2:26" x14ac:dyDescent="0.3">
      <c r="B723" s="124">
        <v>27</v>
      </c>
      <c r="C723" s="125">
        <v>3266.71</v>
      </c>
      <c r="D723" s="125">
        <v>3279.98</v>
      </c>
      <c r="E723" s="125">
        <v>3261.06</v>
      </c>
      <c r="F723" s="125">
        <v>3288.18</v>
      </c>
      <c r="G723" s="125">
        <v>3376.22</v>
      </c>
      <c r="H723" s="125">
        <v>3450.58</v>
      </c>
      <c r="I723" s="125">
        <v>3540.33</v>
      </c>
      <c r="J723" s="125">
        <v>3564.38</v>
      </c>
      <c r="K723" s="125">
        <v>3570.4</v>
      </c>
      <c r="L723" s="125">
        <v>3603.9</v>
      </c>
      <c r="M723" s="125">
        <v>3565.72</v>
      </c>
      <c r="N723" s="125">
        <v>3560.56</v>
      </c>
      <c r="O723" s="125">
        <v>3556.77</v>
      </c>
      <c r="P723" s="125">
        <v>3559.76</v>
      </c>
      <c r="Q723" s="125">
        <v>3567.93</v>
      </c>
      <c r="R723" s="125">
        <v>3588.36</v>
      </c>
      <c r="S723" s="125">
        <v>3586</v>
      </c>
      <c r="T723" s="125">
        <v>3564.7</v>
      </c>
      <c r="U723" s="125">
        <v>3514.04</v>
      </c>
      <c r="V723" s="125">
        <v>3510.63</v>
      </c>
      <c r="W723" s="125">
        <v>3471.15</v>
      </c>
      <c r="X723" s="125">
        <v>3406.15</v>
      </c>
      <c r="Y723" s="125">
        <v>3341.79</v>
      </c>
      <c r="Z723" s="125">
        <v>3250.27</v>
      </c>
    </row>
    <row r="724" spans="2:26" x14ac:dyDescent="0.3">
      <c r="B724" s="124">
        <v>28</v>
      </c>
      <c r="C724" s="125">
        <v>3258.98</v>
      </c>
      <c r="D724" s="125">
        <v>3231.65</v>
      </c>
      <c r="E724" s="125">
        <v>3252.02</v>
      </c>
      <c r="F724" s="125">
        <v>3263.49</v>
      </c>
      <c r="G724" s="125">
        <v>3347.62</v>
      </c>
      <c r="H724" s="125">
        <v>3422.9</v>
      </c>
      <c r="I724" s="125">
        <v>3545.15</v>
      </c>
      <c r="J724" s="125">
        <v>3581.41</v>
      </c>
      <c r="K724" s="125">
        <v>3606.57</v>
      </c>
      <c r="L724" s="125">
        <v>3623.68</v>
      </c>
      <c r="M724" s="125">
        <v>3617.23</v>
      </c>
      <c r="N724" s="125">
        <v>3598.9</v>
      </c>
      <c r="O724" s="125">
        <v>3602.81</v>
      </c>
      <c r="P724" s="125">
        <v>3614.3</v>
      </c>
      <c r="Q724" s="125">
        <v>3639.32</v>
      </c>
      <c r="R724" s="125">
        <v>3659.33</v>
      </c>
      <c r="S724" s="125">
        <v>3651.01</v>
      </c>
      <c r="T724" s="125">
        <v>3638.27</v>
      </c>
      <c r="U724" s="125">
        <v>3570.71</v>
      </c>
      <c r="V724" s="125">
        <v>3512.34</v>
      </c>
      <c r="W724" s="125">
        <v>3489.27</v>
      </c>
      <c r="X724" s="125">
        <v>3410.99</v>
      </c>
      <c r="Y724" s="125">
        <v>3287.14</v>
      </c>
      <c r="Z724" s="125">
        <v>3250.1</v>
      </c>
    </row>
    <row r="725" spans="2:26" x14ac:dyDescent="0.3">
      <c r="B725" s="124">
        <v>29</v>
      </c>
      <c r="C725" s="125">
        <v>3247.6</v>
      </c>
      <c r="D725" s="125">
        <v>3268.32</v>
      </c>
      <c r="E725" s="125">
        <v>3315.34</v>
      </c>
      <c r="F725" s="125">
        <v>3330.39</v>
      </c>
      <c r="G725" s="125">
        <v>3372.46</v>
      </c>
      <c r="H725" s="125">
        <v>3434.54</v>
      </c>
      <c r="I725" s="125">
        <v>3526.87</v>
      </c>
      <c r="J725" s="125">
        <v>3588.66</v>
      </c>
      <c r="K725" s="125">
        <v>3593.21</v>
      </c>
      <c r="L725" s="125">
        <v>3601.62</v>
      </c>
      <c r="M725" s="125">
        <v>3614.03</v>
      </c>
      <c r="N725" s="125">
        <v>3576.7</v>
      </c>
      <c r="O725" s="125">
        <v>3595.09</v>
      </c>
      <c r="P725" s="125">
        <v>3600.2</v>
      </c>
      <c r="Q725" s="125">
        <v>3651.46</v>
      </c>
      <c r="R725" s="125">
        <v>3650.81</v>
      </c>
      <c r="S725" s="125">
        <v>3678.67</v>
      </c>
      <c r="T725" s="125">
        <v>3617.9</v>
      </c>
      <c r="U725" s="125">
        <v>3617.85</v>
      </c>
      <c r="V725" s="125">
        <v>3550.64</v>
      </c>
      <c r="W725" s="125">
        <v>3501.41</v>
      </c>
      <c r="X725" s="125">
        <v>3471.79</v>
      </c>
      <c r="Y725" s="125">
        <v>3410.76</v>
      </c>
      <c r="Z725" s="125">
        <v>3310.8</v>
      </c>
    </row>
    <row r="726" spans="2:26" x14ac:dyDescent="0.3">
      <c r="B726" s="124">
        <v>30</v>
      </c>
      <c r="C726" s="125">
        <v>3239.05</v>
      </c>
      <c r="D726" s="125">
        <v>3246.55</v>
      </c>
      <c r="E726" s="125">
        <v>3220.64</v>
      </c>
      <c r="F726" s="125">
        <v>3263.67</v>
      </c>
      <c r="G726" s="125">
        <v>3334.79</v>
      </c>
      <c r="H726" s="125">
        <v>3437.45</v>
      </c>
      <c r="I726" s="125">
        <v>3523.1</v>
      </c>
      <c r="J726" s="125">
        <v>3556.01</v>
      </c>
      <c r="K726" s="125">
        <v>3592.95</v>
      </c>
      <c r="L726" s="125">
        <v>3594.21</v>
      </c>
      <c r="M726" s="125">
        <v>3587.53</v>
      </c>
      <c r="N726" s="125">
        <v>3583.37</v>
      </c>
      <c r="O726" s="125">
        <v>3579.69</v>
      </c>
      <c r="P726" s="125">
        <v>3587.17</v>
      </c>
      <c r="Q726" s="125">
        <v>3603.91</v>
      </c>
      <c r="R726" s="125">
        <v>3607.4</v>
      </c>
      <c r="S726" s="125">
        <v>3638.31</v>
      </c>
      <c r="T726" s="125">
        <v>3599.62</v>
      </c>
      <c r="U726" s="125">
        <v>3558.7</v>
      </c>
      <c r="V726" s="125">
        <v>3513.4</v>
      </c>
      <c r="W726" s="125">
        <v>3473.87</v>
      </c>
      <c r="X726" s="125">
        <v>3436.2</v>
      </c>
      <c r="Y726" s="125">
        <v>3361.5</v>
      </c>
      <c r="Z726" s="125">
        <v>3277.01</v>
      </c>
    </row>
    <row r="727" spans="2:26" x14ac:dyDescent="0.3">
      <c r="B727" s="127">
        <v>31</v>
      </c>
      <c r="C727" s="125">
        <v>3273.98</v>
      </c>
      <c r="D727" s="125">
        <v>3291.08</v>
      </c>
      <c r="E727" s="125">
        <v>3245.2</v>
      </c>
      <c r="F727" s="125">
        <v>3300.91</v>
      </c>
      <c r="G727" s="125">
        <v>3377.82</v>
      </c>
      <c r="H727" s="125">
        <v>3461.79</v>
      </c>
      <c r="I727" s="125">
        <v>3535.39</v>
      </c>
      <c r="J727" s="125">
        <v>3608.04</v>
      </c>
      <c r="K727" s="125">
        <v>3631.31</v>
      </c>
      <c r="L727" s="125">
        <v>3640.7</v>
      </c>
      <c r="M727" s="125">
        <v>3632.93</v>
      </c>
      <c r="N727" s="125">
        <v>3617.44</v>
      </c>
      <c r="O727" s="125">
        <v>3614.3</v>
      </c>
      <c r="P727" s="125">
        <v>3616.87</v>
      </c>
      <c r="Q727" s="125">
        <v>3632.98</v>
      </c>
      <c r="R727" s="125">
        <v>3641.48</v>
      </c>
      <c r="S727" s="125">
        <v>3644.7</v>
      </c>
      <c r="T727" s="125">
        <v>3634.86</v>
      </c>
      <c r="U727" s="125">
        <v>3611.43</v>
      </c>
      <c r="V727" s="125">
        <v>3591.95</v>
      </c>
      <c r="W727" s="125">
        <v>3565.67</v>
      </c>
      <c r="X727" s="125">
        <v>3509.14</v>
      </c>
      <c r="Y727" s="125">
        <v>3425.87</v>
      </c>
      <c r="Z727" s="125">
        <v>3324.13</v>
      </c>
    </row>
    <row r="728" spans="2:26" x14ac:dyDescent="0.3">
      <c r="B728" s="105"/>
      <c r="C728" s="105"/>
      <c r="D728" s="105"/>
      <c r="E728" s="105"/>
      <c r="F728" s="105"/>
      <c r="G728" s="105"/>
      <c r="H728" s="105"/>
      <c r="I728" s="105"/>
      <c r="J728" s="105"/>
      <c r="K728" s="105"/>
      <c r="L728" s="105"/>
      <c r="M728" s="105"/>
      <c r="N728" s="105"/>
      <c r="O728" s="105"/>
      <c r="P728" s="105"/>
      <c r="Q728" s="105"/>
      <c r="R728" s="105"/>
      <c r="S728" s="105"/>
      <c r="T728" s="105"/>
      <c r="U728" s="105"/>
      <c r="V728" s="105"/>
      <c r="W728" s="105"/>
      <c r="X728" s="105"/>
      <c r="Y728" s="105"/>
      <c r="Z728" s="105"/>
    </row>
    <row r="729" spans="2:26" x14ac:dyDescent="0.3">
      <c r="B729" s="99" t="s">
        <v>64</v>
      </c>
      <c r="C729" s="121" t="s">
        <v>80</v>
      </c>
      <c r="D729" s="159"/>
      <c r="E729" s="159"/>
      <c r="F729" s="159"/>
      <c r="G729" s="159"/>
      <c r="H729" s="159"/>
      <c r="I729" s="159"/>
      <c r="J729" s="159"/>
      <c r="K729" s="159"/>
      <c r="L729" s="159"/>
      <c r="M729" s="159"/>
      <c r="N729" s="159"/>
      <c r="O729" s="159"/>
      <c r="P729" s="159"/>
      <c r="Q729" s="159"/>
      <c r="R729" s="159"/>
      <c r="S729" s="159"/>
      <c r="T729" s="159"/>
      <c r="U729" s="159"/>
      <c r="V729" s="159"/>
      <c r="W729" s="159"/>
      <c r="X729" s="159"/>
      <c r="Y729" s="159"/>
      <c r="Z729" s="160"/>
    </row>
    <row r="730" spans="2:26" x14ac:dyDescent="0.3">
      <c r="B730" s="128"/>
      <c r="C730" s="85">
        <v>0</v>
      </c>
      <c r="D730" s="85">
        <v>4.1666666666666664E-2</v>
      </c>
      <c r="E730" s="85">
        <v>8.3333333333333329E-2</v>
      </c>
      <c r="F730" s="85">
        <v>0.125</v>
      </c>
      <c r="G730" s="85">
        <v>0.16666666666666666</v>
      </c>
      <c r="H730" s="85">
        <v>0.20833333333333334</v>
      </c>
      <c r="I730" s="85">
        <v>0.25</v>
      </c>
      <c r="J730" s="85">
        <v>0.29166666666666669</v>
      </c>
      <c r="K730" s="85">
        <v>0.33333333333333331</v>
      </c>
      <c r="L730" s="85">
        <v>0.375</v>
      </c>
      <c r="M730" s="85">
        <v>0.41666666666666669</v>
      </c>
      <c r="N730" s="85">
        <v>0.45833333333333331</v>
      </c>
      <c r="O730" s="85">
        <v>0.5</v>
      </c>
      <c r="P730" s="85">
        <v>0.54166666666666663</v>
      </c>
      <c r="Q730" s="85">
        <v>0.58333333333333337</v>
      </c>
      <c r="R730" s="85">
        <v>0.625</v>
      </c>
      <c r="S730" s="85">
        <v>0.66666666666666663</v>
      </c>
      <c r="T730" s="85">
        <v>0.70833333333333337</v>
      </c>
      <c r="U730" s="85">
        <v>0.75</v>
      </c>
      <c r="V730" s="85">
        <v>0.79166666666666663</v>
      </c>
      <c r="W730" s="85">
        <v>0.83333333333333337</v>
      </c>
      <c r="X730" s="85">
        <v>0.875</v>
      </c>
      <c r="Y730" s="85">
        <v>0.91666666666666663</v>
      </c>
      <c r="Z730" s="85">
        <v>0.95833333333333337</v>
      </c>
    </row>
    <row r="731" spans="2:26" x14ac:dyDescent="0.3">
      <c r="B731" s="128"/>
      <c r="C731" s="86" t="s">
        <v>65</v>
      </c>
      <c r="D731" s="86" t="s">
        <v>65</v>
      </c>
      <c r="E731" s="86" t="s">
        <v>65</v>
      </c>
      <c r="F731" s="86" t="s">
        <v>65</v>
      </c>
      <c r="G731" s="86" t="s">
        <v>65</v>
      </c>
      <c r="H731" s="86" t="s">
        <v>65</v>
      </c>
      <c r="I731" s="86" t="s">
        <v>65</v>
      </c>
      <c r="J731" s="86" t="s">
        <v>65</v>
      </c>
      <c r="K731" s="86" t="s">
        <v>65</v>
      </c>
      <c r="L731" s="86" t="s">
        <v>65</v>
      </c>
      <c r="M731" s="86" t="s">
        <v>65</v>
      </c>
      <c r="N731" s="86" t="s">
        <v>65</v>
      </c>
      <c r="O731" s="86" t="s">
        <v>65</v>
      </c>
      <c r="P731" s="86" t="s">
        <v>65</v>
      </c>
      <c r="Q731" s="86" t="s">
        <v>65</v>
      </c>
      <c r="R731" s="86" t="s">
        <v>65</v>
      </c>
      <c r="S731" s="86" t="s">
        <v>65</v>
      </c>
      <c r="T731" s="86" t="s">
        <v>65</v>
      </c>
      <c r="U731" s="86" t="s">
        <v>65</v>
      </c>
      <c r="V731" s="86" t="s">
        <v>65</v>
      </c>
      <c r="W731" s="86" t="s">
        <v>65</v>
      </c>
      <c r="X731" s="86" t="s">
        <v>65</v>
      </c>
      <c r="Y731" s="86" t="s">
        <v>65</v>
      </c>
      <c r="Z731" s="86" t="s">
        <v>66</v>
      </c>
    </row>
    <row r="732" spans="2:26" x14ac:dyDescent="0.3">
      <c r="B732" s="145"/>
      <c r="C732" s="87">
        <v>4.1666666666666664E-2</v>
      </c>
      <c r="D732" s="87">
        <v>8.3333333333333329E-2</v>
      </c>
      <c r="E732" s="87">
        <v>0.125</v>
      </c>
      <c r="F732" s="87">
        <v>0.16666666666666666</v>
      </c>
      <c r="G732" s="87">
        <v>0.20833333333333334</v>
      </c>
      <c r="H732" s="87">
        <v>0.25</v>
      </c>
      <c r="I732" s="87">
        <v>0.29166666666666669</v>
      </c>
      <c r="J732" s="87">
        <v>0.33333333333333331</v>
      </c>
      <c r="K732" s="87">
        <v>0.375</v>
      </c>
      <c r="L732" s="87">
        <v>0.41666666666666669</v>
      </c>
      <c r="M732" s="87">
        <v>0.45833333333333331</v>
      </c>
      <c r="N732" s="87">
        <v>0.5</v>
      </c>
      <c r="O732" s="87">
        <v>0.54166666666666663</v>
      </c>
      <c r="P732" s="87">
        <v>0.58333333333333337</v>
      </c>
      <c r="Q732" s="87">
        <v>0.625</v>
      </c>
      <c r="R732" s="87">
        <v>0.66666666666666663</v>
      </c>
      <c r="S732" s="87">
        <v>0.70833333333333337</v>
      </c>
      <c r="T732" s="87">
        <v>0.75</v>
      </c>
      <c r="U732" s="87">
        <v>0.79166666666666663</v>
      </c>
      <c r="V732" s="87">
        <v>0.83333333333333337</v>
      </c>
      <c r="W732" s="87">
        <v>0.875</v>
      </c>
      <c r="X732" s="87">
        <v>0.91666666666666663</v>
      </c>
      <c r="Y732" s="87">
        <v>0.95833333333333337</v>
      </c>
      <c r="Z732" s="87">
        <v>0</v>
      </c>
    </row>
    <row r="733" spans="2:26" x14ac:dyDescent="0.3">
      <c r="B733" s="124">
        <v>1</v>
      </c>
      <c r="C733" s="125">
        <v>35.049999999999997</v>
      </c>
      <c r="D733" s="125">
        <v>37.69</v>
      </c>
      <c r="E733" s="125">
        <v>57.41</v>
      </c>
      <c r="F733" s="125">
        <v>115.85</v>
      </c>
      <c r="G733" s="125">
        <v>310.89</v>
      </c>
      <c r="H733" s="125">
        <v>320.79000000000002</v>
      </c>
      <c r="I733" s="125">
        <v>741.54</v>
      </c>
      <c r="J733" s="125">
        <v>900.15</v>
      </c>
      <c r="K733" s="125">
        <v>903.79</v>
      </c>
      <c r="L733" s="125">
        <v>884.25</v>
      </c>
      <c r="M733" s="125">
        <v>911.86</v>
      </c>
      <c r="N733" s="125">
        <v>945.91</v>
      </c>
      <c r="O733" s="125">
        <v>928.2</v>
      </c>
      <c r="P733" s="125">
        <v>676.9</v>
      </c>
      <c r="Q733" s="125">
        <v>819.86</v>
      </c>
      <c r="R733" s="125">
        <v>848.69</v>
      </c>
      <c r="S733" s="125">
        <v>928.39</v>
      </c>
      <c r="T733" s="125">
        <v>865.17</v>
      </c>
      <c r="U733" s="125">
        <v>1010.68</v>
      </c>
      <c r="V733" s="125">
        <v>464.25</v>
      </c>
      <c r="W733" s="125">
        <v>284.43</v>
      </c>
      <c r="X733" s="125">
        <v>5.31</v>
      </c>
      <c r="Y733" s="125">
        <v>0</v>
      </c>
      <c r="Z733" s="125">
        <v>0.41</v>
      </c>
    </row>
    <row r="734" spans="2:26" x14ac:dyDescent="0.3">
      <c r="B734" s="124">
        <v>2</v>
      </c>
      <c r="C734" s="125">
        <v>0.01</v>
      </c>
      <c r="D734" s="125">
        <v>0</v>
      </c>
      <c r="E734" s="125">
        <v>0</v>
      </c>
      <c r="F734" s="125">
        <v>0.03</v>
      </c>
      <c r="G734" s="125">
        <v>224.68</v>
      </c>
      <c r="H734" s="125">
        <v>438.24</v>
      </c>
      <c r="I734" s="125">
        <v>568.62</v>
      </c>
      <c r="J734" s="125">
        <v>608.84</v>
      </c>
      <c r="K734" s="125">
        <v>841.74</v>
      </c>
      <c r="L734" s="125">
        <v>804.5</v>
      </c>
      <c r="M734" s="125">
        <v>687.33</v>
      </c>
      <c r="N734" s="125">
        <v>585.4</v>
      </c>
      <c r="O734" s="125">
        <v>469.71</v>
      </c>
      <c r="P734" s="125">
        <v>636.20000000000005</v>
      </c>
      <c r="Q734" s="125">
        <v>590.05999999999995</v>
      </c>
      <c r="R734" s="125">
        <v>1999.02</v>
      </c>
      <c r="S734" s="125">
        <v>2002.28</v>
      </c>
      <c r="T734" s="125">
        <v>2022.76</v>
      </c>
      <c r="U734" s="125">
        <v>2059.5100000000002</v>
      </c>
      <c r="V734" s="125">
        <v>717.32</v>
      </c>
      <c r="W734" s="125">
        <v>236.85</v>
      </c>
      <c r="X734" s="125">
        <v>0</v>
      </c>
      <c r="Y734" s="125">
        <v>0</v>
      </c>
      <c r="Z734" s="125">
        <v>0</v>
      </c>
    </row>
    <row r="735" spans="2:26" x14ac:dyDescent="0.3">
      <c r="B735" s="124">
        <v>3</v>
      </c>
      <c r="C735" s="125">
        <v>0</v>
      </c>
      <c r="D735" s="125">
        <v>0</v>
      </c>
      <c r="E735" s="125">
        <v>7.0000000000000007E-2</v>
      </c>
      <c r="F735" s="125">
        <v>221.39</v>
      </c>
      <c r="G735" s="125">
        <v>94.96</v>
      </c>
      <c r="H735" s="125">
        <v>301.13</v>
      </c>
      <c r="I735" s="125">
        <v>406.51</v>
      </c>
      <c r="J735" s="125">
        <v>486.83</v>
      </c>
      <c r="K735" s="125">
        <v>422.69</v>
      </c>
      <c r="L735" s="125">
        <v>260.01</v>
      </c>
      <c r="M735" s="125">
        <v>240.88</v>
      </c>
      <c r="N735" s="125">
        <v>243.4</v>
      </c>
      <c r="O735" s="125">
        <v>246.48</v>
      </c>
      <c r="P735" s="125">
        <v>241.07</v>
      </c>
      <c r="Q735" s="125">
        <v>419.05</v>
      </c>
      <c r="R735" s="125">
        <v>274.14999999999998</v>
      </c>
      <c r="S735" s="125">
        <v>388.47</v>
      </c>
      <c r="T735" s="125">
        <v>390.06</v>
      </c>
      <c r="U735" s="125">
        <v>719.87</v>
      </c>
      <c r="V735" s="125">
        <v>370.22</v>
      </c>
      <c r="W735" s="125">
        <v>180.91</v>
      </c>
      <c r="X735" s="125">
        <v>0</v>
      </c>
      <c r="Y735" s="125">
        <v>0</v>
      </c>
      <c r="Z735" s="125">
        <v>0</v>
      </c>
    </row>
    <row r="736" spans="2:26" x14ac:dyDescent="0.3">
      <c r="B736" s="124">
        <v>4</v>
      </c>
      <c r="C736" s="125">
        <v>0</v>
      </c>
      <c r="D736" s="125">
        <v>0.16</v>
      </c>
      <c r="E736" s="125">
        <v>0</v>
      </c>
      <c r="F736" s="125">
        <v>12.73</v>
      </c>
      <c r="G736" s="125">
        <v>66.44</v>
      </c>
      <c r="H736" s="125">
        <v>74.94</v>
      </c>
      <c r="I736" s="125">
        <v>141.24</v>
      </c>
      <c r="J736" s="125">
        <v>132.06</v>
      </c>
      <c r="K736" s="125">
        <v>210.34</v>
      </c>
      <c r="L736" s="125">
        <v>234.89</v>
      </c>
      <c r="M736" s="125">
        <v>214.08</v>
      </c>
      <c r="N736" s="125">
        <v>187.67</v>
      </c>
      <c r="O736" s="125">
        <v>176.73</v>
      </c>
      <c r="P736" s="125">
        <v>154.99</v>
      </c>
      <c r="Q736" s="125">
        <v>59.75</v>
      </c>
      <c r="R736" s="125">
        <v>73.53</v>
      </c>
      <c r="S736" s="125">
        <v>120.56</v>
      </c>
      <c r="T736" s="125">
        <v>166.23</v>
      </c>
      <c r="U736" s="125">
        <v>71.7</v>
      </c>
      <c r="V736" s="125">
        <v>75.62</v>
      </c>
      <c r="W736" s="125">
        <v>106.52</v>
      </c>
      <c r="X736" s="125">
        <v>0</v>
      </c>
      <c r="Y736" s="125">
        <v>0</v>
      </c>
      <c r="Z736" s="125">
        <v>0</v>
      </c>
    </row>
    <row r="737" spans="2:26" x14ac:dyDescent="0.3">
      <c r="B737" s="124">
        <v>5</v>
      </c>
      <c r="C737" s="125">
        <v>0</v>
      </c>
      <c r="D737" s="125">
        <v>12.29</v>
      </c>
      <c r="E737" s="125">
        <v>39.630000000000003</v>
      </c>
      <c r="F737" s="125">
        <v>108.19</v>
      </c>
      <c r="G737" s="125">
        <v>74.39</v>
      </c>
      <c r="H737" s="125">
        <v>63.67</v>
      </c>
      <c r="I737" s="125">
        <v>88.29</v>
      </c>
      <c r="J737" s="125">
        <v>165.55</v>
      </c>
      <c r="K737" s="125">
        <v>177.29</v>
      </c>
      <c r="L737" s="125">
        <v>275.48</v>
      </c>
      <c r="M737" s="125">
        <v>274.55</v>
      </c>
      <c r="N737" s="125">
        <v>228.09</v>
      </c>
      <c r="O737" s="125">
        <v>233.54</v>
      </c>
      <c r="P737" s="125">
        <v>522.20000000000005</v>
      </c>
      <c r="Q737" s="125">
        <v>630.87</v>
      </c>
      <c r="R737" s="125">
        <v>1337.56</v>
      </c>
      <c r="S737" s="125">
        <v>1283.42</v>
      </c>
      <c r="T737" s="125">
        <v>367.24</v>
      </c>
      <c r="U737" s="125">
        <v>508.74</v>
      </c>
      <c r="V737" s="125">
        <v>309.24</v>
      </c>
      <c r="W737" s="125">
        <v>260.29000000000002</v>
      </c>
      <c r="X737" s="125">
        <v>41.21</v>
      </c>
      <c r="Y737" s="125">
        <v>33.89</v>
      </c>
      <c r="Z737" s="125">
        <v>0.99</v>
      </c>
    </row>
    <row r="738" spans="2:26" x14ac:dyDescent="0.3">
      <c r="B738" s="124">
        <v>6</v>
      </c>
      <c r="C738" s="125">
        <v>0</v>
      </c>
      <c r="D738" s="125">
        <v>0</v>
      </c>
      <c r="E738" s="125">
        <v>0.16</v>
      </c>
      <c r="F738" s="125">
        <v>22.16</v>
      </c>
      <c r="G738" s="125">
        <v>912.77</v>
      </c>
      <c r="H738" s="125">
        <v>1143.3800000000001</v>
      </c>
      <c r="I738" s="125">
        <v>1031.03</v>
      </c>
      <c r="J738" s="125">
        <v>997.36</v>
      </c>
      <c r="K738" s="125">
        <v>1252.3699999999999</v>
      </c>
      <c r="L738" s="125">
        <v>1203.9000000000001</v>
      </c>
      <c r="M738" s="125">
        <v>1205.3</v>
      </c>
      <c r="N738" s="125">
        <v>1204.8599999999999</v>
      </c>
      <c r="O738" s="125">
        <v>1144.83</v>
      </c>
      <c r="P738" s="125">
        <v>924.53</v>
      </c>
      <c r="Q738" s="125">
        <v>1063.1199999999999</v>
      </c>
      <c r="R738" s="125">
        <v>912.04</v>
      </c>
      <c r="S738" s="125">
        <v>775.45</v>
      </c>
      <c r="T738" s="125">
        <v>1021.77</v>
      </c>
      <c r="U738" s="125">
        <v>201.79</v>
      </c>
      <c r="V738" s="125">
        <v>108.07</v>
      </c>
      <c r="W738" s="125">
        <v>11.25</v>
      </c>
      <c r="X738" s="125">
        <v>0</v>
      </c>
      <c r="Y738" s="125">
        <v>0</v>
      </c>
      <c r="Z738" s="125">
        <v>0</v>
      </c>
    </row>
    <row r="739" spans="2:26" x14ac:dyDescent="0.3">
      <c r="B739" s="124">
        <v>7</v>
      </c>
      <c r="C739" s="125">
        <v>0</v>
      </c>
      <c r="D739" s="125">
        <v>0</v>
      </c>
      <c r="E739" s="125">
        <v>4.3</v>
      </c>
      <c r="F739" s="125">
        <v>0</v>
      </c>
      <c r="G739" s="125">
        <v>230.88</v>
      </c>
      <c r="H739" s="125">
        <v>507.93</v>
      </c>
      <c r="I739" s="125">
        <v>1302.78</v>
      </c>
      <c r="J739" s="125">
        <v>1162.48</v>
      </c>
      <c r="K739" s="125">
        <v>1061.18</v>
      </c>
      <c r="L739" s="125">
        <v>1149.3499999999999</v>
      </c>
      <c r="M739" s="125">
        <v>1146.07</v>
      </c>
      <c r="N739" s="125">
        <v>1180.27</v>
      </c>
      <c r="O739" s="125">
        <v>1161.4100000000001</v>
      </c>
      <c r="P739" s="125">
        <v>1061.29</v>
      </c>
      <c r="Q739" s="125">
        <v>1019.1</v>
      </c>
      <c r="R739" s="125">
        <v>935.74</v>
      </c>
      <c r="S739" s="125">
        <v>493.77</v>
      </c>
      <c r="T739" s="125">
        <v>212.34</v>
      </c>
      <c r="U739" s="125">
        <v>1.63</v>
      </c>
      <c r="V739" s="125">
        <v>60.23</v>
      </c>
      <c r="W739" s="125">
        <v>1.48</v>
      </c>
      <c r="X739" s="125">
        <v>0</v>
      </c>
      <c r="Y739" s="125">
        <v>0</v>
      </c>
      <c r="Z739" s="125">
        <v>0</v>
      </c>
    </row>
    <row r="740" spans="2:26" x14ac:dyDescent="0.3">
      <c r="B740" s="124">
        <v>8</v>
      </c>
      <c r="C740" s="125">
        <v>0</v>
      </c>
      <c r="D740" s="125">
        <v>0</v>
      </c>
      <c r="E740" s="125">
        <v>10.96</v>
      </c>
      <c r="F740" s="125">
        <v>26.57</v>
      </c>
      <c r="G740" s="125">
        <v>80.5</v>
      </c>
      <c r="H740" s="125">
        <v>518.11</v>
      </c>
      <c r="I740" s="125">
        <v>206.34</v>
      </c>
      <c r="J740" s="125">
        <v>236.24</v>
      </c>
      <c r="K740" s="125">
        <v>174.45</v>
      </c>
      <c r="L740" s="125">
        <v>105.2</v>
      </c>
      <c r="M740" s="125">
        <v>187.48</v>
      </c>
      <c r="N740" s="125">
        <v>190.4</v>
      </c>
      <c r="O740" s="125">
        <v>210.54</v>
      </c>
      <c r="P740" s="125">
        <v>226.22</v>
      </c>
      <c r="Q740" s="125">
        <v>291.88</v>
      </c>
      <c r="R740" s="125">
        <v>76.39</v>
      </c>
      <c r="S740" s="125">
        <v>497.46</v>
      </c>
      <c r="T740" s="125">
        <v>498.58</v>
      </c>
      <c r="U740" s="125">
        <v>550.83000000000004</v>
      </c>
      <c r="V740" s="125">
        <v>540.98</v>
      </c>
      <c r="W740" s="125">
        <v>479.27</v>
      </c>
      <c r="X740" s="125">
        <v>42.34</v>
      </c>
      <c r="Y740" s="125">
        <v>30.85</v>
      </c>
      <c r="Z740" s="125">
        <v>0</v>
      </c>
    </row>
    <row r="741" spans="2:26" x14ac:dyDescent="0.3">
      <c r="B741" s="124">
        <v>9</v>
      </c>
      <c r="C741" s="125">
        <v>1.75</v>
      </c>
      <c r="D741" s="125">
        <v>0</v>
      </c>
      <c r="E741" s="125">
        <v>118.55</v>
      </c>
      <c r="F741" s="125">
        <v>70.34</v>
      </c>
      <c r="G741" s="125">
        <v>178.11</v>
      </c>
      <c r="H741" s="125">
        <v>257.99</v>
      </c>
      <c r="I741" s="125">
        <v>325.89</v>
      </c>
      <c r="J741" s="125">
        <v>470.67</v>
      </c>
      <c r="K741" s="125">
        <v>902.2</v>
      </c>
      <c r="L741" s="125">
        <v>391.62</v>
      </c>
      <c r="M741" s="125">
        <v>342.73</v>
      </c>
      <c r="N741" s="125">
        <v>285.24</v>
      </c>
      <c r="O741" s="125">
        <v>382.35</v>
      </c>
      <c r="P741" s="125">
        <v>414.28</v>
      </c>
      <c r="Q741" s="125">
        <v>419.4</v>
      </c>
      <c r="R741" s="125">
        <v>409.67</v>
      </c>
      <c r="S741" s="125">
        <v>647.16</v>
      </c>
      <c r="T741" s="125">
        <v>510.33</v>
      </c>
      <c r="U741" s="125">
        <v>1324.65</v>
      </c>
      <c r="V741" s="125">
        <v>1387.55</v>
      </c>
      <c r="W741" s="125">
        <v>480.55</v>
      </c>
      <c r="X741" s="125">
        <v>56.36</v>
      </c>
      <c r="Y741" s="125">
        <v>0.36</v>
      </c>
      <c r="Z741" s="125">
        <v>0</v>
      </c>
    </row>
    <row r="742" spans="2:26" x14ac:dyDescent="0.3">
      <c r="B742" s="124">
        <v>10</v>
      </c>
      <c r="C742" s="125">
        <v>5.76</v>
      </c>
      <c r="D742" s="125">
        <v>44.09</v>
      </c>
      <c r="E742" s="125">
        <v>23.39</v>
      </c>
      <c r="F742" s="125">
        <v>0.95</v>
      </c>
      <c r="G742" s="125">
        <v>19.46</v>
      </c>
      <c r="H742" s="125">
        <v>584.70000000000005</v>
      </c>
      <c r="I742" s="125">
        <v>505.76</v>
      </c>
      <c r="J742" s="125">
        <v>86.01</v>
      </c>
      <c r="K742" s="125">
        <v>168.06</v>
      </c>
      <c r="L742" s="125">
        <v>201.07</v>
      </c>
      <c r="M742" s="125">
        <v>1.95</v>
      </c>
      <c r="N742" s="125">
        <v>930.78</v>
      </c>
      <c r="O742" s="125">
        <v>913.41</v>
      </c>
      <c r="P742" s="125">
        <v>1029.0899999999999</v>
      </c>
      <c r="Q742" s="125">
        <v>1108.1500000000001</v>
      </c>
      <c r="R742" s="125">
        <v>623.04</v>
      </c>
      <c r="S742" s="125">
        <v>218.84</v>
      </c>
      <c r="T742" s="125">
        <v>1139.68</v>
      </c>
      <c r="U742" s="125">
        <v>100.81</v>
      </c>
      <c r="V742" s="125">
        <v>393.12</v>
      </c>
      <c r="W742" s="125">
        <v>1.8</v>
      </c>
      <c r="X742" s="125">
        <v>0</v>
      </c>
      <c r="Y742" s="125">
        <v>0.47</v>
      </c>
      <c r="Z742" s="125">
        <v>0</v>
      </c>
    </row>
    <row r="743" spans="2:26" x14ac:dyDescent="0.3">
      <c r="B743" s="124">
        <v>11</v>
      </c>
      <c r="C743" s="125">
        <v>0</v>
      </c>
      <c r="D743" s="125">
        <v>10.53</v>
      </c>
      <c r="E743" s="125">
        <v>91.96</v>
      </c>
      <c r="F743" s="125">
        <v>104.92</v>
      </c>
      <c r="G743" s="125">
        <v>598.13</v>
      </c>
      <c r="H743" s="125">
        <v>619.98</v>
      </c>
      <c r="I743" s="125">
        <v>325.13</v>
      </c>
      <c r="J743" s="125">
        <v>51.37</v>
      </c>
      <c r="K743" s="125">
        <v>123.82</v>
      </c>
      <c r="L743" s="125">
        <v>102.92</v>
      </c>
      <c r="M743" s="125">
        <v>56.9</v>
      </c>
      <c r="N743" s="125">
        <v>60.23</v>
      </c>
      <c r="O743" s="125">
        <v>68.87</v>
      </c>
      <c r="P743" s="125">
        <v>186.16</v>
      </c>
      <c r="Q743" s="125">
        <v>993.66</v>
      </c>
      <c r="R743" s="125">
        <v>303.7</v>
      </c>
      <c r="S743" s="125">
        <v>298.3</v>
      </c>
      <c r="T743" s="125">
        <v>253.83</v>
      </c>
      <c r="U743" s="125">
        <v>365.3</v>
      </c>
      <c r="V743" s="125">
        <v>315.64999999999998</v>
      </c>
      <c r="W743" s="125">
        <v>252.92</v>
      </c>
      <c r="X743" s="125">
        <v>145.41</v>
      </c>
      <c r="Y743" s="125">
        <v>118.98</v>
      </c>
      <c r="Z743" s="125">
        <v>161.22999999999999</v>
      </c>
    </row>
    <row r="744" spans="2:26" x14ac:dyDescent="0.3">
      <c r="B744" s="124">
        <v>12</v>
      </c>
      <c r="C744" s="125">
        <v>175.94</v>
      </c>
      <c r="D744" s="125">
        <v>585.97</v>
      </c>
      <c r="E744" s="125">
        <v>581.38</v>
      </c>
      <c r="F744" s="125">
        <v>655.56</v>
      </c>
      <c r="G744" s="125">
        <v>708.71</v>
      </c>
      <c r="H744" s="125">
        <v>1360.11</v>
      </c>
      <c r="I744" s="125">
        <v>1689.66</v>
      </c>
      <c r="J744" s="125">
        <v>1638.93</v>
      </c>
      <c r="K744" s="125">
        <v>596.71</v>
      </c>
      <c r="L744" s="125">
        <v>603.70000000000005</v>
      </c>
      <c r="M744" s="125">
        <v>629.55999999999995</v>
      </c>
      <c r="N744" s="125">
        <v>676.5</v>
      </c>
      <c r="O744" s="125">
        <v>781.18</v>
      </c>
      <c r="P744" s="125">
        <v>775.24</v>
      </c>
      <c r="Q744" s="125">
        <v>761.16</v>
      </c>
      <c r="R744" s="125">
        <v>704.2</v>
      </c>
      <c r="S744" s="125">
        <v>617.19000000000005</v>
      </c>
      <c r="T744" s="125">
        <v>738.77</v>
      </c>
      <c r="U744" s="125">
        <v>735.9</v>
      </c>
      <c r="V744" s="125">
        <v>1171.07</v>
      </c>
      <c r="W744" s="125">
        <v>530.34</v>
      </c>
      <c r="X744" s="125">
        <v>1691.97</v>
      </c>
      <c r="Y744" s="125">
        <v>143.63</v>
      </c>
      <c r="Z744" s="125">
        <v>524.21</v>
      </c>
    </row>
    <row r="745" spans="2:26" x14ac:dyDescent="0.3">
      <c r="B745" s="124">
        <v>13</v>
      </c>
      <c r="C745" s="125">
        <v>0</v>
      </c>
      <c r="D745" s="125">
        <v>0</v>
      </c>
      <c r="E745" s="125">
        <v>20.75</v>
      </c>
      <c r="F745" s="125">
        <v>49.54</v>
      </c>
      <c r="G745" s="125">
        <v>78.45</v>
      </c>
      <c r="H745" s="125">
        <v>340.21</v>
      </c>
      <c r="I745" s="125">
        <v>291.33999999999997</v>
      </c>
      <c r="J745" s="125">
        <v>241.41</v>
      </c>
      <c r="K745" s="125">
        <v>178.44</v>
      </c>
      <c r="L745" s="125">
        <v>201.95</v>
      </c>
      <c r="M745" s="125">
        <v>195.49</v>
      </c>
      <c r="N745" s="125">
        <v>234.11</v>
      </c>
      <c r="O745" s="125">
        <v>75.69</v>
      </c>
      <c r="P745" s="125">
        <v>214.41</v>
      </c>
      <c r="Q745" s="125">
        <v>5.95</v>
      </c>
      <c r="R745" s="125">
        <v>191.55</v>
      </c>
      <c r="S745" s="125">
        <v>0.41</v>
      </c>
      <c r="T745" s="125">
        <v>89.81</v>
      </c>
      <c r="U745" s="125">
        <v>115.2</v>
      </c>
      <c r="V745" s="125">
        <v>147.46</v>
      </c>
      <c r="W745" s="125">
        <v>102.69</v>
      </c>
      <c r="X745" s="125">
        <v>6.33</v>
      </c>
      <c r="Y745" s="125">
        <v>0</v>
      </c>
      <c r="Z745" s="125">
        <v>0</v>
      </c>
    </row>
    <row r="746" spans="2:26" x14ac:dyDescent="0.3">
      <c r="B746" s="124">
        <v>14</v>
      </c>
      <c r="C746" s="125">
        <v>0</v>
      </c>
      <c r="D746" s="125">
        <v>0.05</v>
      </c>
      <c r="E746" s="125">
        <v>64.59</v>
      </c>
      <c r="F746" s="125">
        <v>30.79</v>
      </c>
      <c r="G746" s="125">
        <v>92.86</v>
      </c>
      <c r="H746" s="125">
        <v>84.72</v>
      </c>
      <c r="I746" s="125">
        <v>230.86</v>
      </c>
      <c r="J746" s="125">
        <v>233.18</v>
      </c>
      <c r="K746" s="125">
        <v>189.79</v>
      </c>
      <c r="L746" s="125">
        <v>175.27</v>
      </c>
      <c r="M746" s="125">
        <v>222.28</v>
      </c>
      <c r="N746" s="125">
        <v>141.75</v>
      </c>
      <c r="O746" s="125">
        <v>99.44</v>
      </c>
      <c r="P746" s="125">
        <v>255.38</v>
      </c>
      <c r="Q746" s="125">
        <v>420.97</v>
      </c>
      <c r="R746" s="125">
        <v>53.73</v>
      </c>
      <c r="S746" s="125">
        <v>283.7</v>
      </c>
      <c r="T746" s="125">
        <v>75.67</v>
      </c>
      <c r="U746" s="125">
        <v>0</v>
      </c>
      <c r="V746" s="125">
        <v>0</v>
      </c>
      <c r="W746" s="125">
        <v>0</v>
      </c>
      <c r="X746" s="125">
        <v>0</v>
      </c>
      <c r="Y746" s="125">
        <v>0</v>
      </c>
      <c r="Z746" s="125">
        <v>0</v>
      </c>
    </row>
    <row r="747" spans="2:26" x14ac:dyDescent="0.3">
      <c r="B747" s="124">
        <v>15</v>
      </c>
      <c r="C747" s="125">
        <v>0</v>
      </c>
      <c r="D747" s="125">
        <v>0</v>
      </c>
      <c r="E747" s="125">
        <v>0</v>
      </c>
      <c r="F747" s="125">
        <v>0</v>
      </c>
      <c r="G747" s="125">
        <v>36.99</v>
      </c>
      <c r="H747" s="125">
        <v>149.22999999999999</v>
      </c>
      <c r="I747" s="125">
        <v>540.24</v>
      </c>
      <c r="J747" s="125">
        <v>469.94</v>
      </c>
      <c r="K747" s="125">
        <v>299.13</v>
      </c>
      <c r="L747" s="125">
        <v>271.67</v>
      </c>
      <c r="M747" s="125">
        <v>311.81</v>
      </c>
      <c r="N747" s="125">
        <v>328.43</v>
      </c>
      <c r="O747" s="125">
        <v>306.58999999999997</v>
      </c>
      <c r="P747" s="125">
        <v>357.79</v>
      </c>
      <c r="Q747" s="125">
        <v>143.57</v>
      </c>
      <c r="R747" s="125">
        <v>34.92</v>
      </c>
      <c r="S747" s="125">
        <v>402.33</v>
      </c>
      <c r="T747" s="125">
        <v>242.47</v>
      </c>
      <c r="U747" s="125">
        <v>14.1</v>
      </c>
      <c r="V747" s="125">
        <v>0</v>
      </c>
      <c r="W747" s="125">
        <v>0</v>
      </c>
      <c r="X747" s="125">
        <v>0</v>
      </c>
      <c r="Y747" s="125">
        <v>0</v>
      </c>
      <c r="Z747" s="125">
        <v>0</v>
      </c>
    </row>
    <row r="748" spans="2:26" x14ac:dyDescent="0.3">
      <c r="B748" s="124">
        <v>16</v>
      </c>
      <c r="C748" s="125">
        <v>0</v>
      </c>
      <c r="D748" s="125">
        <v>0</v>
      </c>
      <c r="E748" s="125">
        <v>0</v>
      </c>
      <c r="F748" s="125">
        <v>0</v>
      </c>
      <c r="G748" s="125">
        <v>165.41</v>
      </c>
      <c r="H748" s="125">
        <v>52.67</v>
      </c>
      <c r="I748" s="125">
        <v>43.84</v>
      </c>
      <c r="J748" s="125">
        <v>81.72</v>
      </c>
      <c r="K748" s="125">
        <v>27.01</v>
      </c>
      <c r="L748" s="125">
        <v>204.14</v>
      </c>
      <c r="M748" s="125">
        <v>1.52</v>
      </c>
      <c r="N748" s="125">
        <v>0.87</v>
      </c>
      <c r="O748" s="125">
        <v>0.24</v>
      </c>
      <c r="P748" s="125">
        <v>24.88</v>
      </c>
      <c r="Q748" s="125">
        <v>172.99</v>
      </c>
      <c r="R748" s="125">
        <v>3.64</v>
      </c>
      <c r="S748" s="125">
        <v>4</v>
      </c>
      <c r="T748" s="125">
        <v>0</v>
      </c>
      <c r="U748" s="125">
        <v>146.33000000000001</v>
      </c>
      <c r="V748" s="125">
        <v>167.78</v>
      </c>
      <c r="W748" s="125">
        <v>198.73</v>
      </c>
      <c r="X748" s="125">
        <v>286.92</v>
      </c>
      <c r="Y748" s="125">
        <v>318.3</v>
      </c>
      <c r="Z748" s="125">
        <v>0</v>
      </c>
    </row>
    <row r="749" spans="2:26" x14ac:dyDescent="0.3">
      <c r="B749" s="124">
        <v>17</v>
      </c>
      <c r="C749" s="125">
        <v>0</v>
      </c>
      <c r="D749" s="125">
        <v>0</v>
      </c>
      <c r="E749" s="125">
        <v>0</v>
      </c>
      <c r="F749" s="125">
        <v>0</v>
      </c>
      <c r="G749" s="125">
        <v>12.06</v>
      </c>
      <c r="H749" s="125">
        <v>55.42</v>
      </c>
      <c r="I749" s="125">
        <v>45.16</v>
      </c>
      <c r="J749" s="125">
        <v>29.33</v>
      </c>
      <c r="K749" s="125">
        <v>50.4</v>
      </c>
      <c r="L749" s="125">
        <v>101.12</v>
      </c>
      <c r="M749" s="125">
        <v>131.63999999999999</v>
      </c>
      <c r="N749" s="125">
        <v>15.85</v>
      </c>
      <c r="O749" s="125">
        <v>297.26</v>
      </c>
      <c r="P749" s="125">
        <v>430.63</v>
      </c>
      <c r="Q749" s="125">
        <v>219.82</v>
      </c>
      <c r="R749" s="125">
        <v>56.41</v>
      </c>
      <c r="S749" s="125">
        <v>126.65</v>
      </c>
      <c r="T749" s="125">
        <v>231.28</v>
      </c>
      <c r="U749" s="125">
        <v>176.6</v>
      </c>
      <c r="V749" s="125">
        <v>196.95</v>
      </c>
      <c r="W749" s="125">
        <v>208.7</v>
      </c>
      <c r="X749" s="125">
        <v>307.83</v>
      </c>
      <c r="Y749" s="125">
        <v>311.57</v>
      </c>
      <c r="Z749" s="125">
        <v>306.25</v>
      </c>
    </row>
    <row r="750" spans="2:26" x14ac:dyDescent="0.3">
      <c r="B750" s="124">
        <v>18</v>
      </c>
      <c r="C750" s="125">
        <v>0.13</v>
      </c>
      <c r="D750" s="125">
        <v>0</v>
      </c>
      <c r="E750" s="125">
        <v>3.58</v>
      </c>
      <c r="F750" s="125">
        <v>23.67</v>
      </c>
      <c r="G750" s="125">
        <v>0</v>
      </c>
      <c r="H750" s="125">
        <v>43.93</v>
      </c>
      <c r="I750" s="125">
        <v>34.29</v>
      </c>
      <c r="J750" s="125">
        <v>5.37</v>
      </c>
      <c r="K750" s="125">
        <v>167.64</v>
      </c>
      <c r="L750" s="125">
        <v>149.13999999999999</v>
      </c>
      <c r="M750" s="125">
        <v>127.52</v>
      </c>
      <c r="N750" s="125">
        <v>131.01</v>
      </c>
      <c r="O750" s="125">
        <v>154.34</v>
      </c>
      <c r="P750" s="125">
        <v>158.71</v>
      </c>
      <c r="Q750" s="125">
        <v>157.54</v>
      </c>
      <c r="R750" s="125">
        <v>192.52</v>
      </c>
      <c r="S750" s="125">
        <v>229.61</v>
      </c>
      <c r="T750" s="125">
        <v>347.93</v>
      </c>
      <c r="U750" s="125">
        <v>196.02</v>
      </c>
      <c r="V750" s="125">
        <v>0</v>
      </c>
      <c r="W750" s="125">
        <v>0</v>
      </c>
      <c r="X750" s="125">
        <v>0</v>
      </c>
      <c r="Y750" s="125">
        <v>259.25</v>
      </c>
      <c r="Z750" s="125">
        <v>0</v>
      </c>
    </row>
    <row r="751" spans="2:26" x14ac:dyDescent="0.3">
      <c r="B751" s="124">
        <v>19</v>
      </c>
      <c r="C751" s="125">
        <v>10.7</v>
      </c>
      <c r="D751" s="125">
        <v>74.489999999999995</v>
      </c>
      <c r="E751" s="125">
        <v>62.18</v>
      </c>
      <c r="F751" s="125">
        <v>98.32</v>
      </c>
      <c r="G751" s="125">
        <v>0</v>
      </c>
      <c r="H751" s="125">
        <v>9.26</v>
      </c>
      <c r="I751" s="125">
        <v>0</v>
      </c>
      <c r="J751" s="125">
        <v>6.96</v>
      </c>
      <c r="K751" s="125">
        <v>33.11</v>
      </c>
      <c r="L751" s="125">
        <v>38.979999999999997</v>
      </c>
      <c r="M751" s="125">
        <v>35.58</v>
      </c>
      <c r="N751" s="125">
        <v>35.619999999999997</v>
      </c>
      <c r="O751" s="125">
        <v>55.93</v>
      </c>
      <c r="P751" s="125">
        <v>77.7</v>
      </c>
      <c r="Q751" s="125">
        <v>2.02</v>
      </c>
      <c r="R751" s="125">
        <v>4.47</v>
      </c>
      <c r="S751" s="125">
        <v>9.08</v>
      </c>
      <c r="T751" s="125">
        <v>180.84</v>
      </c>
      <c r="U751" s="125">
        <v>172.86</v>
      </c>
      <c r="V751" s="125">
        <v>181.15</v>
      </c>
      <c r="W751" s="125">
        <v>0</v>
      </c>
      <c r="X751" s="125">
        <v>0</v>
      </c>
      <c r="Y751" s="125">
        <v>308.73</v>
      </c>
      <c r="Z751" s="125">
        <v>0</v>
      </c>
    </row>
    <row r="752" spans="2:26" x14ac:dyDescent="0.3">
      <c r="B752" s="124">
        <v>20</v>
      </c>
      <c r="C752" s="125">
        <v>0</v>
      </c>
      <c r="D752" s="125">
        <v>0</v>
      </c>
      <c r="E752" s="125">
        <v>0</v>
      </c>
      <c r="F752" s="125">
        <v>0</v>
      </c>
      <c r="G752" s="125">
        <v>0</v>
      </c>
      <c r="H752" s="125">
        <v>0</v>
      </c>
      <c r="I752" s="125">
        <v>0.41</v>
      </c>
      <c r="J752" s="125">
        <v>12.66</v>
      </c>
      <c r="K752" s="125">
        <v>10.78</v>
      </c>
      <c r="L752" s="125">
        <v>0</v>
      </c>
      <c r="M752" s="125">
        <v>0</v>
      </c>
      <c r="N752" s="125">
        <v>16.77</v>
      </c>
      <c r="O752" s="125">
        <v>10.5</v>
      </c>
      <c r="P752" s="125">
        <v>0</v>
      </c>
      <c r="Q752" s="125">
        <v>0</v>
      </c>
      <c r="R752" s="125">
        <v>0</v>
      </c>
      <c r="S752" s="125">
        <v>0</v>
      </c>
      <c r="T752" s="125">
        <v>0</v>
      </c>
      <c r="U752" s="125">
        <v>0</v>
      </c>
      <c r="V752" s="125">
        <v>11.02</v>
      </c>
      <c r="W752" s="125">
        <v>0</v>
      </c>
      <c r="X752" s="125">
        <v>0</v>
      </c>
      <c r="Y752" s="125">
        <v>0</v>
      </c>
      <c r="Z752" s="125">
        <v>0</v>
      </c>
    </row>
    <row r="753" spans="2:26" x14ac:dyDescent="0.3">
      <c r="B753" s="124">
        <v>21</v>
      </c>
      <c r="C753" s="125">
        <v>0</v>
      </c>
      <c r="D753" s="125">
        <v>0</v>
      </c>
      <c r="E753" s="125">
        <v>0</v>
      </c>
      <c r="F753" s="125">
        <v>0</v>
      </c>
      <c r="G753" s="125">
        <v>4.0199999999999996</v>
      </c>
      <c r="H753" s="125">
        <v>24.25</v>
      </c>
      <c r="I753" s="125">
        <v>0.48</v>
      </c>
      <c r="J753" s="125">
        <v>0</v>
      </c>
      <c r="K753" s="125">
        <v>73.349999999999994</v>
      </c>
      <c r="L753" s="125">
        <v>90.87</v>
      </c>
      <c r="M753" s="125">
        <v>105.55</v>
      </c>
      <c r="N753" s="125">
        <v>209.46</v>
      </c>
      <c r="O753" s="125">
        <v>161.91999999999999</v>
      </c>
      <c r="P753" s="125">
        <v>248.18</v>
      </c>
      <c r="Q753" s="125">
        <v>288.63</v>
      </c>
      <c r="R753" s="125">
        <v>189.03</v>
      </c>
      <c r="S753" s="125">
        <v>190.62</v>
      </c>
      <c r="T753" s="125">
        <v>13.18</v>
      </c>
      <c r="U753" s="125">
        <v>165.26</v>
      </c>
      <c r="V753" s="125">
        <v>193.34</v>
      </c>
      <c r="W753" s="125">
        <v>244.78</v>
      </c>
      <c r="X753" s="125">
        <v>267.69</v>
      </c>
      <c r="Y753" s="125">
        <v>301.69</v>
      </c>
      <c r="Z753" s="125">
        <v>301.55</v>
      </c>
    </row>
    <row r="754" spans="2:26" x14ac:dyDescent="0.3">
      <c r="B754" s="124">
        <v>22</v>
      </c>
      <c r="C754" s="125">
        <v>0</v>
      </c>
      <c r="D754" s="125">
        <v>0</v>
      </c>
      <c r="E754" s="125">
        <v>1.46</v>
      </c>
      <c r="F754" s="125">
        <v>0</v>
      </c>
      <c r="G754" s="125">
        <v>0</v>
      </c>
      <c r="H754" s="125">
        <v>0</v>
      </c>
      <c r="I754" s="125">
        <v>71.67</v>
      </c>
      <c r="J754" s="125">
        <v>144.30000000000001</v>
      </c>
      <c r="K754" s="125">
        <v>135.27000000000001</v>
      </c>
      <c r="L754" s="125">
        <v>132.84</v>
      </c>
      <c r="M754" s="125">
        <v>133.66999999999999</v>
      </c>
      <c r="N754" s="125">
        <v>129.63999999999999</v>
      </c>
      <c r="O754" s="125">
        <v>131.97999999999999</v>
      </c>
      <c r="P754" s="125">
        <v>2.35</v>
      </c>
      <c r="Q754" s="125">
        <v>18.86</v>
      </c>
      <c r="R754" s="125">
        <v>10.79</v>
      </c>
      <c r="S754" s="125">
        <v>27.95</v>
      </c>
      <c r="T754" s="125">
        <v>0</v>
      </c>
      <c r="U754" s="125">
        <v>54.71</v>
      </c>
      <c r="V754" s="125">
        <v>187.5</v>
      </c>
      <c r="W754" s="125">
        <v>210.24</v>
      </c>
      <c r="X754" s="125">
        <v>241.47</v>
      </c>
      <c r="Y754" s="125">
        <v>268.89</v>
      </c>
      <c r="Z754" s="125">
        <v>292.08</v>
      </c>
    </row>
    <row r="755" spans="2:26" x14ac:dyDescent="0.3">
      <c r="B755" s="124">
        <v>23</v>
      </c>
      <c r="C755" s="125">
        <v>0</v>
      </c>
      <c r="D755" s="125">
        <v>0</v>
      </c>
      <c r="E755" s="125">
        <v>0</v>
      </c>
      <c r="F755" s="125">
        <v>0</v>
      </c>
      <c r="G755" s="125">
        <v>0</v>
      </c>
      <c r="H755" s="125">
        <v>0.3</v>
      </c>
      <c r="I755" s="125">
        <v>35.72</v>
      </c>
      <c r="J755" s="125">
        <v>10.58</v>
      </c>
      <c r="K755" s="125">
        <v>10.49</v>
      </c>
      <c r="L755" s="125">
        <v>0</v>
      </c>
      <c r="M755" s="125">
        <v>17.97</v>
      </c>
      <c r="N755" s="125">
        <v>10.59</v>
      </c>
      <c r="O755" s="125">
        <v>6.86</v>
      </c>
      <c r="P755" s="125">
        <v>31.04</v>
      </c>
      <c r="Q755" s="125">
        <v>0</v>
      </c>
      <c r="R755" s="125">
        <v>0</v>
      </c>
      <c r="S755" s="125">
        <v>51.76</v>
      </c>
      <c r="T755" s="125">
        <v>0.73</v>
      </c>
      <c r="U755" s="125">
        <v>42.84</v>
      </c>
      <c r="V755" s="125">
        <v>173.22</v>
      </c>
      <c r="W755" s="125">
        <v>204.22</v>
      </c>
      <c r="X755" s="125">
        <v>245.09</v>
      </c>
      <c r="Y755" s="125">
        <v>43.51</v>
      </c>
      <c r="Z755" s="125">
        <v>14.94</v>
      </c>
    </row>
    <row r="756" spans="2:26" x14ac:dyDescent="0.3">
      <c r="B756" s="124">
        <v>24</v>
      </c>
      <c r="C756" s="125">
        <v>0.09</v>
      </c>
      <c r="D756" s="125">
        <v>8.83</v>
      </c>
      <c r="E756" s="125">
        <v>27.3</v>
      </c>
      <c r="F756" s="125">
        <v>19.75</v>
      </c>
      <c r="G756" s="125">
        <v>5.12</v>
      </c>
      <c r="H756" s="125">
        <v>0</v>
      </c>
      <c r="I756" s="125">
        <v>0</v>
      </c>
      <c r="J756" s="125">
        <v>0.01</v>
      </c>
      <c r="K756" s="125">
        <v>0.02</v>
      </c>
      <c r="L756" s="125">
        <v>0</v>
      </c>
      <c r="M756" s="125">
        <v>0</v>
      </c>
      <c r="N756" s="125">
        <v>68.28</v>
      </c>
      <c r="O756" s="125">
        <v>75.58</v>
      </c>
      <c r="P756" s="125">
        <v>424.07</v>
      </c>
      <c r="Q756" s="125">
        <v>415.81</v>
      </c>
      <c r="R756" s="125">
        <v>103.81</v>
      </c>
      <c r="S756" s="125">
        <v>13.48</v>
      </c>
      <c r="T756" s="125">
        <v>0.53</v>
      </c>
      <c r="U756" s="125">
        <v>262.95999999999998</v>
      </c>
      <c r="V756" s="125">
        <v>0.14000000000000001</v>
      </c>
      <c r="W756" s="125">
        <v>16.850000000000001</v>
      </c>
      <c r="X756" s="125">
        <v>0</v>
      </c>
      <c r="Y756" s="125">
        <v>0</v>
      </c>
      <c r="Z756" s="125">
        <v>0</v>
      </c>
    </row>
    <row r="757" spans="2:26" x14ac:dyDescent="0.3">
      <c r="B757" s="124">
        <v>25</v>
      </c>
      <c r="C757" s="125">
        <v>0</v>
      </c>
      <c r="D757" s="125">
        <v>0</v>
      </c>
      <c r="E757" s="125">
        <v>43.56</v>
      </c>
      <c r="F757" s="125">
        <v>0</v>
      </c>
      <c r="G757" s="125">
        <v>0</v>
      </c>
      <c r="H757" s="125">
        <v>0</v>
      </c>
      <c r="I757" s="125">
        <v>0</v>
      </c>
      <c r="J757" s="125">
        <v>0</v>
      </c>
      <c r="K757" s="125">
        <v>19.71</v>
      </c>
      <c r="L757" s="125">
        <v>19.2</v>
      </c>
      <c r="M757" s="125">
        <v>11.56</v>
      </c>
      <c r="N757" s="125">
        <v>9.33</v>
      </c>
      <c r="O757" s="125">
        <v>8.44</v>
      </c>
      <c r="P757" s="125">
        <v>0</v>
      </c>
      <c r="Q757" s="125">
        <v>0</v>
      </c>
      <c r="R757" s="125">
        <v>1.4</v>
      </c>
      <c r="S757" s="125">
        <v>5.41</v>
      </c>
      <c r="T757" s="125">
        <v>0</v>
      </c>
      <c r="U757" s="125">
        <v>0</v>
      </c>
      <c r="V757" s="125">
        <v>0</v>
      </c>
      <c r="W757" s="125">
        <v>0</v>
      </c>
      <c r="X757" s="125">
        <v>0</v>
      </c>
      <c r="Y757" s="125">
        <v>0</v>
      </c>
      <c r="Z757" s="125">
        <v>0</v>
      </c>
    </row>
    <row r="758" spans="2:26" x14ac:dyDescent="0.3">
      <c r="B758" s="124">
        <v>26</v>
      </c>
      <c r="C758" s="125">
        <v>0</v>
      </c>
      <c r="D758" s="125">
        <v>0</v>
      </c>
      <c r="E758" s="125">
        <v>0</v>
      </c>
      <c r="F758" s="125">
        <v>0</v>
      </c>
      <c r="G758" s="125">
        <v>0</v>
      </c>
      <c r="H758" s="125">
        <v>0</v>
      </c>
      <c r="I758" s="125">
        <v>4.25</v>
      </c>
      <c r="J758" s="125">
        <v>38.409999999999997</v>
      </c>
      <c r="K758" s="125">
        <v>7.16</v>
      </c>
      <c r="L758" s="125">
        <v>5.12</v>
      </c>
      <c r="M758" s="125">
        <v>0</v>
      </c>
      <c r="N758" s="125">
        <v>0</v>
      </c>
      <c r="O758" s="125">
        <v>0.01</v>
      </c>
      <c r="P758" s="125">
        <v>0.56000000000000005</v>
      </c>
      <c r="Q758" s="125">
        <v>0</v>
      </c>
      <c r="R758" s="125">
        <v>0.04</v>
      </c>
      <c r="S758" s="125">
        <v>0</v>
      </c>
      <c r="T758" s="125">
        <v>0</v>
      </c>
      <c r="U758" s="125">
        <v>0</v>
      </c>
      <c r="V758" s="125">
        <v>0</v>
      </c>
      <c r="W758" s="125">
        <v>0</v>
      </c>
      <c r="X758" s="125">
        <v>0</v>
      </c>
      <c r="Y758" s="125">
        <v>0</v>
      </c>
      <c r="Z758" s="125">
        <v>0</v>
      </c>
    </row>
    <row r="759" spans="2:26" x14ac:dyDescent="0.3">
      <c r="B759" s="124">
        <v>27</v>
      </c>
      <c r="C759" s="125">
        <v>0</v>
      </c>
      <c r="D759" s="125">
        <v>0</v>
      </c>
      <c r="E759" s="125">
        <v>0</v>
      </c>
      <c r="F759" s="125">
        <v>0</v>
      </c>
      <c r="G759" s="125">
        <v>0</v>
      </c>
      <c r="H759" s="125">
        <v>0</v>
      </c>
      <c r="I759" s="125">
        <v>0</v>
      </c>
      <c r="J759" s="125">
        <v>0</v>
      </c>
      <c r="K759" s="125">
        <v>0</v>
      </c>
      <c r="L759" s="125">
        <v>0</v>
      </c>
      <c r="M759" s="125">
        <v>0</v>
      </c>
      <c r="N759" s="125">
        <v>0</v>
      </c>
      <c r="O759" s="125">
        <v>0</v>
      </c>
      <c r="P759" s="125">
        <v>0</v>
      </c>
      <c r="Q759" s="125">
        <v>10.46</v>
      </c>
      <c r="R759" s="125">
        <v>0.24</v>
      </c>
      <c r="S759" s="125">
        <v>0</v>
      </c>
      <c r="T759" s="125">
        <v>0</v>
      </c>
      <c r="U759" s="125">
        <v>2.19</v>
      </c>
      <c r="V759" s="125">
        <v>1.76</v>
      </c>
      <c r="W759" s="125">
        <v>0</v>
      </c>
      <c r="X759" s="125">
        <v>0</v>
      </c>
      <c r="Y759" s="125">
        <v>0</v>
      </c>
      <c r="Z759" s="125">
        <v>0</v>
      </c>
    </row>
    <row r="760" spans="2:26" x14ac:dyDescent="0.3">
      <c r="B760" s="124">
        <v>28</v>
      </c>
      <c r="C760" s="125">
        <v>0</v>
      </c>
      <c r="D760" s="125">
        <v>33.07</v>
      </c>
      <c r="E760" s="125">
        <v>27.86</v>
      </c>
      <c r="F760" s="125">
        <v>17.37</v>
      </c>
      <c r="G760" s="125">
        <v>46.55</v>
      </c>
      <c r="H760" s="125">
        <v>92</v>
      </c>
      <c r="I760" s="125">
        <v>139.09</v>
      </c>
      <c r="J760" s="125">
        <v>101.42</v>
      </c>
      <c r="K760" s="125">
        <v>79.52</v>
      </c>
      <c r="L760" s="125">
        <v>66.790000000000006</v>
      </c>
      <c r="M760" s="125">
        <v>99.46</v>
      </c>
      <c r="N760" s="125">
        <v>100.1</v>
      </c>
      <c r="O760" s="125">
        <v>125.35</v>
      </c>
      <c r="P760" s="125">
        <v>155.55000000000001</v>
      </c>
      <c r="Q760" s="125">
        <v>138.91</v>
      </c>
      <c r="R760" s="125">
        <v>269.57</v>
      </c>
      <c r="S760" s="125">
        <v>277.58999999999997</v>
      </c>
      <c r="T760" s="125">
        <v>335.63</v>
      </c>
      <c r="U760" s="125">
        <v>226.38</v>
      </c>
      <c r="V760" s="125">
        <v>183.94</v>
      </c>
      <c r="W760" s="125">
        <v>43.95</v>
      </c>
      <c r="X760" s="125">
        <v>0.45</v>
      </c>
      <c r="Y760" s="125">
        <v>0</v>
      </c>
      <c r="Z760" s="125">
        <v>1.65</v>
      </c>
    </row>
    <row r="761" spans="2:26" x14ac:dyDescent="0.3">
      <c r="B761" s="124">
        <v>29</v>
      </c>
      <c r="C761" s="125">
        <v>46.86</v>
      </c>
      <c r="D761" s="125">
        <v>74.66</v>
      </c>
      <c r="E761" s="125">
        <v>60.25</v>
      </c>
      <c r="F761" s="125">
        <v>37.54</v>
      </c>
      <c r="G761" s="125">
        <v>31.39</v>
      </c>
      <c r="H761" s="125">
        <v>42.52</v>
      </c>
      <c r="I761" s="125">
        <v>99.33</v>
      </c>
      <c r="J761" s="125">
        <v>32.25</v>
      </c>
      <c r="K761" s="125">
        <v>32.799999999999997</v>
      </c>
      <c r="L761" s="125">
        <v>137.80000000000001</v>
      </c>
      <c r="M761" s="125">
        <v>123.39</v>
      </c>
      <c r="N761" s="125">
        <v>128.56</v>
      </c>
      <c r="O761" s="125">
        <v>129.69999999999999</v>
      </c>
      <c r="P761" s="125">
        <v>157.07</v>
      </c>
      <c r="Q761" s="125">
        <v>134.63999999999999</v>
      </c>
      <c r="R761" s="125">
        <v>197.87</v>
      </c>
      <c r="S761" s="125">
        <v>142.43</v>
      </c>
      <c r="T761" s="125">
        <v>144.84</v>
      </c>
      <c r="U761" s="125">
        <v>202.6</v>
      </c>
      <c r="V761" s="125">
        <v>183.26</v>
      </c>
      <c r="W761" s="125">
        <v>44.04</v>
      </c>
      <c r="X761" s="125">
        <v>77.36</v>
      </c>
      <c r="Y761" s="125">
        <v>158.44999999999999</v>
      </c>
      <c r="Z761" s="125">
        <v>225.37</v>
      </c>
    </row>
    <row r="762" spans="2:26" x14ac:dyDescent="0.3">
      <c r="B762" s="124">
        <v>30</v>
      </c>
      <c r="C762" s="125">
        <v>0</v>
      </c>
      <c r="D762" s="125">
        <v>0</v>
      </c>
      <c r="E762" s="125">
        <v>45.51</v>
      </c>
      <c r="F762" s="125">
        <v>0</v>
      </c>
      <c r="G762" s="125">
        <v>8.6199999999999992</v>
      </c>
      <c r="H762" s="125">
        <v>28.92</v>
      </c>
      <c r="I762" s="125">
        <v>8.39</v>
      </c>
      <c r="J762" s="125">
        <v>0.51</v>
      </c>
      <c r="K762" s="125">
        <v>13.73</v>
      </c>
      <c r="L762" s="125">
        <v>0.1</v>
      </c>
      <c r="M762" s="125">
        <v>1.1000000000000001</v>
      </c>
      <c r="N762" s="125">
        <v>0</v>
      </c>
      <c r="O762" s="125">
        <v>0</v>
      </c>
      <c r="P762" s="125">
        <v>62.96</v>
      </c>
      <c r="Q762" s="125">
        <v>35.49</v>
      </c>
      <c r="R762" s="125">
        <v>81.03</v>
      </c>
      <c r="S762" s="125">
        <v>95.58</v>
      </c>
      <c r="T762" s="125">
        <v>120.18</v>
      </c>
      <c r="U762" s="125">
        <v>0.41</v>
      </c>
      <c r="V762" s="125">
        <v>0</v>
      </c>
      <c r="W762" s="125">
        <v>0</v>
      </c>
      <c r="X762" s="125">
        <v>0</v>
      </c>
      <c r="Y762" s="125">
        <v>0</v>
      </c>
      <c r="Z762" s="125">
        <v>0</v>
      </c>
    </row>
    <row r="763" spans="2:26" x14ac:dyDescent="0.3">
      <c r="B763" s="127">
        <v>31</v>
      </c>
      <c r="C763" s="125">
        <v>0</v>
      </c>
      <c r="D763" s="125">
        <v>11.25</v>
      </c>
      <c r="E763" s="125">
        <v>72.510000000000005</v>
      </c>
      <c r="F763" s="125">
        <v>0</v>
      </c>
      <c r="G763" s="125">
        <v>5.61</v>
      </c>
      <c r="H763" s="125">
        <v>6.56</v>
      </c>
      <c r="I763" s="125">
        <v>0</v>
      </c>
      <c r="J763" s="125">
        <v>0</v>
      </c>
      <c r="K763" s="125">
        <v>0</v>
      </c>
      <c r="L763" s="125">
        <v>0</v>
      </c>
      <c r="M763" s="125">
        <v>0</v>
      </c>
      <c r="N763" s="125">
        <v>0</v>
      </c>
      <c r="O763" s="125">
        <v>0</v>
      </c>
      <c r="P763" s="125">
        <v>0</v>
      </c>
      <c r="Q763" s="125">
        <v>0.48</v>
      </c>
      <c r="R763" s="125">
        <v>0.45</v>
      </c>
      <c r="S763" s="125">
        <v>0</v>
      </c>
      <c r="T763" s="125">
        <v>0</v>
      </c>
      <c r="U763" s="125">
        <v>0</v>
      </c>
      <c r="V763" s="125">
        <v>0</v>
      </c>
      <c r="W763" s="125">
        <v>0</v>
      </c>
      <c r="X763" s="125">
        <v>0</v>
      </c>
      <c r="Y763" s="125">
        <v>0</v>
      </c>
      <c r="Z763" s="125">
        <v>0</v>
      </c>
    </row>
    <row r="764" spans="2:26" x14ac:dyDescent="0.3">
      <c r="B764" s="105"/>
      <c r="C764" s="105"/>
      <c r="D764" s="105"/>
      <c r="E764" s="105"/>
      <c r="F764" s="105"/>
      <c r="G764" s="105"/>
      <c r="H764" s="105"/>
      <c r="I764" s="105"/>
      <c r="J764" s="105"/>
      <c r="K764" s="105"/>
      <c r="L764" s="105"/>
      <c r="M764" s="105"/>
      <c r="N764" s="105"/>
      <c r="O764" s="105"/>
      <c r="P764" s="105"/>
      <c r="Q764" s="105"/>
      <c r="R764" s="105"/>
      <c r="S764" s="105"/>
      <c r="T764" s="105"/>
      <c r="U764" s="105"/>
      <c r="V764" s="105"/>
      <c r="W764" s="105"/>
      <c r="X764" s="105"/>
      <c r="Y764" s="105"/>
      <c r="Z764" s="105"/>
    </row>
    <row r="765" spans="2:26" x14ac:dyDescent="0.3">
      <c r="B765" s="99" t="s">
        <v>64</v>
      </c>
      <c r="C765" s="128" t="s">
        <v>81</v>
      </c>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30"/>
    </row>
    <row r="766" spans="2:26" x14ac:dyDescent="0.3">
      <c r="B766" s="128"/>
      <c r="C766" s="85">
        <v>0</v>
      </c>
      <c r="D766" s="85">
        <v>4.1666666666666664E-2</v>
      </c>
      <c r="E766" s="85">
        <v>8.3333333333333329E-2</v>
      </c>
      <c r="F766" s="85">
        <v>0.125</v>
      </c>
      <c r="G766" s="85">
        <v>0.16666666666666666</v>
      </c>
      <c r="H766" s="85">
        <v>0.20833333333333334</v>
      </c>
      <c r="I766" s="85">
        <v>0.25</v>
      </c>
      <c r="J766" s="85">
        <v>0.29166666666666669</v>
      </c>
      <c r="K766" s="85">
        <v>0.33333333333333331</v>
      </c>
      <c r="L766" s="85">
        <v>0.375</v>
      </c>
      <c r="M766" s="85">
        <v>0.41666666666666669</v>
      </c>
      <c r="N766" s="85">
        <v>0.45833333333333331</v>
      </c>
      <c r="O766" s="85">
        <v>0.5</v>
      </c>
      <c r="P766" s="85">
        <v>0.54166666666666663</v>
      </c>
      <c r="Q766" s="85">
        <v>0.58333333333333337</v>
      </c>
      <c r="R766" s="85">
        <v>0.625</v>
      </c>
      <c r="S766" s="85">
        <v>0.66666666666666663</v>
      </c>
      <c r="T766" s="85">
        <v>0.70833333333333337</v>
      </c>
      <c r="U766" s="85">
        <v>0.75</v>
      </c>
      <c r="V766" s="85">
        <v>0.79166666666666663</v>
      </c>
      <c r="W766" s="85">
        <v>0.83333333333333337</v>
      </c>
      <c r="X766" s="85">
        <v>0.875</v>
      </c>
      <c r="Y766" s="85">
        <v>0.91666666666666663</v>
      </c>
      <c r="Z766" s="85">
        <v>0.95833333333333337</v>
      </c>
    </row>
    <row r="767" spans="2:26" x14ac:dyDescent="0.3">
      <c r="B767" s="128"/>
      <c r="C767" s="86" t="s">
        <v>65</v>
      </c>
      <c r="D767" s="86" t="s">
        <v>65</v>
      </c>
      <c r="E767" s="86" t="s">
        <v>65</v>
      </c>
      <c r="F767" s="86" t="s">
        <v>65</v>
      </c>
      <c r="G767" s="86" t="s">
        <v>65</v>
      </c>
      <c r="H767" s="86" t="s">
        <v>65</v>
      </c>
      <c r="I767" s="86" t="s">
        <v>65</v>
      </c>
      <c r="J767" s="86" t="s">
        <v>65</v>
      </c>
      <c r="K767" s="86" t="s">
        <v>65</v>
      </c>
      <c r="L767" s="86" t="s">
        <v>65</v>
      </c>
      <c r="M767" s="86" t="s">
        <v>65</v>
      </c>
      <c r="N767" s="86" t="s">
        <v>65</v>
      </c>
      <c r="O767" s="86" t="s">
        <v>65</v>
      </c>
      <c r="P767" s="86" t="s">
        <v>65</v>
      </c>
      <c r="Q767" s="86" t="s">
        <v>65</v>
      </c>
      <c r="R767" s="86" t="s">
        <v>65</v>
      </c>
      <c r="S767" s="86" t="s">
        <v>65</v>
      </c>
      <c r="T767" s="86" t="s">
        <v>65</v>
      </c>
      <c r="U767" s="86" t="s">
        <v>65</v>
      </c>
      <c r="V767" s="86" t="s">
        <v>65</v>
      </c>
      <c r="W767" s="86" t="s">
        <v>65</v>
      </c>
      <c r="X767" s="86" t="s">
        <v>65</v>
      </c>
      <c r="Y767" s="86" t="s">
        <v>65</v>
      </c>
      <c r="Z767" s="86" t="s">
        <v>66</v>
      </c>
    </row>
    <row r="768" spans="2:26" x14ac:dyDescent="0.3">
      <c r="B768" s="145"/>
      <c r="C768" s="87">
        <v>4.1666666666666664E-2</v>
      </c>
      <c r="D768" s="87">
        <v>8.3333333333333329E-2</v>
      </c>
      <c r="E768" s="87">
        <v>0.125</v>
      </c>
      <c r="F768" s="87">
        <v>0.16666666666666666</v>
      </c>
      <c r="G768" s="87">
        <v>0.20833333333333334</v>
      </c>
      <c r="H768" s="87">
        <v>0.25</v>
      </c>
      <c r="I768" s="87">
        <v>0.29166666666666669</v>
      </c>
      <c r="J768" s="87">
        <v>0.33333333333333331</v>
      </c>
      <c r="K768" s="87">
        <v>0.375</v>
      </c>
      <c r="L768" s="87">
        <v>0.41666666666666669</v>
      </c>
      <c r="M768" s="87">
        <v>0.45833333333333331</v>
      </c>
      <c r="N768" s="87">
        <v>0.5</v>
      </c>
      <c r="O768" s="87">
        <v>0.54166666666666663</v>
      </c>
      <c r="P768" s="87">
        <v>0.58333333333333337</v>
      </c>
      <c r="Q768" s="87">
        <v>0.625</v>
      </c>
      <c r="R768" s="87">
        <v>0.66666666666666663</v>
      </c>
      <c r="S768" s="87">
        <v>0.70833333333333337</v>
      </c>
      <c r="T768" s="87">
        <v>0.75</v>
      </c>
      <c r="U768" s="87">
        <v>0.79166666666666663</v>
      </c>
      <c r="V768" s="87">
        <v>0.83333333333333337</v>
      </c>
      <c r="W768" s="87">
        <v>0.875</v>
      </c>
      <c r="X768" s="87">
        <v>0.91666666666666663</v>
      </c>
      <c r="Y768" s="87">
        <v>0.95833333333333337</v>
      </c>
      <c r="Z768" s="87">
        <v>0</v>
      </c>
    </row>
    <row r="769" spans="2:26" x14ac:dyDescent="0.3">
      <c r="B769" s="124">
        <v>1</v>
      </c>
      <c r="C769" s="125">
        <v>0.15</v>
      </c>
      <c r="D769" s="125">
        <v>0</v>
      </c>
      <c r="E769" s="125">
        <v>0</v>
      </c>
      <c r="F769" s="125">
        <v>0</v>
      </c>
      <c r="G769" s="125">
        <v>0</v>
      </c>
      <c r="H769" s="125">
        <v>0</v>
      </c>
      <c r="I769" s="125">
        <v>0</v>
      </c>
      <c r="J769" s="125">
        <v>0</v>
      </c>
      <c r="K769" s="125">
        <v>0</v>
      </c>
      <c r="L769" s="125">
        <v>0</v>
      </c>
      <c r="M769" s="125">
        <v>0</v>
      </c>
      <c r="N769" s="125">
        <v>0</v>
      </c>
      <c r="O769" s="125">
        <v>0</v>
      </c>
      <c r="P769" s="125">
        <v>0</v>
      </c>
      <c r="Q769" s="125">
        <v>0.2</v>
      </c>
      <c r="R769" s="125">
        <v>0</v>
      </c>
      <c r="S769" s="125">
        <v>0</v>
      </c>
      <c r="T769" s="125">
        <v>0</v>
      </c>
      <c r="U769" s="125">
        <v>0</v>
      </c>
      <c r="V769" s="125">
        <v>0</v>
      </c>
      <c r="W769" s="125">
        <v>1.22</v>
      </c>
      <c r="X769" s="125">
        <v>5.81</v>
      </c>
      <c r="Y769" s="125">
        <v>191.49</v>
      </c>
      <c r="Z769" s="125">
        <v>56.99</v>
      </c>
    </row>
    <row r="770" spans="2:26" x14ac:dyDescent="0.3">
      <c r="B770" s="124">
        <v>2</v>
      </c>
      <c r="C770" s="125">
        <v>12.11</v>
      </c>
      <c r="D770" s="125">
        <v>275.3</v>
      </c>
      <c r="E770" s="125">
        <v>117.86</v>
      </c>
      <c r="F770" s="125">
        <v>8.15</v>
      </c>
      <c r="G770" s="125">
        <v>0</v>
      </c>
      <c r="H770" s="125">
        <v>0</v>
      </c>
      <c r="I770" s="125">
        <v>12.34</v>
      </c>
      <c r="J770" s="125">
        <v>36.86</v>
      </c>
      <c r="K770" s="125">
        <v>1.04</v>
      </c>
      <c r="L770" s="125">
        <v>3.5</v>
      </c>
      <c r="M770" s="125">
        <v>31.13</v>
      </c>
      <c r="N770" s="125">
        <v>0.77</v>
      </c>
      <c r="O770" s="125">
        <v>33.31</v>
      </c>
      <c r="P770" s="125">
        <v>41.59</v>
      </c>
      <c r="Q770" s="125">
        <v>0</v>
      </c>
      <c r="R770" s="125">
        <v>0</v>
      </c>
      <c r="S770" s="125">
        <v>0</v>
      </c>
      <c r="T770" s="125">
        <v>0</v>
      </c>
      <c r="U770" s="125">
        <v>0</v>
      </c>
      <c r="V770" s="125">
        <v>0</v>
      </c>
      <c r="W770" s="125">
        <v>0.01</v>
      </c>
      <c r="X770" s="125">
        <v>201.91</v>
      </c>
      <c r="Y770" s="125">
        <v>538.04999999999995</v>
      </c>
      <c r="Z770" s="125">
        <v>461.23</v>
      </c>
    </row>
    <row r="771" spans="2:26" x14ac:dyDescent="0.3">
      <c r="B771" s="124">
        <v>3</v>
      </c>
      <c r="C771" s="125">
        <v>119.57</v>
      </c>
      <c r="D771" s="125">
        <v>128.43</v>
      </c>
      <c r="E771" s="125">
        <v>5.49</v>
      </c>
      <c r="F771" s="125">
        <v>5.62</v>
      </c>
      <c r="G771" s="125">
        <v>0.14000000000000001</v>
      </c>
      <c r="H771" s="125">
        <v>0</v>
      </c>
      <c r="I771" s="125">
        <v>0</v>
      </c>
      <c r="J771" s="125">
        <v>0</v>
      </c>
      <c r="K771" s="125">
        <v>0.09</v>
      </c>
      <c r="L771" s="125">
        <v>0</v>
      </c>
      <c r="M771" s="125">
        <v>0</v>
      </c>
      <c r="N771" s="125">
        <v>0</v>
      </c>
      <c r="O771" s="125">
        <v>0</v>
      </c>
      <c r="P771" s="125">
        <v>0</v>
      </c>
      <c r="Q771" s="125">
        <v>0</v>
      </c>
      <c r="R771" s="125">
        <v>13.91</v>
      </c>
      <c r="S771" s="125">
        <v>0</v>
      </c>
      <c r="T771" s="125">
        <v>0</v>
      </c>
      <c r="U771" s="125">
        <v>0</v>
      </c>
      <c r="V771" s="125">
        <v>0</v>
      </c>
      <c r="W771" s="125">
        <v>0</v>
      </c>
      <c r="X771" s="125">
        <v>100.34</v>
      </c>
      <c r="Y771" s="125">
        <v>205.79</v>
      </c>
      <c r="Z771" s="125">
        <v>76.66</v>
      </c>
    </row>
    <row r="772" spans="2:26" x14ac:dyDescent="0.3">
      <c r="B772" s="124">
        <v>4</v>
      </c>
      <c r="C772" s="125">
        <v>7.7</v>
      </c>
      <c r="D772" s="125">
        <v>4.6100000000000003</v>
      </c>
      <c r="E772" s="125">
        <v>15.81</v>
      </c>
      <c r="F772" s="125">
        <v>0</v>
      </c>
      <c r="G772" s="125">
        <v>0</v>
      </c>
      <c r="H772" s="125">
        <v>0</v>
      </c>
      <c r="I772" s="125">
        <v>0</v>
      </c>
      <c r="J772" s="125">
        <v>0</v>
      </c>
      <c r="K772" s="125">
        <v>0</v>
      </c>
      <c r="L772" s="125">
        <v>0</v>
      </c>
      <c r="M772" s="125">
        <v>10.84</v>
      </c>
      <c r="N772" s="125">
        <v>6.1</v>
      </c>
      <c r="O772" s="125">
        <v>0.35</v>
      </c>
      <c r="P772" s="125">
        <v>1.58</v>
      </c>
      <c r="Q772" s="125">
        <v>0.05</v>
      </c>
      <c r="R772" s="125">
        <v>0</v>
      </c>
      <c r="S772" s="125">
        <v>19.11</v>
      </c>
      <c r="T772" s="125">
        <v>0</v>
      </c>
      <c r="U772" s="125">
        <v>0.41</v>
      </c>
      <c r="V772" s="125">
        <v>16.149999999999999</v>
      </c>
      <c r="W772" s="125">
        <v>48.6</v>
      </c>
      <c r="X772" s="125">
        <v>24.67</v>
      </c>
      <c r="Y772" s="125">
        <v>165.94</v>
      </c>
      <c r="Z772" s="125">
        <v>302.8</v>
      </c>
    </row>
    <row r="773" spans="2:26" x14ac:dyDescent="0.3">
      <c r="B773" s="124">
        <v>5</v>
      </c>
      <c r="C773" s="125">
        <v>85.11</v>
      </c>
      <c r="D773" s="125">
        <v>0</v>
      </c>
      <c r="E773" s="125">
        <v>0</v>
      </c>
      <c r="F773" s="125">
        <v>0</v>
      </c>
      <c r="G773" s="125">
        <v>0</v>
      </c>
      <c r="H773" s="125">
        <v>0</v>
      </c>
      <c r="I773" s="125">
        <v>0</v>
      </c>
      <c r="J773" s="125">
        <v>0</v>
      </c>
      <c r="K773" s="125">
        <v>0</v>
      </c>
      <c r="L773" s="125">
        <v>25.33</v>
      </c>
      <c r="M773" s="125">
        <v>25.89</v>
      </c>
      <c r="N773" s="125">
        <v>16.239999999999998</v>
      </c>
      <c r="O773" s="125">
        <v>24.89</v>
      </c>
      <c r="P773" s="125">
        <v>0</v>
      </c>
      <c r="Q773" s="125">
        <v>0</v>
      </c>
      <c r="R773" s="125">
        <v>0</v>
      </c>
      <c r="S773" s="125">
        <v>0</v>
      </c>
      <c r="T773" s="125">
        <v>4.1100000000000003</v>
      </c>
      <c r="U773" s="125">
        <v>1.33</v>
      </c>
      <c r="V773" s="125">
        <v>7.11</v>
      </c>
      <c r="W773" s="125">
        <v>12.14</v>
      </c>
      <c r="X773" s="125">
        <v>0</v>
      </c>
      <c r="Y773" s="125">
        <v>0</v>
      </c>
      <c r="Z773" s="125">
        <v>72.42</v>
      </c>
    </row>
    <row r="774" spans="2:26" x14ac:dyDescent="0.3">
      <c r="B774" s="124">
        <v>6</v>
      </c>
      <c r="C774" s="125">
        <v>48.8</v>
      </c>
      <c r="D774" s="125">
        <v>43.05</v>
      </c>
      <c r="E774" s="125">
        <v>12.39</v>
      </c>
      <c r="F774" s="125">
        <v>11.52</v>
      </c>
      <c r="G774" s="125">
        <v>0.2</v>
      </c>
      <c r="H774" s="125">
        <v>0</v>
      </c>
      <c r="I774" s="125">
        <v>0.43</v>
      </c>
      <c r="J774" s="125">
        <v>1.38</v>
      </c>
      <c r="K774" s="125">
        <v>32.06</v>
      </c>
      <c r="L774" s="125">
        <v>28.72</v>
      </c>
      <c r="M774" s="125">
        <v>29.64</v>
      </c>
      <c r="N774" s="125">
        <v>2.0299999999999998</v>
      </c>
      <c r="O774" s="125">
        <v>0</v>
      </c>
      <c r="P774" s="125">
        <v>0</v>
      </c>
      <c r="Q774" s="125">
        <v>0</v>
      </c>
      <c r="R774" s="125">
        <v>0</v>
      </c>
      <c r="S774" s="125">
        <v>0</v>
      </c>
      <c r="T774" s="125">
        <v>0</v>
      </c>
      <c r="U774" s="125">
        <v>25.6</v>
      </c>
      <c r="V774" s="125">
        <v>2.21</v>
      </c>
      <c r="W774" s="125">
        <v>19.079999999999998</v>
      </c>
      <c r="X774" s="125">
        <v>329.43</v>
      </c>
      <c r="Y774" s="125">
        <v>720.52</v>
      </c>
      <c r="Z774" s="125">
        <v>809.49</v>
      </c>
    </row>
    <row r="775" spans="2:26" x14ac:dyDescent="0.3">
      <c r="B775" s="124">
        <v>7</v>
      </c>
      <c r="C775" s="125">
        <v>48.19</v>
      </c>
      <c r="D775" s="125">
        <v>20.84</v>
      </c>
      <c r="E775" s="125">
        <v>5.61</v>
      </c>
      <c r="F775" s="125">
        <v>28.63</v>
      </c>
      <c r="G775" s="125">
        <v>0.61</v>
      </c>
      <c r="H775" s="125">
        <v>2.5299999999999998</v>
      </c>
      <c r="I775" s="125">
        <v>29.08</v>
      </c>
      <c r="J775" s="125">
        <v>29.57</v>
      </c>
      <c r="K775" s="125">
        <v>2.8</v>
      </c>
      <c r="L775" s="125">
        <v>28.37</v>
      </c>
      <c r="M775" s="125">
        <v>31.28</v>
      </c>
      <c r="N775" s="125">
        <v>37.94</v>
      </c>
      <c r="O775" s="125">
        <v>46.99</v>
      </c>
      <c r="P775" s="125">
        <v>17.93</v>
      </c>
      <c r="Q775" s="125">
        <v>31.7</v>
      </c>
      <c r="R775" s="125">
        <v>31</v>
      </c>
      <c r="S775" s="125">
        <v>0.01</v>
      </c>
      <c r="T775" s="125">
        <v>0</v>
      </c>
      <c r="U775" s="125">
        <v>30.56</v>
      </c>
      <c r="V775" s="125">
        <v>46.31</v>
      </c>
      <c r="W775" s="125">
        <v>3.99</v>
      </c>
      <c r="X775" s="125">
        <v>36.369999999999997</v>
      </c>
      <c r="Y775" s="125">
        <v>22.42</v>
      </c>
      <c r="Z775" s="125">
        <v>190.6</v>
      </c>
    </row>
    <row r="776" spans="2:26" x14ac:dyDescent="0.3">
      <c r="B776" s="124">
        <v>8</v>
      </c>
      <c r="C776" s="125">
        <v>37.26</v>
      </c>
      <c r="D776" s="125">
        <v>43.24</v>
      </c>
      <c r="E776" s="125">
        <v>1.84</v>
      </c>
      <c r="F776" s="125">
        <v>0.43</v>
      </c>
      <c r="G776" s="125">
        <v>0</v>
      </c>
      <c r="H776" s="125">
        <v>27.82</v>
      </c>
      <c r="I776" s="125">
        <v>4.5</v>
      </c>
      <c r="J776" s="125">
        <v>1.08</v>
      </c>
      <c r="K776" s="125">
        <v>6.01</v>
      </c>
      <c r="L776" s="125">
        <v>1.6</v>
      </c>
      <c r="M776" s="125">
        <v>1.51</v>
      </c>
      <c r="N776" s="125">
        <v>1.43</v>
      </c>
      <c r="O776" s="125">
        <v>0</v>
      </c>
      <c r="P776" s="125">
        <v>1.44</v>
      </c>
      <c r="Q776" s="125">
        <v>1.04</v>
      </c>
      <c r="R776" s="125">
        <v>6.38</v>
      </c>
      <c r="S776" s="125">
        <v>0</v>
      </c>
      <c r="T776" s="125">
        <v>0</v>
      </c>
      <c r="U776" s="125">
        <v>0</v>
      </c>
      <c r="V776" s="125">
        <v>0</v>
      </c>
      <c r="W776" s="125">
        <v>0</v>
      </c>
      <c r="X776" s="125">
        <v>0.66</v>
      </c>
      <c r="Y776" s="125">
        <v>1.31</v>
      </c>
      <c r="Z776" s="125">
        <v>452.19</v>
      </c>
    </row>
    <row r="777" spans="2:26" x14ac:dyDescent="0.3">
      <c r="B777" s="124">
        <v>9</v>
      </c>
      <c r="C777" s="125">
        <v>3.51</v>
      </c>
      <c r="D777" s="125">
        <v>33.93</v>
      </c>
      <c r="E777" s="125">
        <v>0</v>
      </c>
      <c r="F777" s="125">
        <v>0</v>
      </c>
      <c r="G777" s="125">
        <v>0</v>
      </c>
      <c r="H777" s="125">
        <v>23.77</v>
      </c>
      <c r="I777" s="125">
        <v>17.28</v>
      </c>
      <c r="J777" s="125">
        <v>0.15</v>
      </c>
      <c r="K777" s="125">
        <v>27.99</v>
      </c>
      <c r="L777" s="125">
        <v>36.01</v>
      </c>
      <c r="M777" s="125">
        <v>2.4900000000000002</v>
      </c>
      <c r="N777" s="125">
        <v>36.79</v>
      </c>
      <c r="O777" s="125">
        <v>35.96</v>
      </c>
      <c r="P777" s="125">
        <v>4.3899999999999997</v>
      </c>
      <c r="Q777" s="125">
        <v>0</v>
      </c>
      <c r="R777" s="125">
        <v>0</v>
      </c>
      <c r="S777" s="125">
        <v>0</v>
      </c>
      <c r="T777" s="125">
        <v>0</v>
      </c>
      <c r="U777" s="125">
        <v>0</v>
      </c>
      <c r="V777" s="125">
        <v>0</v>
      </c>
      <c r="W777" s="125">
        <v>0</v>
      </c>
      <c r="X777" s="125">
        <v>0</v>
      </c>
      <c r="Y777" s="125">
        <v>62.06</v>
      </c>
      <c r="Z777" s="125">
        <v>131.94</v>
      </c>
    </row>
    <row r="778" spans="2:26" x14ac:dyDescent="0.3">
      <c r="B778" s="124">
        <v>10</v>
      </c>
      <c r="C778" s="125">
        <v>3.97</v>
      </c>
      <c r="D778" s="125">
        <v>0</v>
      </c>
      <c r="E778" s="125">
        <v>0</v>
      </c>
      <c r="F778" s="125">
        <v>46.43</v>
      </c>
      <c r="G778" s="125">
        <v>0</v>
      </c>
      <c r="H778" s="125">
        <v>1.17</v>
      </c>
      <c r="I778" s="125">
        <v>1.39</v>
      </c>
      <c r="J778" s="125">
        <v>0.33</v>
      </c>
      <c r="K778" s="125">
        <v>2.59</v>
      </c>
      <c r="L778" s="125">
        <v>61.48</v>
      </c>
      <c r="M778" s="125">
        <v>131.11000000000001</v>
      </c>
      <c r="N778" s="125">
        <v>42.17</v>
      </c>
      <c r="O778" s="125">
        <v>44.43</v>
      </c>
      <c r="P778" s="125">
        <v>82.85</v>
      </c>
      <c r="Q778" s="125">
        <v>60.33</v>
      </c>
      <c r="R778" s="125">
        <v>29.13</v>
      </c>
      <c r="S778" s="125">
        <v>0</v>
      </c>
      <c r="T778" s="125">
        <v>0</v>
      </c>
      <c r="U778" s="125">
        <v>0</v>
      </c>
      <c r="V778" s="125">
        <v>0</v>
      </c>
      <c r="W778" s="125">
        <v>183.38</v>
      </c>
      <c r="X778" s="125">
        <v>429.6</v>
      </c>
      <c r="Y778" s="125">
        <v>978.94</v>
      </c>
      <c r="Z778" s="125">
        <v>323.62</v>
      </c>
    </row>
    <row r="779" spans="2:26" x14ac:dyDescent="0.3">
      <c r="B779" s="124">
        <v>11</v>
      </c>
      <c r="C779" s="125">
        <v>51.69</v>
      </c>
      <c r="D779" s="125">
        <v>0.67</v>
      </c>
      <c r="E779" s="125">
        <v>0</v>
      </c>
      <c r="F779" s="125">
        <v>0</v>
      </c>
      <c r="G779" s="125">
        <v>1.1200000000000001</v>
      </c>
      <c r="H779" s="125">
        <v>0</v>
      </c>
      <c r="I779" s="125">
        <v>0</v>
      </c>
      <c r="J779" s="125">
        <v>0.63</v>
      </c>
      <c r="K779" s="125">
        <v>0.03</v>
      </c>
      <c r="L779" s="125">
        <v>0</v>
      </c>
      <c r="M779" s="125">
        <v>0</v>
      </c>
      <c r="N779" s="125">
        <v>0</v>
      </c>
      <c r="O779" s="125">
        <v>0</v>
      </c>
      <c r="P779" s="125">
        <v>0</v>
      </c>
      <c r="Q779" s="125">
        <v>0</v>
      </c>
      <c r="R779" s="125">
        <v>0</v>
      </c>
      <c r="S779" s="125">
        <v>0</v>
      </c>
      <c r="T779" s="125">
        <v>0</v>
      </c>
      <c r="U779" s="125">
        <v>0</v>
      </c>
      <c r="V779" s="125">
        <v>0</v>
      </c>
      <c r="W779" s="125">
        <v>0</v>
      </c>
      <c r="X779" s="125">
        <v>0</v>
      </c>
      <c r="Y779" s="125">
        <v>0</v>
      </c>
      <c r="Z779" s="125">
        <v>0</v>
      </c>
    </row>
    <row r="780" spans="2:26" x14ac:dyDescent="0.3">
      <c r="B780" s="124">
        <v>12</v>
      </c>
      <c r="C780" s="125">
        <v>1.67</v>
      </c>
      <c r="D780" s="125">
        <v>2.5499999999999998</v>
      </c>
      <c r="E780" s="125">
        <v>1.07</v>
      </c>
      <c r="F780" s="125">
        <v>0</v>
      </c>
      <c r="G780" s="125">
        <v>3.17</v>
      </c>
      <c r="H780" s="125">
        <v>0.78</v>
      </c>
      <c r="I780" s="125">
        <v>0</v>
      </c>
      <c r="J780" s="125">
        <v>0</v>
      </c>
      <c r="K780" s="125">
        <v>0</v>
      </c>
      <c r="L780" s="125">
        <v>0</v>
      </c>
      <c r="M780" s="125">
        <v>0</v>
      </c>
      <c r="N780" s="125">
        <v>0</v>
      </c>
      <c r="O780" s="125">
        <v>0</v>
      </c>
      <c r="P780" s="125">
        <v>0</v>
      </c>
      <c r="Q780" s="125">
        <v>0</v>
      </c>
      <c r="R780" s="125">
        <v>0</v>
      </c>
      <c r="S780" s="125">
        <v>0</v>
      </c>
      <c r="T780" s="125">
        <v>0</v>
      </c>
      <c r="U780" s="125">
        <v>0</v>
      </c>
      <c r="V780" s="125">
        <v>0</v>
      </c>
      <c r="W780" s="125">
        <v>0</v>
      </c>
      <c r="X780" s="125">
        <v>0</v>
      </c>
      <c r="Y780" s="125">
        <v>0.59</v>
      </c>
      <c r="Z780" s="125">
        <v>0</v>
      </c>
    </row>
    <row r="781" spans="2:26" x14ac:dyDescent="0.3">
      <c r="B781" s="124">
        <v>13</v>
      </c>
      <c r="C781" s="125">
        <v>47.3</v>
      </c>
      <c r="D781" s="125">
        <v>75.84</v>
      </c>
      <c r="E781" s="125">
        <v>0.28999999999999998</v>
      </c>
      <c r="F781" s="125">
        <v>0</v>
      </c>
      <c r="G781" s="125">
        <v>0</v>
      </c>
      <c r="H781" s="125">
        <v>0</v>
      </c>
      <c r="I781" s="125">
        <v>0</v>
      </c>
      <c r="J781" s="125">
        <v>0</v>
      </c>
      <c r="K781" s="125">
        <v>0</v>
      </c>
      <c r="L781" s="125">
        <v>0</v>
      </c>
      <c r="M781" s="125">
        <v>0</v>
      </c>
      <c r="N781" s="125">
        <v>0</v>
      </c>
      <c r="O781" s="125">
        <v>0</v>
      </c>
      <c r="P781" s="125">
        <v>0</v>
      </c>
      <c r="Q781" s="125">
        <v>7.49</v>
      </c>
      <c r="R781" s="125">
        <v>0.44</v>
      </c>
      <c r="S781" s="125">
        <v>33.79</v>
      </c>
      <c r="T781" s="125">
        <v>0.52</v>
      </c>
      <c r="U781" s="125">
        <v>0</v>
      </c>
      <c r="V781" s="125">
        <v>0.81</v>
      </c>
      <c r="W781" s="125">
        <v>0</v>
      </c>
      <c r="X781" s="125">
        <v>6.44</v>
      </c>
      <c r="Y781" s="125">
        <v>329.66</v>
      </c>
      <c r="Z781" s="125">
        <v>1566.34</v>
      </c>
    </row>
    <row r="782" spans="2:26" x14ac:dyDescent="0.3">
      <c r="B782" s="124">
        <v>14</v>
      </c>
      <c r="C782" s="125">
        <v>88.67</v>
      </c>
      <c r="D782" s="125">
        <v>6.3</v>
      </c>
      <c r="E782" s="125">
        <v>0</v>
      </c>
      <c r="F782" s="125">
        <v>0</v>
      </c>
      <c r="G782" s="125">
        <v>0</v>
      </c>
      <c r="H782" s="125">
        <v>3.37</v>
      </c>
      <c r="I782" s="125">
        <v>0.03</v>
      </c>
      <c r="J782" s="125">
        <v>0.2</v>
      </c>
      <c r="K782" s="125">
        <v>5.26</v>
      </c>
      <c r="L782" s="125">
        <v>1.28</v>
      </c>
      <c r="M782" s="125">
        <v>0.72</v>
      </c>
      <c r="N782" s="125">
        <v>1</v>
      </c>
      <c r="O782" s="125">
        <v>1.69</v>
      </c>
      <c r="P782" s="125">
        <v>3.09</v>
      </c>
      <c r="Q782" s="125">
        <v>3.84</v>
      </c>
      <c r="R782" s="125">
        <v>22.14</v>
      </c>
      <c r="S782" s="125">
        <v>5.41</v>
      </c>
      <c r="T782" s="125">
        <v>16.760000000000002</v>
      </c>
      <c r="U782" s="125">
        <v>242.34</v>
      </c>
      <c r="V782" s="125">
        <v>311.57</v>
      </c>
      <c r="W782" s="125">
        <v>237.14</v>
      </c>
      <c r="X782" s="125">
        <v>706.33</v>
      </c>
      <c r="Y782" s="125">
        <v>1089.67</v>
      </c>
      <c r="Z782" s="125">
        <v>1110.52</v>
      </c>
    </row>
    <row r="783" spans="2:26" x14ac:dyDescent="0.3">
      <c r="B783" s="124">
        <v>15</v>
      </c>
      <c r="C783" s="125">
        <v>88.6</v>
      </c>
      <c r="D783" s="125">
        <v>94.86</v>
      </c>
      <c r="E783" s="125">
        <v>96.7</v>
      </c>
      <c r="F783" s="125">
        <v>209.67</v>
      </c>
      <c r="G783" s="125">
        <v>3.82</v>
      </c>
      <c r="H783" s="125">
        <v>0</v>
      </c>
      <c r="I783" s="125">
        <v>0</v>
      </c>
      <c r="J783" s="125">
        <v>0</v>
      </c>
      <c r="K783" s="125">
        <v>0</v>
      </c>
      <c r="L783" s="125">
        <v>0</v>
      </c>
      <c r="M783" s="125">
        <v>0</v>
      </c>
      <c r="N783" s="125">
        <v>0</v>
      </c>
      <c r="O783" s="125">
        <v>0</v>
      </c>
      <c r="P783" s="125">
        <v>0</v>
      </c>
      <c r="Q783" s="125">
        <v>0</v>
      </c>
      <c r="R783" s="125">
        <v>0</v>
      </c>
      <c r="S783" s="125">
        <v>0</v>
      </c>
      <c r="T783" s="125">
        <v>0</v>
      </c>
      <c r="U783" s="125">
        <v>459.93</v>
      </c>
      <c r="V783" s="125">
        <v>711.45</v>
      </c>
      <c r="W783" s="125">
        <v>529</v>
      </c>
      <c r="X783" s="125">
        <v>835.13</v>
      </c>
      <c r="Y783" s="125">
        <v>809.61</v>
      </c>
      <c r="Z783" s="125">
        <v>1616.8</v>
      </c>
    </row>
    <row r="784" spans="2:26" x14ac:dyDescent="0.3">
      <c r="B784" s="124">
        <v>16</v>
      </c>
      <c r="C784" s="125">
        <v>645.24</v>
      </c>
      <c r="D784" s="125">
        <v>545.27</v>
      </c>
      <c r="E784" s="125">
        <v>107.51</v>
      </c>
      <c r="F784" s="125">
        <v>129.11000000000001</v>
      </c>
      <c r="G784" s="125">
        <v>16.760000000000002</v>
      </c>
      <c r="H784" s="125">
        <v>22.74</v>
      </c>
      <c r="I784" s="125">
        <v>10.029999999999999</v>
      </c>
      <c r="J784" s="125">
        <v>7.07</v>
      </c>
      <c r="K784" s="125">
        <v>54.14</v>
      </c>
      <c r="L784" s="125">
        <v>11.89</v>
      </c>
      <c r="M784" s="125">
        <v>38.85</v>
      </c>
      <c r="N784" s="125">
        <v>29.28</v>
      </c>
      <c r="O784" s="125">
        <v>90.65</v>
      </c>
      <c r="P784" s="125">
        <v>2.71</v>
      </c>
      <c r="Q784" s="125">
        <v>36.97</v>
      </c>
      <c r="R784" s="125">
        <v>221.84</v>
      </c>
      <c r="S784" s="125">
        <v>85.23</v>
      </c>
      <c r="T784" s="125">
        <v>592.45000000000005</v>
      </c>
      <c r="U784" s="125">
        <v>938.49</v>
      </c>
      <c r="V784" s="125">
        <v>1202.03</v>
      </c>
      <c r="W784" s="125">
        <v>1096.2</v>
      </c>
      <c r="X784" s="125">
        <v>1124.96</v>
      </c>
      <c r="Y784" s="125">
        <v>1018.66</v>
      </c>
      <c r="Z784" s="125">
        <v>1253.1600000000001</v>
      </c>
    </row>
    <row r="785" spans="2:26" x14ac:dyDescent="0.3">
      <c r="B785" s="124">
        <v>17</v>
      </c>
      <c r="C785" s="125">
        <v>236.05</v>
      </c>
      <c r="D785" s="125">
        <v>252.9</v>
      </c>
      <c r="E785" s="125">
        <v>202.4</v>
      </c>
      <c r="F785" s="125">
        <v>312.37</v>
      </c>
      <c r="G785" s="125">
        <v>0.59</v>
      </c>
      <c r="H785" s="125">
        <v>0.3</v>
      </c>
      <c r="I785" s="125">
        <v>43.85</v>
      </c>
      <c r="J785" s="125">
        <v>51.19</v>
      </c>
      <c r="K785" s="125">
        <v>16.36</v>
      </c>
      <c r="L785" s="125">
        <v>0</v>
      </c>
      <c r="M785" s="125">
        <v>1.27</v>
      </c>
      <c r="N785" s="125">
        <v>17.059999999999999</v>
      </c>
      <c r="O785" s="125">
        <v>23.88</v>
      </c>
      <c r="P785" s="125">
        <v>0.96</v>
      </c>
      <c r="Q785" s="125">
        <v>0</v>
      </c>
      <c r="R785" s="125">
        <v>12.66</v>
      </c>
      <c r="S785" s="125">
        <v>1.23</v>
      </c>
      <c r="T785" s="125">
        <v>0</v>
      </c>
      <c r="U785" s="125">
        <v>986.34</v>
      </c>
      <c r="V785" s="125">
        <v>1218.93</v>
      </c>
      <c r="W785" s="125">
        <v>1097.52</v>
      </c>
      <c r="X785" s="125">
        <v>1035.79</v>
      </c>
      <c r="Y785" s="125">
        <v>1047.98</v>
      </c>
      <c r="Z785" s="125">
        <v>1046.51</v>
      </c>
    </row>
    <row r="786" spans="2:26" x14ac:dyDescent="0.3">
      <c r="B786" s="124">
        <v>18</v>
      </c>
      <c r="C786" s="125">
        <v>7.29</v>
      </c>
      <c r="D786" s="125">
        <v>64.650000000000006</v>
      </c>
      <c r="E786" s="125">
        <v>0.25</v>
      </c>
      <c r="F786" s="125">
        <v>0</v>
      </c>
      <c r="G786" s="125">
        <v>26.48</v>
      </c>
      <c r="H786" s="125">
        <v>0.21</v>
      </c>
      <c r="I786" s="125">
        <v>0.81</v>
      </c>
      <c r="J786" s="125">
        <v>1.94</v>
      </c>
      <c r="K786" s="125">
        <v>0</v>
      </c>
      <c r="L786" s="125">
        <v>20.5</v>
      </c>
      <c r="M786" s="125">
        <v>21.5</v>
      </c>
      <c r="N786" s="125">
        <v>18.97</v>
      </c>
      <c r="O786" s="125">
        <v>14.68</v>
      </c>
      <c r="P786" s="125">
        <v>0</v>
      </c>
      <c r="Q786" s="125">
        <v>0</v>
      </c>
      <c r="R786" s="125">
        <v>0</v>
      </c>
      <c r="S786" s="125">
        <v>0</v>
      </c>
      <c r="T786" s="125">
        <v>0</v>
      </c>
      <c r="U786" s="125">
        <v>117.16</v>
      </c>
      <c r="V786" s="125">
        <v>419.54</v>
      </c>
      <c r="W786" s="125">
        <v>605.64</v>
      </c>
      <c r="X786" s="125">
        <v>760.26</v>
      </c>
      <c r="Y786" s="125">
        <v>1214.92</v>
      </c>
      <c r="Z786" s="125">
        <v>1446.58</v>
      </c>
    </row>
    <row r="787" spans="2:26" x14ac:dyDescent="0.3">
      <c r="B787" s="124">
        <v>19</v>
      </c>
      <c r="C787" s="125">
        <v>0</v>
      </c>
      <c r="D787" s="125">
        <v>0</v>
      </c>
      <c r="E787" s="125">
        <v>0</v>
      </c>
      <c r="F787" s="125">
        <v>0</v>
      </c>
      <c r="G787" s="125">
        <v>58.87</v>
      </c>
      <c r="H787" s="125">
        <v>2.4700000000000002</v>
      </c>
      <c r="I787" s="125">
        <v>67.180000000000007</v>
      </c>
      <c r="J787" s="125">
        <v>57.15</v>
      </c>
      <c r="K787" s="125">
        <v>132.44999999999999</v>
      </c>
      <c r="L787" s="125">
        <v>195.15</v>
      </c>
      <c r="M787" s="125">
        <v>185.82</v>
      </c>
      <c r="N787" s="125">
        <v>155.75</v>
      </c>
      <c r="O787" s="125">
        <v>241.53</v>
      </c>
      <c r="P787" s="125">
        <v>235.87</v>
      </c>
      <c r="Q787" s="125">
        <v>40.22</v>
      </c>
      <c r="R787" s="125">
        <v>36.69</v>
      </c>
      <c r="S787" s="125">
        <v>3.17</v>
      </c>
      <c r="T787" s="125">
        <v>730.08</v>
      </c>
      <c r="U787" s="125">
        <v>825.28</v>
      </c>
      <c r="V787" s="125">
        <v>799.16</v>
      </c>
      <c r="W787" s="125">
        <v>792.74</v>
      </c>
      <c r="X787" s="125">
        <v>1133.1300000000001</v>
      </c>
      <c r="Y787" s="125">
        <v>1045.17</v>
      </c>
      <c r="Z787" s="125">
        <v>1279.46</v>
      </c>
    </row>
    <row r="788" spans="2:26" x14ac:dyDescent="0.3">
      <c r="B788" s="124">
        <v>20</v>
      </c>
      <c r="C788" s="125">
        <v>115.56</v>
      </c>
      <c r="D788" s="125">
        <v>311.69</v>
      </c>
      <c r="E788" s="125">
        <v>212.98</v>
      </c>
      <c r="F788" s="125">
        <v>264.63</v>
      </c>
      <c r="G788" s="125">
        <v>112.85</v>
      </c>
      <c r="H788" s="125">
        <v>73.69</v>
      </c>
      <c r="I788" s="125">
        <v>47.16</v>
      </c>
      <c r="J788" s="125">
        <v>53.54</v>
      </c>
      <c r="K788" s="125">
        <v>205.92</v>
      </c>
      <c r="L788" s="125">
        <v>252.03</v>
      </c>
      <c r="M788" s="125">
        <v>272.68</v>
      </c>
      <c r="N788" s="125">
        <v>503.94</v>
      </c>
      <c r="O788" s="125">
        <v>460.46</v>
      </c>
      <c r="P788" s="125">
        <v>203.12</v>
      </c>
      <c r="Q788" s="125">
        <v>247.95</v>
      </c>
      <c r="R788" s="125">
        <v>272.3</v>
      </c>
      <c r="S788" s="125">
        <v>371.7</v>
      </c>
      <c r="T788" s="125">
        <v>491.84</v>
      </c>
      <c r="U788" s="125">
        <v>635.76</v>
      </c>
      <c r="V788" s="125">
        <v>1200.74</v>
      </c>
      <c r="W788" s="125">
        <v>1623.6</v>
      </c>
      <c r="X788" s="125">
        <v>1568.17</v>
      </c>
      <c r="Y788" s="125">
        <v>1542.57</v>
      </c>
      <c r="Z788" s="125">
        <v>1439.77</v>
      </c>
    </row>
    <row r="789" spans="2:26" x14ac:dyDescent="0.3">
      <c r="B789" s="124">
        <v>21</v>
      </c>
      <c r="C789" s="125">
        <v>234.23</v>
      </c>
      <c r="D789" s="125">
        <v>228.35</v>
      </c>
      <c r="E789" s="125">
        <v>183.27</v>
      </c>
      <c r="F789" s="125">
        <v>276.82</v>
      </c>
      <c r="G789" s="125">
        <v>8.09</v>
      </c>
      <c r="H789" s="125">
        <v>0.34</v>
      </c>
      <c r="I789" s="125">
        <v>16.579999999999998</v>
      </c>
      <c r="J789" s="125">
        <v>129.16999999999999</v>
      </c>
      <c r="K789" s="125">
        <v>7.45</v>
      </c>
      <c r="L789" s="125">
        <v>49.25</v>
      </c>
      <c r="M789" s="125">
        <v>0</v>
      </c>
      <c r="N789" s="125">
        <v>37.57</v>
      </c>
      <c r="O789" s="125">
        <v>7.31</v>
      </c>
      <c r="P789" s="125">
        <v>32.94</v>
      </c>
      <c r="Q789" s="125">
        <v>0</v>
      </c>
      <c r="R789" s="125">
        <v>0</v>
      </c>
      <c r="S789" s="125">
        <v>0.01</v>
      </c>
      <c r="T789" s="125">
        <v>11.93</v>
      </c>
      <c r="U789" s="125">
        <v>1233.81</v>
      </c>
      <c r="V789" s="125">
        <v>1233.8499999999999</v>
      </c>
      <c r="W789" s="125">
        <v>1212.93</v>
      </c>
      <c r="X789" s="125">
        <v>1206.72</v>
      </c>
      <c r="Y789" s="125">
        <v>1198.27</v>
      </c>
      <c r="Z789" s="125">
        <v>1168.28</v>
      </c>
    </row>
    <row r="790" spans="2:26" x14ac:dyDescent="0.3">
      <c r="B790" s="124">
        <v>22</v>
      </c>
      <c r="C790" s="125">
        <v>49.63</v>
      </c>
      <c r="D790" s="125">
        <v>42.24</v>
      </c>
      <c r="E790" s="125">
        <v>18.72</v>
      </c>
      <c r="F790" s="125">
        <v>61.55</v>
      </c>
      <c r="G790" s="125">
        <v>129.83000000000001</v>
      </c>
      <c r="H790" s="125">
        <v>225.38</v>
      </c>
      <c r="I790" s="125">
        <v>472.66</v>
      </c>
      <c r="J790" s="125">
        <v>625.64</v>
      </c>
      <c r="K790" s="125">
        <v>445.69</v>
      </c>
      <c r="L790" s="125">
        <v>454.73</v>
      </c>
      <c r="M790" s="125">
        <v>470.62</v>
      </c>
      <c r="N790" s="125">
        <v>639.69000000000005</v>
      </c>
      <c r="O790" s="125">
        <v>725.49</v>
      </c>
      <c r="P790" s="125">
        <v>37.81</v>
      </c>
      <c r="Q790" s="125">
        <v>387.36</v>
      </c>
      <c r="R790" s="125">
        <v>457.97</v>
      </c>
      <c r="S790" s="125">
        <v>401.19</v>
      </c>
      <c r="T790" s="125">
        <v>364.93</v>
      </c>
      <c r="U790" s="125">
        <v>1365.57</v>
      </c>
      <c r="V790" s="125">
        <v>1194.6400000000001</v>
      </c>
      <c r="W790" s="125">
        <v>1196.93</v>
      </c>
      <c r="X790" s="125">
        <v>1209.79</v>
      </c>
      <c r="Y790" s="125">
        <v>1208.7</v>
      </c>
      <c r="Z790" s="125">
        <v>1205.1099999999999</v>
      </c>
    </row>
    <row r="791" spans="2:26" x14ac:dyDescent="0.3">
      <c r="B791" s="124">
        <v>23</v>
      </c>
      <c r="C791" s="125">
        <v>100.49</v>
      </c>
      <c r="D791" s="125">
        <v>113.03</v>
      </c>
      <c r="E791" s="125">
        <v>123.14</v>
      </c>
      <c r="F791" s="125">
        <v>171.66</v>
      </c>
      <c r="G791" s="125">
        <v>137.08000000000001</v>
      </c>
      <c r="H791" s="125">
        <v>161.36000000000001</v>
      </c>
      <c r="I791" s="125">
        <v>243.49</v>
      </c>
      <c r="J791" s="125">
        <v>308.02999999999997</v>
      </c>
      <c r="K791" s="125">
        <v>268.51</v>
      </c>
      <c r="L791" s="125">
        <v>219.4</v>
      </c>
      <c r="M791" s="125">
        <v>47.94</v>
      </c>
      <c r="N791" s="125">
        <v>11.81</v>
      </c>
      <c r="O791" s="125">
        <v>15.68</v>
      </c>
      <c r="P791" s="125">
        <v>23.54</v>
      </c>
      <c r="Q791" s="125">
        <v>328.88</v>
      </c>
      <c r="R791" s="125">
        <v>196.22</v>
      </c>
      <c r="S791" s="125">
        <v>458.34</v>
      </c>
      <c r="T791" s="125">
        <v>324.10000000000002</v>
      </c>
      <c r="U791" s="125">
        <v>1414.81</v>
      </c>
      <c r="V791" s="125">
        <v>1247.3</v>
      </c>
      <c r="W791" s="125">
        <v>1217.81</v>
      </c>
      <c r="X791" s="125">
        <v>1229.8800000000001</v>
      </c>
      <c r="Y791" s="125">
        <v>1340.67</v>
      </c>
      <c r="Z791" s="125">
        <v>1328.26</v>
      </c>
    </row>
    <row r="792" spans="2:26" x14ac:dyDescent="0.3">
      <c r="B792" s="124">
        <v>24</v>
      </c>
      <c r="C792" s="125">
        <v>13.82</v>
      </c>
      <c r="D792" s="125">
        <v>0.15</v>
      </c>
      <c r="E792" s="125">
        <v>0.59</v>
      </c>
      <c r="F792" s="125">
        <v>0.71</v>
      </c>
      <c r="G792" s="125">
        <v>11.42</v>
      </c>
      <c r="H792" s="125">
        <v>59.17</v>
      </c>
      <c r="I792" s="125">
        <v>210.47</v>
      </c>
      <c r="J792" s="125">
        <v>364.46</v>
      </c>
      <c r="K792" s="125">
        <v>429.6</v>
      </c>
      <c r="L792" s="125">
        <v>439.05</v>
      </c>
      <c r="M792" s="125">
        <v>807.77</v>
      </c>
      <c r="N792" s="125">
        <v>284.42</v>
      </c>
      <c r="O792" s="125">
        <v>334.44</v>
      </c>
      <c r="P792" s="125">
        <v>31.55</v>
      </c>
      <c r="Q792" s="125">
        <v>0.94</v>
      </c>
      <c r="R792" s="125">
        <v>1.44</v>
      </c>
      <c r="S792" s="125">
        <v>5.94</v>
      </c>
      <c r="T792" s="125">
        <v>8.17</v>
      </c>
      <c r="U792" s="125">
        <v>31.79</v>
      </c>
      <c r="V792" s="125">
        <v>20.37</v>
      </c>
      <c r="W792" s="125">
        <v>83.6</v>
      </c>
      <c r="X792" s="125">
        <v>197.25</v>
      </c>
      <c r="Y792" s="125">
        <v>459.08</v>
      </c>
      <c r="Z792" s="125">
        <v>391.88</v>
      </c>
    </row>
    <row r="793" spans="2:26" x14ac:dyDescent="0.3">
      <c r="B793" s="124">
        <v>25</v>
      </c>
      <c r="C793" s="125">
        <v>24.25</v>
      </c>
      <c r="D793" s="125">
        <v>8.5399999999999991</v>
      </c>
      <c r="E793" s="125">
        <v>0</v>
      </c>
      <c r="F793" s="125">
        <v>25.02</v>
      </c>
      <c r="G793" s="125">
        <v>18.62</v>
      </c>
      <c r="H793" s="125">
        <v>8.8000000000000007</v>
      </c>
      <c r="I793" s="125">
        <v>43.37</v>
      </c>
      <c r="J793" s="125">
        <v>44.93</v>
      </c>
      <c r="K793" s="125">
        <v>101.56</v>
      </c>
      <c r="L793" s="125">
        <v>170.16</v>
      </c>
      <c r="M793" s="125">
        <v>238.36</v>
      </c>
      <c r="N793" s="125">
        <v>230.45</v>
      </c>
      <c r="O793" s="125">
        <v>187.87</v>
      </c>
      <c r="P793" s="125">
        <v>219.83</v>
      </c>
      <c r="Q793" s="125">
        <v>17.18</v>
      </c>
      <c r="R793" s="125">
        <v>2.91</v>
      </c>
      <c r="S793" s="125">
        <v>5.25</v>
      </c>
      <c r="T793" s="125">
        <v>249.34</v>
      </c>
      <c r="U793" s="125">
        <v>250.42</v>
      </c>
      <c r="V793" s="125">
        <v>411.81</v>
      </c>
      <c r="W793" s="125">
        <v>389.76</v>
      </c>
      <c r="X793" s="125">
        <v>874.16</v>
      </c>
      <c r="Y793" s="125">
        <v>735.83</v>
      </c>
      <c r="Z793" s="125">
        <v>505.52</v>
      </c>
    </row>
    <row r="794" spans="2:26" x14ac:dyDescent="0.3">
      <c r="B794" s="124">
        <v>26</v>
      </c>
      <c r="C794" s="125">
        <v>38.700000000000003</v>
      </c>
      <c r="D794" s="125">
        <v>114.38</v>
      </c>
      <c r="E794" s="125">
        <v>84.74</v>
      </c>
      <c r="F794" s="125">
        <v>9.44</v>
      </c>
      <c r="G794" s="125">
        <v>10.43</v>
      </c>
      <c r="H794" s="125">
        <v>19.63</v>
      </c>
      <c r="I794" s="125">
        <v>0.35</v>
      </c>
      <c r="J794" s="125">
        <v>0</v>
      </c>
      <c r="K794" s="125">
        <v>0.6</v>
      </c>
      <c r="L794" s="125">
        <v>12.18</v>
      </c>
      <c r="M794" s="125">
        <v>41.06</v>
      </c>
      <c r="N794" s="125">
        <v>57.15</v>
      </c>
      <c r="O794" s="125">
        <v>55.24</v>
      </c>
      <c r="P794" s="125">
        <v>66.069999999999993</v>
      </c>
      <c r="Q794" s="125">
        <v>87.74</v>
      </c>
      <c r="R794" s="125">
        <v>104.38</v>
      </c>
      <c r="S794" s="125">
        <v>129.71</v>
      </c>
      <c r="T794" s="125">
        <v>65.69</v>
      </c>
      <c r="U794" s="125">
        <v>201.54</v>
      </c>
      <c r="V794" s="125">
        <v>120.11</v>
      </c>
      <c r="W794" s="125">
        <v>211.31</v>
      </c>
      <c r="X794" s="125">
        <v>316.93</v>
      </c>
      <c r="Y794" s="125">
        <v>525.26</v>
      </c>
      <c r="Z794" s="125">
        <v>575.14</v>
      </c>
    </row>
    <row r="795" spans="2:26" x14ac:dyDescent="0.3">
      <c r="B795" s="124">
        <v>27</v>
      </c>
      <c r="C795" s="125">
        <v>148.88</v>
      </c>
      <c r="D795" s="125">
        <v>148.72</v>
      </c>
      <c r="E795" s="125">
        <v>86.48</v>
      </c>
      <c r="F795" s="125">
        <v>61.68</v>
      </c>
      <c r="G795" s="125">
        <v>38.880000000000003</v>
      </c>
      <c r="H795" s="125">
        <v>31.17</v>
      </c>
      <c r="I795" s="125">
        <v>57.68</v>
      </c>
      <c r="J795" s="125">
        <v>91.37</v>
      </c>
      <c r="K795" s="125">
        <v>111.59</v>
      </c>
      <c r="L795" s="125">
        <v>122.25</v>
      </c>
      <c r="M795" s="125">
        <v>46.24</v>
      </c>
      <c r="N795" s="125">
        <v>33.08</v>
      </c>
      <c r="O795" s="125">
        <v>38.840000000000003</v>
      </c>
      <c r="P795" s="125">
        <v>25.62</v>
      </c>
      <c r="Q795" s="125">
        <v>1.41</v>
      </c>
      <c r="R795" s="125">
        <v>5.69</v>
      </c>
      <c r="S795" s="125">
        <v>34.21</v>
      </c>
      <c r="T795" s="125">
        <v>25.96</v>
      </c>
      <c r="U795" s="125">
        <v>3.56</v>
      </c>
      <c r="V795" s="125">
        <v>10.4</v>
      </c>
      <c r="W795" s="125">
        <v>122.54</v>
      </c>
      <c r="X795" s="125">
        <v>286.70999999999998</v>
      </c>
      <c r="Y795" s="125">
        <v>400.66</v>
      </c>
      <c r="Z795" s="125">
        <v>296.31</v>
      </c>
    </row>
    <row r="796" spans="2:26" x14ac:dyDescent="0.3">
      <c r="B796" s="124">
        <v>28</v>
      </c>
      <c r="C796" s="125">
        <v>40.770000000000003</v>
      </c>
      <c r="D796" s="125">
        <v>0</v>
      </c>
      <c r="E796" s="125">
        <v>0</v>
      </c>
      <c r="F796" s="125">
        <v>0.28000000000000003</v>
      </c>
      <c r="G796" s="125">
        <v>0</v>
      </c>
      <c r="H796" s="125">
        <v>0</v>
      </c>
      <c r="I796" s="125">
        <v>0</v>
      </c>
      <c r="J796" s="125">
        <v>0</v>
      </c>
      <c r="K796" s="125">
        <v>0</v>
      </c>
      <c r="L796" s="125">
        <v>0</v>
      </c>
      <c r="M796" s="125">
        <v>0</v>
      </c>
      <c r="N796" s="125">
        <v>0</v>
      </c>
      <c r="O796" s="125">
        <v>0</v>
      </c>
      <c r="P796" s="125">
        <v>0</v>
      </c>
      <c r="Q796" s="125">
        <v>0</v>
      </c>
      <c r="R796" s="125">
        <v>0</v>
      </c>
      <c r="S796" s="125">
        <v>0</v>
      </c>
      <c r="T796" s="125">
        <v>0</v>
      </c>
      <c r="U796" s="125">
        <v>0</v>
      </c>
      <c r="V796" s="125">
        <v>0</v>
      </c>
      <c r="W796" s="125">
        <v>0</v>
      </c>
      <c r="X796" s="125">
        <v>43.79</v>
      </c>
      <c r="Y796" s="125">
        <v>104.75</v>
      </c>
      <c r="Z796" s="125">
        <v>5.89</v>
      </c>
    </row>
    <row r="797" spans="2:26" x14ac:dyDescent="0.3">
      <c r="B797" s="124">
        <v>29</v>
      </c>
      <c r="C797" s="125">
        <v>0</v>
      </c>
      <c r="D797" s="125">
        <v>0</v>
      </c>
      <c r="E797" s="125">
        <v>0</v>
      </c>
      <c r="F797" s="125">
        <v>0</v>
      </c>
      <c r="G797" s="125">
        <v>0</v>
      </c>
      <c r="H797" s="125">
        <v>0</v>
      </c>
      <c r="I797" s="125">
        <v>0</v>
      </c>
      <c r="J797" s="125">
        <v>1.68</v>
      </c>
      <c r="K797" s="125">
        <v>2.2200000000000002</v>
      </c>
      <c r="L797" s="125">
        <v>0</v>
      </c>
      <c r="M797" s="125">
        <v>0</v>
      </c>
      <c r="N797" s="125">
        <v>0</v>
      </c>
      <c r="O797" s="125">
        <v>1.48</v>
      </c>
      <c r="P797" s="125">
        <v>0</v>
      </c>
      <c r="Q797" s="125">
        <v>0</v>
      </c>
      <c r="R797" s="125">
        <v>0</v>
      </c>
      <c r="S797" s="125">
        <v>0</v>
      </c>
      <c r="T797" s="125">
        <v>0</v>
      </c>
      <c r="U797" s="125">
        <v>0</v>
      </c>
      <c r="V797" s="125">
        <v>0</v>
      </c>
      <c r="W797" s="125">
        <v>2.5499999999999998</v>
      </c>
      <c r="X797" s="125">
        <v>0.03</v>
      </c>
      <c r="Y797" s="125">
        <v>3.66</v>
      </c>
      <c r="Z797" s="125">
        <v>0</v>
      </c>
    </row>
    <row r="798" spans="2:26" x14ac:dyDescent="0.3">
      <c r="B798" s="124">
        <v>30</v>
      </c>
      <c r="C798" s="125">
        <v>43.79</v>
      </c>
      <c r="D798" s="125">
        <v>31.64</v>
      </c>
      <c r="E798" s="125">
        <v>0</v>
      </c>
      <c r="F798" s="125">
        <v>29.18</v>
      </c>
      <c r="G798" s="125">
        <v>1.67</v>
      </c>
      <c r="H798" s="125">
        <v>0.03</v>
      </c>
      <c r="I798" s="125">
        <v>1.44</v>
      </c>
      <c r="J798" s="125">
        <v>8.58</v>
      </c>
      <c r="K798" s="125">
        <v>6.68</v>
      </c>
      <c r="L798" s="125">
        <v>15.66</v>
      </c>
      <c r="M798" s="125">
        <v>9.64</v>
      </c>
      <c r="N798" s="125">
        <v>39.86</v>
      </c>
      <c r="O798" s="125">
        <v>31.1</v>
      </c>
      <c r="P798" s="125">
        <v>0</v>
      </c>
      <c r="Q798" s="125">
        <v>3.91</v>
      </c>
      <c r="R798" s="125">
        <v>0</v>
      </c>
      <c r="S798" s="125">
        <v>0</v>
      </c>
      <c r="T798" s="125">
        <v>0</v>
      </c>
      <c r="U798" s="125">
        <v>13.51</v>
      </c>
      <c r="V798" s="125">
        <v>85.53</v>
      </c>
      <c r="W798" s="125">
        <v>140.66</v>
      </c>
      <c r="X798" s="125">
        <v>284.36</v>
      </c>
      <c r="Y798" s="125">
        <v>215.02</v>
      </c>
      <c r="Z798" s="125">
        <v>128.05000000000001</v>
      </c>
    </row>
    <row r="799" spans="2:26" x14ac:dyDescent="0.3">
      <c r="B799" s="127">
        <v>31</v>
      </c>
      <c r="C799" s="125">
        <v>14.83</v>
      </c>
      <c r="D799" s="125">
        <v>12.78</v>
      </c>
      <c r="E799" s="125">
        <v>0.03</v>
      </c>
      <c r="F799" s="125">
        <v>42.16</v>
      </c>
      <c r="G799" s="125">
        <v>0.5</v>
      </c>
      <c r="H799" s="125">
        <v>0.78</v>
      </c>
      <c r="I799" s="125">
        <v>57.99</v>
      </c>
      <c r="J799" s="125">
        <v>192.25</v>
      </c>
      <c r="K799" s="125">
        <v>88.68</v>
      </c>
      <c r="L799" s="125">
        <v>109.64</v>
      </c>
      <c r="M799" s="125">
        <v>68.64</v>
      </c>
      <c r="N799" s="125">
        <v>100.59</v>
      </c>
      <c r="O799" s="125">
        <v>67.34</v>
      </c>
      <c r="P799" s="125">
        <v>7.41</v>
      </c>
      <c r="Q799" s="125">
        <v>16.05</v>
      </c>
      <c r="R799" s="125">
        <v>23.41</v>
      </c>
      <c r="S799" s="125">
        <v>65.27</v>
      </c>
      <c r="T799" s="125">
        <v>135.28</v>
      </c>
      <c r="U799" s="125">
        <v>294.38</v>
      </c>
      <c r="V799" s="125">
        <v>297.33</v>
      </c>
      <c r="W799" s="125">
        <v>437.41</v>
      </c>
      <c r="X799" s="125">
        <v>517.94000000000005</v>
      </c>
      <c r="Y799" s="125">
        <v>491.57</v>
      </c>
      <c r="Z799" s="125">
        <v>856.58</v>
      </c>
    </row>
    <row r="800" spans="2:26" x14ac:dyDescent="0.3">
      <c r="B800" s="116"/>
      <c r="C800" s="116"/>
      <c r="D800" s="116"/>
      <c r="E800" s="116"/>
      <c r="F800" s="116"/>
      <c r="G800" s="116"/>
      <c r="H800" s="116"/>
      <c r="I800" s="116"/>
      <c r="J800" s="116"/>
      <c r="K800" s="116"/>
      <c r="L800" s="116"/>
      <c r="M800" s="116"/>
      <c r="N800" s="116"/>
      <c r="O800" s="116"/>
      <c r="P800" s="116"/>
      <c r="Q800" s="116"/>
      <c r="R800" s="116"/>
      <c r="S800" s="116"/>
      <c r="T800" s="116"/>
      <c r="U800" s="116"/>
      <c r="V800" s="116"/>
      <c r="W800" s="116"/>
      <c r="X800" s="116"/>
      <c r="Y800" s="116"/>
      <c r="Z800" s="116"/>
    </row>
    <row r="801" spans="1:26" ht="17.25" customHeight="1" x14ac:dyDescent="0.3">
      <c r="B801" s="161" t="s">
        <v>83</v>
      </c>
      <c r="C801" s="162"/>
      <c r="D801" s="162"/>
      <c r="E801" s="162"/>
      <c r="F801" s="162"/>
      <c r="G801" s="162"/>
      <c r="H801" s="162"/>
      <c r="I801" s="162"/>
      <c r="J801" s="162"/>
      <c r="K801" s="162"/>
      <c r="L801" s="162"/>
      <c r="M801" s="162"/>
      <c r="N801" s="162"/>
      <c r="O801" s="162"/>
      <c r="P801" s="162"/>
      <c r="Q801" s="162"/>
      <c r="R801" s="162"/>
      <c r="S801" s="162"/>
      <c r="T801" s="163"/>
      <c r="U801" s="164">
        <v>-7.83</v>
      </c>
      <c r="V801" s="165"/>
      <c r="W801" s="165"/>
      <c r="X801" s="165"/>
      <c r="Y801" s="165"/>
      <c r="Z801" s="166"/>
    </row>
    <row r="802" spans="1:26" ht="15.75" customHeight="1" x14ac:dyDescent="0.3">
      <c r="B802" s="167" t="s">
        <v>84</v>
      </c>
      <c r="C802" s="168"/>
      <c r="D802" s="168"/>
      <c r="E802" s="168"/>
      <c r="F802" s="168"/>
      <c r="G802" s="168"/>
      <c r="H802" s="168"/>
      <c r="I802" s="168"/>
      <c r="J802" s="168"/>
      <c r="K802" s="168"/>
      <c r="L802" s="168"/>
      <c r="M802" s="168"/>
      <c r="N802" s="168"/>
      <c r="O802" s="168"/>
      <c r="P802" s="168"/>
      <c r="Q802" s="168"/>
      <c r="R802" s="168"/>
      <c r="S802" s="168"/>
      <c r="T802" s="169"/>
      <c r="U802" s="170">
        <v>521.94000000000005</v>
      </c>
      <c r="V802" s="171"/>
      <c r="W802" s="171"/>
      <c r="X802" s="171"/>
      <c r="Y802" s="171"/>
      <c r="Z802" s="172"/>
    </row>
    <row r="803" spans="1:26" x14ac:dyDescent="0.3">
      <c r="B803" s="151"/>
      <c r="C803" s="151"/>
      <c r="D803" s="151"/>
      <c r="E803" s="151"/>
      <c r="F803" s="151"/>
      <c r="G803" s="151"/>
      <c r="H803" s="151"/>
      <c r="I803" s="151"/>
      <c r="J803" s="151"/>
      <c r="K803" s="151"/>
      <c r="L803" s="151"/>
      <c r="M803" s="151"/>
      <c r="N803" s="151"/>
      <c r="O803" s="151"/>
      <c r="P803" s="151"/>
      <c r="Q803" s="151"/>
      <c r="R803" s="151"/>
      <c r="S803" s="151"/>
      <c r="T803" s="151"/>
      <c r="U803" s="152"/>
      <c r="V803" s="92"/>
      <c r="W803" s="92"/>
      <c r="X803" s="92"/>
      <c r="Y803" s="92"/>
      <c r="Z803" s="92"/>
    </row>
    <row r="804" spans="1:26" x14ac:dyDescent="0.3">
      <c r="B804" s="77" t="s">
        <v>75</v>
      </c>
      <c r="C804" s="78"/>
      <c r="D804" s="78"/>
      <c r="E804" s="78"/>
      <c r="F804" s="78"/>
      <c r="G804" s="78"/>
      <c r="H804" s="78"/>
      <c r="I804" s="78"/>
      <c r="J804" s="78"/>
      <c r="K804" s="78"/>
      <c r="L804" s="78"/>
      <c r="M804" s="78"/>
      <c r="N804" s="78"/>
      <c r="O804" s="78"/>
      <c r="P804" s="78"/>
      <c r="Q804" s="78"/>
      <c r="R804" s="78"/>
      <c r="S804" s="78"/>
      <c r="T804" s="79"/>
      <c r="U804" s="150">
        <v>858253.20000000007</v>
      </c>
      <c r="V804" s="17"/>
      <c r="W804" s="17"/>
      <c r="X804" s="17"/>
      <c r="Y804" s="17"/>
      <c r="Z804" s="17"/>
    </row>
    <row r="805" spans="1: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1:26" ht="17.25" customHeight="1" x14ac:dyDescent="0.3">
      <c r="B806" s="173"/>
      <c r="C806" s="173"/>
      <c r="D806" s="173"/>
      <c r="E806" s="173"/>
      <c r="F806" s="173"/>
      <c r="G806" s="173"/>
      <c r="H806" s="173"/>
      <c r="I806" s="173"/>
      <c r="J806" s="173"/>
      <c r="K806" s="173"/>
      <c r="L806" s="173"/>
      <c r="M806" s="173"/>
      <c r="N806" s="173"/>
      <c r="O806" s="139" t="s">
        <v>4</v>
      </c>
      <c r="P806" s="139"/>
      <c r="Q806" s="139"/>
      <c r="R806" s="139"/>
      <c r="S806" s="139"/>
      <c r="T806" s="139"/>
      <c r="U806" s="139"/>
      <c r="V806" s="139"/>
      <c r="W806" s="139"/>
      <c r="X806" s="139"/>
      <c r="Y806" s="139"/>
      <c r="Z806" s="139"/>
    </row>
    <row r="807" spans="1:26" x14ac:dyDescent="0.3">
      <c r="B807" s="173"/>
      <c r="C807" s="173"/>
      <c r="D807" s="173"/>
      <c r="E807" s="173"/>
      <c r="F807" s="173"/>
      <c r="G807" s="173"/>
      <c r="H807" s="173"/>
      <c r="I807" s="173"/>
      <c r="J807" s="173"/>
      <c r="K807" s="173"/>
      <c r="L807" s="173"/>
      <c r="M807" s="173"/>
      <c r="N807" s="173"/>
      <c r="O807" s="139" t="s">
        <v>62</v>
      </c>
      <c r="P807" s="139"/>
      <c r="Q807" s="139"/>
      <c r="R807" s="139" t="s">
        <v>67</v>
      </c>
      <c r="S807" s="139"/>
      <c r="T807" s="139"/>
      <c r="U807" s="139" t="s">
        <v>69</v>
      </c>
      <c r="V807" s="139"/>
      <c r="W807" s="139"/>
      <c r="X807" s="139" t="s">
        <v>8</v>
      </c>
      <c r="Y807" s="139"/>
      <c r="Z807" s="139"/>
    </row>
    <row r="808" spans="1:26" ht="18" customHeight="1" x14ac:dyDescent="0.3">
      <c r="B808" s="139" t="s">
        <v>77</v>
      </c>
      <c r="C808" s="139"/>
      <c r="D808" s="139"/>
      <c r="E808" s="139"/>
      <c r="F808" s="139"/>
      <c r="G808" s="139"/>
      <c r="H808" s="139"/>
      <c r="I808" s="139"/>
      <c r="J808" s="139"/>
      <c r="K808" s="139"/>
      <c r="L808" s="139"/>
      <c r="M808" s="139"/>
      <c r="N808" s="139"/>
      <c r="O808" s="174">
        <v>1078796.95</v>
      </c>
      <c r="P808" s="174"/>
      <c r="Q808" s="174"/>
      <c r="R808" s="174">
        <v>1301700.25</v>
      </c>
      <c r="S808" s="174"/>
      <c r="T808" s="174"/>
      <c r="U808" s="174">
        <v>1455648.51</v>
      </c>
      <c r="V808" s="174"/>
      <c r="W808" s="174"/>
      <c r="X808" s="174">
        <v>1650991.56</v>
      </c>
      <c r="Y808" s="174"/>
      <c r="Z808" s="174"/>
    </row>
    <row r="810" spans="1:26" ht="30.6" customHeight="1" x14ac:dyDescent="0.3">
      <c r="B810" s="175" t="s">
        <v>87</v>
      </c>
      <c r="C810" s="175"/>
      <c r="D810" s="175"/>
      <c r="E810" s="175"/>
      <c r="F810" s="175"/>
      <c r="G810" s="175"/>
      <c r="H810" s="175"/>
      <c r="I810" s="175"/>
      <c r="J810" s="175"/>
      <c r="K810" s="175"/>
      <c r="L810" s="175"/>
      <c r="M810" s="175"/>
      <c r="N810" s="175"/>
      <c r="O810" s="175"/>
      <c r="P810" s="175"/>
      <c r="Q810" s="175"/>
      <c r="R810" s="175"/>
      <c r="S810" s="175"/>
      <c r="T810" s="175"/>
      <c r="U810" s="176">
        <v>1.21</v>
      </c>
      <c r="V810" s="140"/>
      <c r="W810" s="140"/>
      <c r="X810" s="140"/>
      <c r="Y810" s="140"/>
      <c r="Z810" s="140"/>
    </row>
    <row r="811" spans="1:26" s="177" customFormat="1" x14ac:dyDescent="0.3">
      <c r="A811" s="24"/>
      <c r="B811" s="175" t="s">
        <v>88</v>
      </c>
      <c r="C811" s="175"/>
      <c r="D811" s="175"/>
      <c r="E811" s="175"/>
      <c r="F811" s="175"/>
      <c r="G811" s="175"/>
      <c r="H811" s="175"/>
      <c r="I811" s="175"/>
      <c r="J811" s="175"/>
      <c r="K811" s="175"/>
      <c r="L811" s="175"/>
      <c r="M811" s="175"/>
      <c r="N811" s="175"/>
      <c r="O811" s="175"/>
      <c r="P811" s="175"/>
      <c r="Q811" s="175"/>
      <c r="R811" s="175"/>
      <c r="S811" s="175"/>
      <c r="T811" s="175"/>
      <c r="U811" s="176">
        <v>517417.81299999997</v>
      </c>
      <c r="V811" s="140"/>
      <c r="W811" s="140"/>
      <c r="X811" s="140"/>
      <c r="Y811" s="140"/>
      <c r="Z811" s="140"/>
    </row>
    <row r="812" spans="1:26" s="177" customFormat="1" x14ac:dyDescent="0.3">
      <c r="A812" s="24"/>
      <c r="B812" s="178"/>
      <c r="C812" s="178"/>
      <c r="D812" s="178"/>
      <c r="E812" s="178"/>
      <c r="F812" s="178"/>
      <c r="G812" s="178"/>
      <c r="H812" s="178"/>
      <c r="I812" s="178"/>
      <c r="J812" s="178"/>
      <c r="K812" s="178"/>
      <c r="L812" s="178"/>
      <c r="M812" s="178"/>
      <c r="N812" s="178"/>
      <c r="O812" s="178"/>
      <c r="P812" s="178"/>
      <c r="Q812" s="178"/>
      <c r="R812" s="178"/>
      <c r="S812" s="178"/>
      <c r="T812" s="178"/>
      <c r="U812" s="179"/>
      <c r="V812" s="180"/>
      <c r="W812" s="180"/>
      <c r="X812" s="180"/>
      <c r="Y812" s="180"/>
      <c r="Z812" s="180"/>
    </row>
    <row r="813" spans="1:26" ht="29.4" customHeight="1" x14ac:dyDescent="0.3">
      <c r="B813" s="181" t="s">
        <v>89</v>
      </c>
      <c r="C813" s="175"/>
      <c r="D813" s="175"/>
      <c r="E813" s="175"/>
      <c r="F813" s="175"/>
      <c r="G813" s="175"/>
      <c r="H813" s="175"/>
      <c r="I813" s="175"/>
      <c r="J813" s="175"/>
      <c r="K813" s="175"/>
      <c r="L813" s="175"/>
      <c r="M813" s="175"/>
      <c r="N813" s="175"/>
      <c r="O813" s="175"/>
      <c r="P813" s="175"/>
      <c r="Q813" s="175"/>
      <c r="R813" s="175"/>
      <c r="S813" s="175"/>
      <c r="T813" s="175"/>
      <c r="U813" s="182">
        <v>876.28</v>
      </c>
      <c r="V813" s="182"/>
      <c r="W813" s="182"/>
      <c r="X813" s="182"/>
      <c r="Y813" s="182"/>
      <c r="Z813" s="182"/>
    </row>
    <row r="814" spans="1:26" x14ac:dyDescent="0.3">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c r="Y814" s="183"/>
      <c r="Z814"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24" sqref="AA24"/>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1" t="s">
        <v>59</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3">
      <c r="B4" s="74" t="s">
        <v>60</v>
      </c>
      <c r="C4" s="75"/>
      <c r="D4" s="75"/>
      <c r="E4" s="75"/>
      <c r="F4" s="75"/>
      <c r="G4" s="75"/>
      <c r="H4" s="75"/>
      <c r="I4" s="75"/>
      <c r="J4" s="75"/>
      <c r="K4" s="75"/>
      <c r="L4" s="75"/>
      <c r="M4" s="75"/>
      <c r="N4" s="75"/>
      <c r="O4" s="75"/>
      <c r="P4" s="75"/>
      <c r="Q4" s="75"/>
      <c r="R4" s="75"/>
      <c r="S4" s="75"/>
      <c r="T4" s="75"/>
      <c r="U4" s="75"/>
      <c r="V4" s="75"/>
      <c r="W4" s="75"/>
      <c r="X4" s="75"/>
      <c r="Y4" s="75"/>
      <c r="Z4" s="76"/>
    </row>
    <row r="5" spans="2:26" x14ac:dyDescent="0.3">
      <c r="B5" s="77" t="s">
        <v>61</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3">
      <c r="B6" s="80" t="s">
        <v>62</v>
      </c>
      <c r="C6" s="81" t="s">
        <v>63</v>
      </c>
      <c r="D6" s="82"/>
      <c r="E6" s="82"/>
      <c r="F6" s="82"/>
      <c r="G6" s="82"/>
      <c r="H6" s="82"/>
      <c r="I6" s="82"/>
      <c r="J6" s="82"/>
      <c r="K6" s="82"/>
      <c r="L6" s="82"/>
      <c r="M6" s="82"/>
      <c r="N6" s="82"/>
      <c r="O6" s="82"/>
      <c r="P6" s="82"/>
      <c r="Q6" s="82"/>
      <c r="R6" s="82"/>
      <c r="S6" s="82"/>
      <c r="T6" s="82"/>
      <c r="U6" s="82"/>
      <c r="V6" s="82"/>
      <c r="W6" s="82"/>
      <c r="X6" s="82"/>
      <c r="Y6" s="82"/>
      <c r="Z6" s="83"/>
    </row>
    <row r="7" spans="2:26" x14ac:dyDescent="0.3">
      <c r="B7" s="84" t="s">
        <v>64</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3">
      <c r="B8" s="84"/>
      <c r="C8" s="86" t="s">
        <v>65</v>
      </c>
      <c r="D8" s="86" t="s">
        <v>65</v>
      </c>
      <c r="E8" s="86" t="s">
        <v>65</v>
      </c>
      <c r="F8" s="86" t="s">
        <v>65</v>
      </c>
      <c r="G8" s="86" t="s">
        <v>65</v>
      </c>
      <c r="H8" s="86" t="s">
        <v>65</v>
      </c>
      <c r="I8" s="86" t="s">
        <v>65</v>
      </c>
      <c r="J8" s="86" t="s">
        <v>65</v>
      </c>
      <c r="K8" s="86" t="s">
        <v>65</v>
      </c>
      <c r="L8" s="86" t="s">
        <v>65</v>
      </c>
      <c r="M8" s="86" t="s">
        <v>65</v>
      </c>
      <c r="N8" s="86" t="s">
        <v>65</v>
      </c>
      <c r="O8" s="86" t="s">
        <v>65</v>
      </c>
      <c r="P8" s="86" t="s">
        <v>65</v>
      </c>
      <c r="Q8" s="86" t="s">
        <v>65</v>
      </c>
      <c r="R8" s="86" t="s">
        <v>65</v>
      </c>
      <c r="S8" s="86" t="s">
        <v>65</v>
      </c>
      <c r="T8" s="86" t="s">
        <v>65</v>
      </c>
      <c r="U8" s="86" t="s">
        <v>65</v>
      </c>
      <c r="V8" s="86" t="s">
        <v>65</v>
      </c>
      <c r="W8" s="86" t="s">
        <v>65</v>
      </c>
      <c r="X8" s="86" t="s">
        <v>65</v>
      </c>
      <c r="Y8" s="86" t="s">
        <v>65</v>
      </c>
      <c r="Z8" s="86" t="s">
        <v>66</v>
      </c>
    </row>
    <row r="9" spans="2:26" x14ac:dyDescent="0.3">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3">
      <c r="B10" s="88">
        <v>1</v>
      </c>
      <c r="C10" s="89">
        <v>3849.24</v>
      </c>
      <c r="D10" s="89">
        <v>3818.09</v>
      </c>
      <c r="E10" s="89">
        <v>3892.8</v>
      </c>
      <c r="F10" s="89">
        <v>3940.16</v>
      </c>
      <c r="G10" s="89">
        <v>3973.17</v>
      </c>
      <c r="H10" s="89">
        <v>4052.29</v>
      </c>
      <c r="I10" s="89">
        <v>4132.63</v>
      </c>
      <c r="J10" s="89">
        <v>4246.32</v>
      </c>
      <c r="K10" s="89">
        <v>4227.8599999999997</v>
      </c>
      <c r="L10" s="89">
        <v>4249.03</v>
      </c>
      <c r="M10" s="89">
        <v>4220.2299999999996</v>
      </c>
      <c r="N10" s="89">
        <v>4187.2</v>
      </c>
      <c r="O10" s="89">
        <v>4180.37</v>
      </c>
      <c r="P10" s="89">
        <v>4181.45</v>
      </c>
      <c r="Q10" s="89">
        <v>4226.3900000000003</v>
      </c>
      <c r="R10" s="89">
        <v>4258.58</v>
      </c>
      <c r="S10" s="89">
        <v>4182.6499999999996</v>
      </c>
      <c r="T10" s="89">
        <v>4223.0200000000004</v>
      </c>
      <c r="U10" s="89">
        <v>4077.18</v>
      </c>
      <c r="V10" s="89">
        <v>4021.83</v>
      </c>
      <c r="W10" s="89">
        <v>3977.93</v>
      </c>
      <c r="X10" s="89">
        <v>3934.69</v>
      </c>
      <c r="Y10" s="89">
        <v>3897.22</v>
      </c>
      <c r="Z10" s="89">
        <v>3842.73</v>
      </c>
    </row>
    <row r="11" spans="2:26" x14ac:dyDescent="0.3">
      <c r="B11" s="90">
        <v>2</v>
      </c>
      <c r="C11" s="89">
        <v>3855.85</v>
      </c>
      <c r="D11" s="89">
        <v>3839.91</v>
      </c>
      <c r="E11" s="89">
        <v>3940.28</v>
      </c>
      <c r="F11" s="89">
        <v>3955.99</v>
      </c>
      <c r="G11" s="89">
        <v>4007.37</v>
      </c>
      <c r="H11" s="89">
        <v>4093.72</v>
      </c>
      <c r="I11" s="89">
        <v>4165.6099999999997</v>
      </c>
      <c r="J11" s="89">
        <v>4303.57</v>
      </c>
      <c r="K11" s="89">
        <v>4227.99</v>
      </c>
      <c r="L11" s="89">
        <v>4226.03</v>
      </c>
      <c r="M11" s="89">
        <v>4241.0200000000004</v>
      </c>
      <c r="N11" s="89">
        <v>4253.51</v>
      </c>
      <c r="O11" s="89">
        <v>4240.03</v>
      </c>
      <c r="P11" s="89">
        <v>4269.9399999999996</v>
      </c>
      <c r="Q11" s="89">
        <v>4367.53</v>
      </c>
      <c r="R11" s="89">
        <v>4422.3</v>
      </c>
      <c r="S11" s="89">
        <v>4393.5600000000004</v>
      </c>
      <c r="T11" s="89">
        <v>4388.93</v>
      </c>
      <c r="U11" s="89">
        <v>4362.71</v>
      </c>
      <c r="V11" s="89">
        <v>4167.7</v>
      </c>
      <c r="W11" s="89">
        <v>4117.54</v>
      </c>
      <c r="X11" s="89">
        <v>4041.14</v>
      </c>
      <c r="Y11" s="89">
        <v>3952.31</v>
      </c>
      <c r="Z11" s="89">
        <v>3938.68</v>
      </c>
    </row>
    <row r="12" spans="2:26" x14ac:dyDescent="0.3">
      <c r="B12" s="88">
        <v>3</v>
      </c>
      <c r="C12" s="89">
        <v>3902.88</v>
      </c>
      <c r="D12" s="89">
        <v>3877.52</v>
      </c>
      <c r="E12" s="89">
        <v>3943.1</v>
      </c>
      <c r="F12" s="89">
        <v>3949.46</v>
      </c>
      <c r="G12" s="89">
        <v>4052.57</v>
      </c>
      <c r="H12" s="89">
        <v>4170.7700000000004</v>
      </c>
      <c r="I12" s="89">
        <v>4221.3599999999997</v>
      </c>
      <c r="J12" s="89">
        <v>4348.12</v>
      </c>
      <c r="K12" s="89">
        <v>4384.6899999999996</v>
      </c>
      <c r="L12" s="89">
        <v>4383.32</v>
      </c>
      <c r="M12" s="89">
        <v>4385.18</v>
      </c>
      <c r="N12" s="89">
        <v>4376.74</v>
      </c>
      <c r="O12" s="89">
        <v>4377.3599999999997</v>
      </c>
      <c r="P12" s="89">
        <v>4376.2299999999996</v>
      </c>
      <c r="Q12" s="89">
        <v>4384.7</v>
      </c>
      <c r="R12" s="89">
        <v>4427.99</v>
      </c>
      <c r="S12" s="89">
        <v>4419.2700000000004</v>
      </c>
      <c r="T12" s="89">
        <v>4411.57</v>
      </c>
      <c r="U12" s="89">
        <v>4292.3999999999996</v>
      </c>
      <c r="V12" s="89">
        <v>4291.53</v>
      </c>
      <c r="W12" s="89">
        <v>4161.3100000000004</v>
      </c>
      <c r="X12" s="89">
        <v>4034.67</v>
      </c>
      <c r="Y12" s="89">
        <v>4013.61</v>
      </c>
      <c r="Z12" s="89">
        <v>3951.08</v>
      </c>
    </row>
    <row r="13" spans="2:26" x14ac:dyDescent="0.3">
      <c r="B13" s="91">
        <v>4</v>
      </c>
      <c r="C13" s="89">
        <v>3903.69</v>
      </c>
      <c r="D13" s="89">
        <v>3903.97</v>
      </c>
      <c r="E13" s="89">
        <v>3912.65</v>
      </c>
      <c r="F13" s="89">
        <v>3933.28</v>
      </c>
      <c r="G13" s="89">
        <v>3952.93</v>
      </c>
      <c r="H13" s="89">
        <v>4012.73</v>
      </c>
      <c r="I13" s="89">
        <v>4034.7</v>
      </c>
      <c r="J13" s="89">
        <v>4151.62</v>
      </c>
      <c r="K13" s="89">
        <v>4153.0200000000004</v>
      </c>
      <c r="L13" s="89">
        <v>4110.6499999999996</v>
      </c>
      <c r="M13" s="89">
        <v>4122.96</v>
      </c>
      <c r="N13" s="89">
        <v>4129.41</v>
      </c>
      <c r="O13" s="89">
        <v>4123.74</v>
      </c>
      <c r="P13" s="89">
        <v>4136.97</v>
      </c>
      <c r="Q13" s="89">
        <v>4237.5200000000004</v>
      </c>
      <c r="R13" s="89">
        <v>4296.8999999999996</v>
      </c>
      <c r="S13" s="89">
        <v>4225.0200000000004</v>
      </c>
      <c r="T13" s="89">
        <v>4119.3</v>
      </c>
      <c r="U13" s="89">
        <v>4058.63</v>
      </c>
      <c r="V13" s="89">
        <v>4001.09</v>
      </c>
      <c r="W13" s="89">
        <v>4006.59</v>
      </c>
      <c r="X13" s="89">
        <v>3940.93</v>
      </c>
      <c r="Y13" s="89">
        <v>3915.86</v>
      </c>
      <c r="Z13" s="89">
        <v>3886.59</v>
      </c>
    </row>
    <row r="14" spans="2:26" x14ac:dyDescent="0.3">
      <c r="B14" s="91">
        <v>5</v>
      </c>
      <c r="C14" s="89">
        <v>3732.53</v>
      </c>
      <c r="D14" s="89">
        <v>3691.26</v>
      </c>
      <c r="E14" s="89">
        <v>3719.48</v>
      </c>
      <c r="F14" s="89">
        <v>3776.13</v>
      </c>
      <c r="G14" s="89">
        <v>3869.75</v>
      </c>
      <c r="H14" s="89">
        <v>3942.54</v>
      </c>
      <c r="I14" s="89">
        <v>4016.87</v>
      </c>
      <c r="J14" s="89">
        <v>4047.39</v>
      </c>
      <c r="K14" s="89">
        <v>4106.9399999999996</v>
      </c>
      <c r="L14" s="89">
        <v>4145.8100000000004</v>
      </c>
      <c r="M14" s="89">
        <v>4142.8500000000004</v>
      </c>
      <c r="N14" s="89">
        <v>4180.62</v>
      </c>
      <c r="O14" s="89">
        <v>4193.08</v>
      </c>
      <c r="P14" s="89">
        <v>4270.09</v>
      </c>
      <c r="Q14" s="89">
        <v>4343.4799999999996</v>
      </c>
      <c r="R14" s="89">
        <v>4388.8900000000003</v>
      </c>
      <c r="S14" s="89">
        <v>4437.93</v>
      </c>
      <c r="T14" s="89">
        <v>4442.4799999999996</v>
      </c>
      <c r="U14" s="89">
        <v>4129.87</v>
      </c>
      <c r="V14" s="89">
        <v>4017.86</v>
      </c>
      <c r="W14" s="89">
        <v>3977.01</v>
      </c>
      <c r="X14" s="89">
        <v>3923.28</v>
      </c>
      <c r="Y14" s="89">
        <v>3868.04</v>
      </c>
      <c r="Z14" s="89">
        <v>3833.31</v>
      </c>
    </row>
    <row r="15" spans="2:26" x14ac:dyDescent="0.3">
      <c r="B15" s="91">
        <v>6</v>
      </c>
      <c r="C15" s="89">
        <v>3825.37</v>
      </c>
      <c r="D15" s="89">
        <v>3772.8</v>
      </c>
      <c r="E15" s="89">
        <v>3876.93</v>
      </c>
      <c r="F15" s="89">
        <v>3938.33</v>
      </c>
      <c r="G15" s="89">
        <v>4015.59</v>
      </c>
      <c r="H15" s="89">
        <v>4254.1400000000003</v>
      </c>
      <c r="I15" s="89">
        <v>4364.32</v>
      </c>
      <c r="J15" s="89">
        <v>4377.68</v>
      </c>
      <c r="K15" s="89">
        <v>4444.09</v>
      </c>
      <c r="L15" s="89">
        <v>4489.68</v>
      </c>
      <c r="M15" s="89">
        <v>4473.97</v>
      </c>
      <c r="N15" s="89">
        <v>4451.0600000000004</v>
      </c>
      <c r="O15" s="89">
        <v>4459.55</v>
      </c>
      <c r="P15" s="89">
        <v>4427.3500000000004</v>
      </c>
      <c r="Q15" s="89">
        <v>4512.5</v>
      </c>
      <c r="R15" s="89">
        <v>4662.92</v>
      </c>
      <c r="S15" s="89">
        <v>4631.7299999999996</v>
      </c>
      <c r="T15" s="89">
        <v>4410.7</v>
      </c>
      <c r="U15" s="89">
        <v>4238.45</v>
      </c>
      <c r="V15" s="89">
        <v>4047.33</v>
      </c>
      <c r="W15" s="89">
        <v>3961.53</v>
      </c>
      <c r="X15" s="89">
        <v>3940.04</v>
      </c>
      <c r="Y15" s="89">
        <v>3922.06</v>
      </c>
      <c r="Z15" s="89">
        <v>3854.41</v>
      </c>
    </row>
    <row r="16" spans="2:26" x14ac:dyDescent="0.3">
      <c r="B16" s="91">
        <v>7</v>
      </c>
      <c r="C16" s="89">
        <v>3886.14</v>
      </c>
      <c r="D16" s="89">
        <v>3887.51</v>
      </c>
      <c r="E16" s="89">
        <v>3888.44</v>
      </c>
      <c r="F16" s="89">
        <v>3901.06</v>
      </c>
      <c r="G16" s="89">
        <v>4021.91</v>
      </c>
      <c r="H16" s="89">
        <v>4081.33</v>
      </c>
      <c r="I16" s="89">
        <v>4175.71</v>
      </c>
      <c r="J16" s="89">
        <v>4244.87</v>
      </c>
      <c r="K16" s="89">
        <v>4184.5600000000004</v>
      </c>
      <c r="L16" s="89">
        <v>4206.93</v>
      </c>
      <c r="M16" s="89">
        <v>4185.09</v>
      </c>
      <c r="N16" s="89">
        <v>4169.78</v>
      </c>
      <c r="O16" s="89">
        <v>4166.43</v>
      </c>
      <c r="P16" s="89">
        <v>4172.5</v>
      </c>
      <c r="Q16" s="89">
        <v>4289.97</v>
      </c>
      <c r="R16" s="89">
        <v>4349.41</v>
      </c>
      <c r="S16" s="89">
        <v>4352.2700000000004</v>
      </c>
      <c r="T16" s="89">
        <v>4271.57</v>
      </c>
      <c r="U16" s="89">
        <v>4126.22</v>
      </c>
      <c r="V16" s="89">
        <v>4032.09</v>
      </c>
      <c r="W16" s="89">
        <v>3986.51</v>
      </c>
      <c r="X16" s="89">
        <v>3900.19</v>
      </c>
      <c r="Y16" s="89">
        <v>3896.59</v>
      </c>
      <c r="Z16" s="89">
        <v>3888.85</v>
      </c>
    </row>
    <row r="17" spans="2:26" x14ac:dyDescent="0.3">
      <c r="B17" s="91">
        <v>8</v>
      </c>
      <c r="C17" s="89">
        <v>4000.74</v>
      </c>
      <c r="D17" s="89">
        <v>4004.69</v>
      </c>
      <c r="E17" s="89">
        <v>4029.03</v>
      </c>
      <c r="F17" s="89">
        <v>4051.49</v>
      </c>
      <c r="G17" s="89">
        <v>4119.17</v>
      </c>
      <c r="H17" s="89">
        <v>4231.16</v>
      </c>
      <c r="I17" s="89">
        <v>4427.08</v>
      </c>
      <c r="J17" s="89">
        <v>4459.91</v>
      </c>
      <c r="K17" s="89">
        <v>4718.03</v>
      </c>
      <c r="L17" s="89">
        <v>4722.3100000000004</v>
      </c>
      <c r="M17" s="89">
        <v>4478.83</v>
      </c>
      <c r="N17" s="89">
        <v>4477.3500000000004</v>
      </c>
      <c r="O17" s="89">
        <v>4473.22</v>
      </c>
      <c r="P17" s="89">
        <v>4498.12</v>
      </c>
      <c r="Q17" s="89">
        <v>4529.92</v>
      </c>
      <c r="R17" s="89">
        <v>4715.3100000000004</v>
      </c>
      <c r="S17" s="89">
        <v>4484.01</v>
      </c>
      <c r="T17" s="89">
        <v>4465.57</v>
      </c>
      <c r="U17" s="89">
        <v>4356.29</v>
      </c>
      <c r="V17" s="89">
        <v>4298.41</v>
      </c>
      <c r="W17" s="89">
        <v>4145.1899999999996</v>
      </c>
      <c r="X17" s="89">
        <v>3996.56</v>
      </c>
      <c r="Y17" s="89">
        <v>4030.27</v>
      </c>
      <c r="Z17" s="89">
        <v>3962.64</v>
      </c>
    </row>
    <row r="18" spans="2:26" x14ac:dyDescent="0.3">
      <c r="B18" s="91">
        <v>9</v>
      </c>
      <c r="C18" s="89">
        <v>3854.63</v>
      </c>
      <c r="D18" s="89">
        <v>3845.24</v>
      </c>
      <c r="E18" s="89">
        <v>3926.14</v>
      </c>
      <c r="F18" s="89">
        <v>4046.37</v>
      </c>
      <c r="G18" s="89">
        <v>4113.78</v>
      </c>
      <c r="H18" s="89">
        <v>4223.24</v>
      </c>
      <c r="I18" s="89">
        <v>4290.03</v>
      </c>
      <c r="J18" s="89">
        <v>4276.8500000000004</v>
      </c>
      <c r="K18" s="89">
        <v>4470.8900000000003</v>
      </c>
      <c r="L18" s="89">
        <v>4473.28</v>
      </c>
      <c r="M18" s="89">
        <v>4471.67</v>
      </c>
      <c r="N18" s="89">
        <v>4536.1000000000004</v>
      </c>
      <c r="O18" s="89">
        <v>4464.1000000000004</v>
      </c>
      <c r="P18" s="89">
        <v>4460.72</v>
      </c>
      <c r="Q18" s="89">
        <v>4473.88</v>
      </c>
      <c r="R18" s="89">
        <v>4477</v>
      </c>
      <c r="S18" s="89">
        <v>4479.55</v>
      </c>
      <c r="T18" s="89">
        <v>4471.3900000000003</v>
      </c>
      <c r="U18" s="89">
        <v>4360.97</v>
      </c>
      <c r="V18" s="89">
        <v>4282.33</v>
      </c>
      <c r="W18" s="89">
        <v>4159.8500000000004</v>
      </c>
      <c r="X18" s="89">
        <v>3989.63</v>
      </c>
      <c r="Y18" s="89">
        <v>4025.9</v>
      </c>
      <c r="Z18" s="89">
        <v>3963.85</v>
      </c>
    </row>
    <row r="19" spans="2:26" x14ac:dyDescent="0.3">
      <c r="B19" s="91">
        <v>10</v>
      </c>
      <c r="C19" s="89">
        <v>3893.51</v>
      </c>
      <c r="D19" s="89">
        <v>3853.9</v>
      </c>
      <c r="E19" s="89">
        <v>3957.73</v>
      </c>
      <c r="F19" s="89">
        <v>3990.64</v>
      </c>
      <c r="G19" s="89">
        <v>4089.8</v>
      </c>
      <c r="H19" s="89">
        <v>4158.74</v>
      </c>
      <c r="I19" s="89">
        <v>4255.68</v>
      </c>
      <c r="J19" s="89">
        <v>4254.03</v>
      </c>
      <c r="K19" s="89">
        <v>4425.63</v>
      </c>
      <c r="L19" s="89">
        <v>4429.74</v>
      </c>
      <c r="M19" s="89">
        <v>4422.7</v>
      </c>
      <c r="N19" s="89">
        <v>4454.08</v>
      </c>
      <c r="O19" s="89">
        <v>4452.5200000000004</v>
      </c>
      <c r="P19" s="89">
        <v>4451.53</v>
      </c>
      <c r="Q19" s="89">
        <v>4459.03</v>
      </c>
      <c r="R19" s="89">
        <v>4484.1099999999997</v>
      </c>
      <c r="S19" s="89">
        <v>4476.79</v>
      </c>
      <c r="T19" s="89">
        <v>4458.2700000000004</v>
      </c>
      <c r="U19" s="89">
        <v>4373</v>
      </c>
      <c r="V19" s="89">
        <v>4298.25</v>
      </c>
      <c r="W19" s="89">
        <v>4144.8599999999997</v>
      </c>
      <c r="X19" s="89">
        <v>4030.3</v>
      </c>
      <c r="Y19" s="89">
        <v>3989.22</v>
      </c>
      <c r="Z19" s="89">
        <v>3955.87</v>
      </c>
    </row>
    <row r="20" spans="2:26" x14ac:dyDescent="0.3">
      <c r="B20" s="91">
        <v>11</v>
      </c>
      <c r="C20" s="89">
        <v>3870.07</v>
      </c>
      <c r="D20" s="89">
        <v>3835.78</v>
      </c>
      <c r="E20" s="89">
        <v>3813.51</v>
      </c>
      <c r="F20" s="89">
        <v>3853.8</v>
      </c>
      <c r="G20" s="89">
        <v>3945.06</v>
      </c>
      <c r="H20" s="89">
        <v>4011.42</v>
      </c>
      <c r="I20" s="89">
        <v>4091.4</v>
      </c>
      <c r="J20" s="89">
        <v>4139.8</v>
      </c>
      <c r="K20" s="89">
        <v>4149.99</v>
      </c>
      <c r="L20" s="89">
        <v>4147.88</v>
      </c>
      <c r="M20" s="89">
        <v>4136.8999999999996</v>
      </c>
      <c r="N20" s="89">
        <v>4137.5</v>
      </c>
      <c r="O20" s="89">
        <v>4141.6899999999996</v>
      </c>
      <c r="P20" s="89">
        <v>4146.6499999999996</v>
      </c>
      <c r="Q20" s="89">
        <v>4180.05</v>
      </c>
      <c r="R20" s="89">
        <v>4208</v>
      </c>
      <c r="S20" s="89">
        <v>4277.18</v>
      </c>
      <c r="T20" s="89">
        <v>4272.8500000000004</v>
      </c>
      <c r="U20" s="89">
        <v>4137.46</v>
      </c>
      <c r="V20" s="89">
        <v>4072.51</v>
      </c>
      <c r="W20" s="89">
        <v>3996.04</v>
      </c>
      <c r="X20" s="89">
        <v>3952.53</v>
      </c>
      <c r="Y20" s="89">
        <v>3905.37</v>
      </c>
      <c r="Z20" s="89">
        <v>3851.69</v>
      </c>
    </row>
    <row r="21" spans="2:26" x14ac:dyDescent="0.3">
      <c r="B21" s="91">
        <v>12</v>
      </c>
      <c r="C21" s="89">
        <v>3873.09</v>
      </c>
      <c r="D21" s="89">
        <v>3862.35</v>
      </c>
      <c r="E21" s="89">
        <v>3865.15</v>
      </c>
      <c r="F21" s="89">
        <v>3843.82</v>
      </c>
      <c r="G21" s="89">
        <v>3955.02</v>
      </c>
      <c r="H21" s="89">
        <v>4028.56</v>
      </c>
      <c r="I21" s="89">
        <v>4090.69</v>
      </c>
      <c r="J21" s="89">
        <v>4151.1400000000003</v>
      </c>
      <c r="K21" s="89">
        <v>4215.83</v>
      </c>
      <c r="L21" s="89">
        <v>4248.76</v>
      </c>
      <c r="M21" s="89">
        <v>4230.04</v>
      </c>
      <c r="N21" s="89">
        <v>4234.91</v>
      </c>
      <c r="O21" s="89">
        <v>4230.68</v>
      </c>
      <c r="P21" s="89">
        <v>4245.9799999999996</v>
      </c>
      <c r="Q21" s="89">
        <v>4262.37</v>
      </c>
      <c r="R21" s="89">
        <v>4322.07</v>
      </c>
      <c r="S21" s="89">
        <v>4416.3100000000004</v>
      </c>
      <c r="T21" s="89">
        <v>4273.97</v>
      </c>
      <c r="U21" s="89">
        <v>4250.8</v>
      </c>
      <c r="V21" s="89">
        <v>4241.37</v>
      </c>
      <c r="W21" s="89">
        <v>4079.33</v>
      </c>
      <c r="X21" s="89">
        <v>3966.15</v>
      </c>
      <c r="Y21" s="89">
        <v>3919.41</v>
      </c>
      <c r="Z21" s="89">
        <v>3873.88</v>
      </c>
    </row>
    <row r="22" spans="2:26" x14ac:dyDescent="0.3">
      <c r="B22" s="91">
        <v>13</v>
      </c>
      <c r="C22" s="89">
        <v>3984.24</v>
      </c>
      <c r="D22" s="89">
        <v>3968.18</v>
      </c>
      <c r="E22" s="89">
        <v>3990.76</v>
      </c>
      <c r="F22" s="89">
        <v>3989.41</v>
      </c>
      <c r="G22" s="89">
        <v>3996.15</v>
      </c>
      <c r="H22" s="89">
        <v>4126.3599999999997</v>
      </c>
      <c r="I22" s="89">
        <v>4183.1499999999996</v>
      </c>
      <c r="J22" s="89">
        <v>4250.95</v>
      </c>
      <c r="K22" s="89">
        <v>4408.3999999999996</v>
      </c>
      <c r="L22" s="89">
        <v>4387.3900000000003</v>
      </c>
      <c r="M22" s="89">
        <v>4356.83</v>
      </c>
      <c r="N22" s="89">
        <v>4342.37</v>
      </c>
      <c r="O22" s="89">
        <v>4519.5200000000004</v>
      </c>
      <c r="P22" s="89">
        <v>4445.9399999999996</v>
      </c>
      <c r="Q22" s="89">
        <v>4579.3599999999997</v>
      </c>
      <c r="R22" s="89">
        <v>4666.5600000000004</v>
      </c>
      <c r="S22" s="89">
        <v>4625.41</v>
      </c>
      <c r="T22" s="89">
        <v>4470.7</v>
      </c>
      <c r="U22" s="89">
        <v>4373.01</v>
      </c>
      <c r="V22" s="89">
        <v>4160.8999999999996</v>
      </c>
      <c r="W22" s="89">
        <v>4136.3500000000004</v>
      </c>
      <c r="X22" s="89">
        <v>3972.46</v>
      </c>
      <c r="Y22" s="89">
        <v>3942.88</v>
      </c>
      <c r="Z22" s="89">
        <v>3895.4</v>
      </c>
    </row>
    <row r="23" spans="2:26" x14ac:dyDescent="0.3">
      <c r="B23" s="91">
        <v>14</v>
      </c>
      <c r="C23" s="89">
        <v>3851.91</v>
      </c>
      <c r="D23" s="89">
        <v>3853.67</v>
      </c>
      <c r="E23" s="89">
        <v>3853.47</v>
      </c>
      <c r="F23" s="89">
        <v>3901.34</v>
      </c>
      <c r="G23" s="89">
        <v>3974.8</v>
      </c>
      <c r="H23" s="89">
        <v>4060.19</v>
      </c>
      <c r="I23" s="89">
        <v>4114.59</v>
      </c>
      <c r="J23" s="89">
        <v>4149.93</v>
      </c>
      <c r="K23" s="89">
        <v>4316.47</v>
      </c>
      <c r="L23" s="89">
        <v>4326.28</v>
      </c>
      <c r="M23" s="89">
        <v>4269.22</v>
      </c>
      <c r="N23" s="89">
        <v>4240.29</v>
      </c>
      <c r="O23" s="89">
        <v>4271.8500000000004</v>
      </c>
      <c r="P23" s="89">
        <v>4337.3599999999997</v>
      </c>
      <c r="Q23" s="89">
        <v>4484.5</v>
      </c>
      <c r="R23" s="89">
        <v>4561.75</v>
      </c>
      <c r="S23" s="89">
        <v>4560.7</v>
      </c>
      <c r="T23" s="89">
        <v>4391.03</v>
      </c>
      <c r="U23" s="89">
        <v>4264.7700000000004</v>
      </c>
      <c r="V23" s="89">
        <v>4159.5200000000004</v>
      </c>
      <c r="W23" s="89">
        <v>4004.87</v>
      </c>
      <c r="X23" s="89">
        <v>3969.52</v>
      </c>
      <c r="Y23" s="89">
        <v>3855.67</v>
      </c>
      <c r="Z23" s="89">
        <v>3882.43</v>
      </c>
    </row>
    <row r="24" spans="2:26" x14ac:dyDescent="0.3">
      <c r="B24" s="91">
        <v>15</v>
      </c>
      <c r="C24" s="89">
        <v>3865</v>
      </c>
      <c r="D24" s="89">
        <v>3869.99</v>
      </c>
      <c r="E24" s="89">
        <v>3873.5</v>
      </c>
      <c r="F24" s="89">
        <v>3917.16</v>
      </c>
      <c r="G24" s="89">
        <v>4001.79</v>
      </c>
      <c r="H24" s="89">
        <v>4066.76</v>
      </c>
      <c r="I24" s="89">
        <v>4114.8999999999996</v>
      </c>
      <c r="J24" s="89">
        <v>4190.76</v>
      </c>
      <c r="K24" s="89">
        <v>4358.34</v>
      </c>
      <c r="L24" s="89">
        <v>4381.49</v>
      </c>
      <c r="M24" s="89">
        <v>4341.0200000000004</v>
      </c>
      <c r="N24" s="89">
        <v>4319.3999999999996</v>
      </c>
      <c r="O24" s="89">
        <v>4354.53</v>
      </c>
      <c r="P24" s="89">
        <v>4392.1499999999996</v>
      </c>
      <c r="Q24" s="89">
        <v>4491.8500000000004</v>
      </c>
      <c r="R24" s="89">
        <v>4603.38</v>
      </c>
      <c r="S24" s="89">
        <v>4545.09</v>
      </c>
      <c r="T24" s="89">
        <v>4409.1499999999996</v>
      </c>
      <c r="U24" s="89">
        <v>4232.5</v>
      </c>
      <c r="V24" s="89">
        <v>4196.24</v>
      </c>
      <c r="W24" s="89">
        <v>4083.96</v>
      </c>
      <c r="X24" s="89">
        <v>3999.73</v>
      </c>
      <c r="Y24" s="89">
        <v>3928.38</v>
      </c>
      <c r="Z24" s="89">
        <v>3893.53</v>
      </c>
    </row>
    <row r="25" spans="2:26" x14ac:dyDescent="0.3">
      <c r="B25" s="91">
        <v>16</v>
      </c>
      <c r="C25" s="89">
        <v>3604.21</v>
      </c>
      <c r="D25" s="89">
        <v>3566.71</v>
      </c>
      <c r="E25" s="89">
        <v>3688.13</v>
      </c>
      <c r="F25" s="89">
        <v>3735.21</v>
      </c>
      <c r="G25" s="89">
        <v>4047.97</v>
      </c>
      <c r="H25" s="89">
        <v>4268.18</v>
      </c>
      <c r="I25" s="89">
        <v>4310.97</v>
      </c>
      <c r="J25" s="89">
        <v>4353.47</v>
      </c>
      <c r="K25" s="89">
        <v>4541.6899999999996</v>
      </c>
      <c r="L25" s="89">
        <v>4546.51</v>
      </c>
      <c r="M25" s="89">
        <v>4410.29</v>
      </c>
      <c r="N25" s="89">
        <v>4410.4799999999996</v>
      </c>
      <c r="O25" s="89">
        <v>4433.96</v>
      </c>
      <c r="P25" s="89">
        <v>4483.17</v>
      </c>
      <c r="Q25" s="89">
        <v>4626.7700000000004</v>
      </c>
      <c r="R25" s="89">
        <v>4718.17</v>
      </c>
      <c r="S25" s="89">
        <v>4593.75</v>
      </c>
      <c r="T25" s="89">
        <v>4432.63</v>
      </c>
      <c r="U25" s="89">
        <v>3954.35</v>
      </c>
      <c r="V25" s="89">
        <v>3909.44</v>
      </c>
      <c r="W25" s="89">
        <v>3760.15</v>
      </c>
      <c r="X25" s="89">
        <v>3721.58</v>
      </c>
      <c r="Y25" s="89">
        <v>3600.6</v>
      </c>
      <c r="Z25" s="89">
        <v>3608.97</v>
      </c>
    </row>
    <row r="26" spans="2:26" x14ac:dyDescent="0.3">
      <c r="B26" s="91">
        <v>17</v>
      </c>
      <c r="C26" s="89">
        <v>3608.52</v>
      </c>
      <c r="D26" s="89">
        <v>3587.72</v>
      </c>
      <c r="E26" s="89">
        <v>3666.35</v>
      </c>
      <c r="F26" s="89">
        <v>3758.94</v>
      </c>
      <c r="G26" s="89">
        <v>3817.98</v>
      </c>
      <c r="H26" s="89">
        <v>3907.28</v>
      </c>
      <c r="I26" s="89">
        <v>4152.1099999999997</v>
      </c>
      <c r="J26" s="89">
        <v>4092.23</v>
      </c>
      <c r="K26" s="89">
        <v>4020.37</v>
      </c>
      <c r="L26" s="89">
        <v>3976.29</v>
      </c>
      <c r="M26" s="89">
        <v>3929.2</v>
      </c>
      <c r="N26" s="89">
        <v>3920.05</v>
      </c>
      <c r="O26" s="89">
        <v>3923.79</v>
      </c>
      <c r="P26" s="89">
        <v>3997.83</v>
      </c>
      <c r="Q26" s="89">
        <v>4196.3999999999996</v>
      </c>
      <c r="R26" s="89">
        <v>4307.3</v>
      </c>
      <c r="S26" s="89">
        <v>4244.43</v>
      </c>
      <c r="T26" s="89">
        <v>3958.14</v>
      </c>
      <c r="U26" s="89">
        <v>3923.09</v>
      </c>
      <c r="V26" s="89">
        <v>3898.59</v>
      </c>
      <c r="W26" s="89">
        <v>3759.98</v>
      </c>
      <c r="X26" s="89">
        <v>3615.61</v>
      </c>
      <c r="Y26" s="89">
        <v>3617.71</v>
      </c>
      <c r="Z26" s="89">
        <v>3609.06</v>
      </c>
    </row>
    <row r="27" spans="2:26" x14ac:dyDescent="0.3">
      <c r="B27" s="91">
        <v>18</v>
      </c>
      <c r="C27" s="89">
        <v>3819.72</v>
      </c>
      <c r="D27" s="89">
        <v>3781.48</v>
      </c>
      <c r="E27" s="89">
        <v>3801.2</v>
      </c>
      <c r="F27" s="89">
        <v>3808.52</v>
      </c>
      <c r="G27" s="89">
        <v>3863.26</v>
      </c>
      <c r="H27" s="89">
        <v>3916.45</v>
      </c>
      <c r="I27" s="89">
        <v>3937.68</v>
      </c>
      <c r="J27" s="89">
        <v>3977.46</v>
      </c>
      <c r="K27" s="89">
        <v>4005.08</v>
      </c>
      <c r="L27" s="89">
        <v>4044.73</v>
      </c>
      <c r="M27" s="89">
        <v>4044.07</v>
      </c>
      <c r="N27" s="89">
        <v>4041.23</v>
      </c>
      <c r="O27" s="89">
        <v>4044.85</v>
      </c>
      <c r="P27" s="89">
        <v>4129.79</v>
      </c>
      <c r="Q27" s="89">
        <v>4199.7299999999996</v>
      </c>
      <c r="R27" s="89">
        <v>4311.29</v>
      </c>
      <c r="S27" s="89">
        <v>4302.6000000000004</v>
      </c>
      <c r="T27" s="89">
        <v>4181.7700000000004</v>
      </c>
      <c r="U27" s="89">
        <v>3928.57</v>
      </c>
      <c r="V27" s="89">
        <v>3915.91</v>
      </c>
      <c r="W27" s="89">
        <v>3849.53</v>
      </c>
      <c r="X27" s="89">
        <v>3834.08</v>
      </c>
      <c r="Y27" s="89">
        <v>3809.06</v>
      </c>
      <c r="Z27" s="89">
        <v>3811.01</v>
      </c>
    </row>
    <row r="28" spans="2:26" x14ac:dyDescent="0.3">
      <c r="B28" s="91">
        <v>19</v>
      </c>
      <c r="C28" s="89">
        <v>3635.12</v>
      </c>
      <c r="D28" s="89">
        <v>3564.8</v>
      </c>
      <c r="E28" s="89">
        <v>3582.74</v>
      </c>
      <c r="F28" s="89">
        <v>3623.84</v>
      </c>
      <c r="G28" s="89">
        <v>3724.28</v>
      </c>
      <c r="H28" s="89">
        <v>3813.63</v>
      </c>
      <c r="I28" s="89">
        <v>3898.36</v>
      </c>
      <c r="J28" s="89">
        <v>3908.89</v>
      </c>
      <c r="K28" s="89">
        <v>3980.63</v>
      </c>
      <c r="L28" s="89">
        <v>4023.35</v>
      </c>
      <c r="M28" s="89">
        <v>4014.57</v>
      </c>
      <c r="N28" s="89">
        <v>4010.73</v>
      </c>
      <c r="O28" s="89">
        <v>4064.57</v>
      </c>
      <c r="P28" s="89">
        <v>4122.84</v>
      </c>
      <c r="Q28" s="89">
        <v>4193.4799999999996</v>
      </c>
      <c r="R28" s="89">
        <v>4241.33</v>
      </c>
      <c r="S28" s="89">
        <v>4277.8599999999997</v>
      </c>
      <c r="T28" s="89">
        <v>4208.01</v>
      </c>
      <c r="U28" s="89">
        <v>3968.98</v>
      </c>
      <c r="V28" s="89">
        <v>3809.35</v>
      </c>
      <c r="W28" s="89">
        <v>3762.27</v>
      </c>
      <c r="X28" s="89">
        <v>3745.41</v>
      </c>
      <c r="Y28" s="89">
        <v>3614.03</v>
      </c>
      <c r="Z28" s="89">
        <v>3636.09</v>
      </c>
    </row>
    <row r="29" spans="2:26" x14ac:dyDescent="0.3">
      <c r="B29" s="91">
        <v>20</v>
      </c>
      <c r="C29" s="89">
        <v>3653.11</v>
      </c>
      <c r="D29" s="89">
        <v>3772.49</v>
      </c>
      <c r="E29" s="89">
        <v>3760.72</v>
      </c>
      <c r="F29" s="89">
        <v>3783.47</v>
      </c>
      <c r="G29" s="89">
        <v>3846.78</v>
      </c>
      <c r="H29" s="89">
        <v>3906.85</v>
      </c>
      <c r="I29" s="89">
        <v>3924.26</v>
      </c>
      <c r="J29" s="89">
        <v>3962.32</v>
      </c>
      <c r="K29" s="89">
        <v>4068.29</v>
      </c>
      <c r="L29" s="89">
        <v>4078.85</v>
      </c>
      <c r="M29" s="89">
        <v>4071.41</v>
      </c>
      <c r="N29" s="89">
        <v>3995.05</v>
      </c>
      <c r="O29" s="89">
        <v>3960.7</v>
      </c>
      <c r="P29" s="89">
        <v>4012.7</v>
      </c>
      <c r="Q29" s="89">
        <v>4090.35</v>
      </c>
      <c r="R29" s="89">
        <v>4112.76</v>
      </c>
      <c r="S29" s="89">
        <v>4108.1899999999996</v>
      </c>
      <c r="T29" s="89">
        <v>4090.3</v>
      </c>
      <c r="U29" s="89">
        <v>3988.73</v>
      </c>
      <c r="V29" s="89">
        <v>3924.87</v>
      </c>
      <c r="W29" s="89">
        <v>3892.36</v>
      </c>
      <c r="X29" s="89">
        <v>3839.41</v>
      </c>
      <c r="Y29" s="89">
        <v>3817.84</v>
      </c>
      <c r="Z29" s="89">
        <v>3797.52</v>
      </c>
    </row>
    <row r="30" spans="2:26" x14ac:dyDescent="0.3">
      <c r="B30" s="91">
        <v>21</v>
      </c>
      <c r="C30" s="89">
        <v>3739.19</v>
      </c>
      <c r="D30" s="89">
        <v>3734.97</v>
      </c>
      <c r="E30" s="89">
        <v>3721.3</v>
      </c>
      <c r="F30" s="89">
        <v>3768.25</v>
      </c>
      <c r="G30" s="89">
        <v>3811.27</v>
      </c>
      <c r="H30" s="89">
        <v>3869.91</v>
      </c>
      <c r="I30" s="89">
        <v>3906.94</v>
      </c>
      <c r="J30" s="89">
        <v>3955.12</v>
      </c>
      <c r="K30" s="89">
        <v>3982.59</v>
      </c>
      <c r="L30" s="89">
        <v>3975.38</v>
      </c>
      <c r="M30" s="89">
        <v>3919.04</v>
      </c>
      <c r="N30" s="89">
        <v>3879.77</v>
      </c>
      <c r="O30" s="89">
        <v>3889.09</v>
      </c>
      <c r="P30" s="89">
        <v>3930.17</v>
      </c>
      <c r="Q30" s="89">
        <v>3974.53</v>
      </c>
      <c r="R30" s="89">
        <v>4031.67</v>
      </c>
      <c r="S30" s="89">
        <v>3967.65</v>
      </c>
      <c r="T30" s="89">
        <v>3914.17</v>
      </c>
      <c r="U30" s="89">
        <v>3900.74</v>
      </c>
      <c r="V30" s="89">
        <v>3888.34</v>
      </c>
      <c r="W30" s="89">
        <v>3859.79</v>
      </c>
      <c r="X30" s="89">
        <v>3831.26</v>
      </c>
      <c r="Y30" s="89">
        <v>3784.98</v>
      </c>
      <c r="Z30" s="89">
        <v>3747.13</v>
      </c>
    </row>
    <row r="31" spans="2:26" x14ac:dyDescent="0.3">
      <c r="B31" s="91">
        <v>22</v>
      </c>
      <c r="C31" s="89">
        <v>3788.69</v>
      </c>
      <c r="D31" s="89">
        <v>3796.85</v>
      </c>
      <c r="E31" s="89">
        <v>3785.8</v>
      </c>
      <c r="F31" s="89">
        <v>3798.9</v>
      </c>
      <c r="G31" s="89">
        <v>3941.64</v>
      </c>
      <c r="H31" s="89">
        <v>3993</v>
      </c>
      <c r="I31" s="89">
        <v>4109.3999999999996</v>
      </c>
      <c r="J31" s="89">
        <v>4067.7</v>
      </c>
      <c r="K31" s="89">
        <v>3949.6</v>
      </c>
      <c r="L31" s="89">
        <v>3933.86</v>
      </c>
      <c r="M31" s="89">
        <v>3936.17</v>
      </c>
      <c r="N31" s="89">
        <v>3916.64</v>
      </c>
      <c r="O31" s="89">
        <v>3914.6</v>
      </c>
      <c r="P31" s="89">
        <v>3953.43</v>
      </c>
      <c r="Q31" s="89">
        <v>4273.45</v>
      </c>
      <c r="R31" s="89">
        <v>4354.7700000000004</v>
      </c>
      <c r="S31" s="89">
        <v>4332.51</v>
      </c>
      <c r="T31" s="89">
        <v>4288.07</v>
      </c>
      <c r="U31" s="89">
        <v>4196.4399999999996</v>
      </c>
      <c r="V31" s="89">
        <v>3893.75</v>
      </c>
      <c r="W31" s="89">
        <v>3892</v>
      </c>
      <c r="X31" s="89">
        <v>3869.29</v>
      </c>
      <c r="Y31" s="89">
        <v>3837.05</v>
      </c>
      <c r="Z31" s="89">
        <v>3797.85</v>
      </c>
    </row>
    <row r="32" spans="2:26" x14ac:dyDescent="0.3">
      <c r="B32" s="91">
        <v>23</v>
      </c>
      <c r="C32" s="89">
        <v>3767.58</v>
      </c>
      <c r="D32" s="89">
        <v>3775.04</v>
      </c>
      <c r="E32" s="89">
        <v>3771.72</v>
      </c>
      <c r="F32" s="89">
        <v>3797.34</v>
      </c>
      <c r="G32" s="89">
        <v>3828.77</v>
      </c>
      <c r="H32" s="89">
        <v>3989.32</v>
      </c>
      <c r="I32" s="89">
        <v>4112.97</v>
      </c>
      <c r="J32" s="89">
        <v>4220.43</v>
      </c>
      <c r="K32" s="89">
        <v>4181.5</v>
      </c>
      <c r="L32" s="89">
        <v>4067.05</v>
      </c>
      <c r="M32" s="89">
        <v>3948.73</v>
      </c>
      <c r="N32" s="89">
        <v>3914.33</v>
      </c>
      <c r="O32" s="89">
        <v>3935.2</v>
      </c>
      <c r="P32" s="89">
        <v>3953.84</v>
      </c>
      <c r="Q32" s="89">
        <v>4282.9799999999996</v>
      </c>
      <c r="R32" s="89">
        <v>4430.18</v>
      </c>
      <c r="S32" s="89">
        <v>4427.99</v>
      </c>
      <c r="T32" s="89">
        <v>4298.49</v>
      </c>
      <c r="U32" s="89">
        <v>4206.07</v>
      </c>
      <c r="V32" s="89">
        <v>3930.61</v>
      </c>
      <c r="W32" s="89">
        <v>3900.97</v>
      </c>
      <c r="X32" s="89">
        <v>3871.26</v>
      </c>
      <c r="Y32" s="89">
        <v>3819.39</v>
      </c>
      <c r="Z32" s="89">
        <v>3774.62</v>
      </c>
    </row>
    <row r="33" spans="1:26" x14ac:dyDescent="0.3">
      <c r="B33" s="91">
        <v>24</v>
      </c>
      <c r="C33" s="89">
        <v>3761.22</v>
      </c>
      <c r="D33" s="89">
        <v>3766.87</v>
      </c>
      <c r="E33" s="89">
        <v>3763.06</v>
      </c>
      <c r="F33" s="89">
        <v>3775.85</v>
      </c>
      <c r="G33" s="89">
        <v>3810.62</v>
      </c>
      <c r="H33" s="89">
        <v>3868.92</v>
      </c>
      <c r="I33" s="89">
        <v>4043.31</v>
      </c>
      <c r="J33" s="89">
        <v>4181.96</v>
      </c>
      <c r="K33" s="89">
        <v>4246.96</v>
      </c>
      <c r="L33" s="89">
        <v>4249.6899999999996</v>
      </c>
      <c r="M33" s="89">
        <v>4243.46</v>
      </c>
      <c r="N33" s="89">
        <v>3901.75</v>
      </c>
      <c r="O33" s="89">
        <v>3921.33</v>
      </c>
      <c r="P33" s="89">
        <v>3934.9</v>
      </c>
      <c r="Q33" s="89">
        <v>4002.06</v>
      </c>
      <c r="R33" s="89">
        <v>4264.12</v>
      </c>
      <c r="S33" s="89">
        <v>4242.63</v>
      </c>
      <c r="T33" s="89">
        <v>4254.7</v>
      </c>
      <c r="U33" s="89">
        <v>3965.7</v>
      </c>
      <c r="V33" s="89">
        <v>4183.12</v>
      </c>
      <c r="W33" s="89">
        <v>3937.71</v>
      </c>
      <c r="X33" s="89">
        <v>3869.11</v>
      </c>
      <c r="Y33" s="89">
        <v>3839.1</v>
      </c>
      <c r="Z33" s="89">
        <v>3828.8</v>
      </c>
    </row>
    <row r="34" spans="1:26" x14ac:dyDescent="0.3">
      <c r="B34" s="91">
        <v>25</v>
      </c>
      <c r="C34" s="89">
        <v>3906.25</v>
      </c>
      <c r="D34" s="89">
        <v>3904.6</v>
      </c>
      <c r="E34" s="89">
        <v>3837.14</v>
      </c>
      <c r="F34" s="89">
        <v>3858.63</v>
      </c>
      <c r="G34" s="89">
        <v>3924.41</v>
      </c>
      <c r="H34" s="89">
        <v>3989.71</v>
      </c>
      <c r="I34" s="89">
        <v>4042.61</v>
      </c>
      <c r="J34" s="89">
        <v>4108.8999999999996</v>
      </c>
      <c r="K34" s="89">
        <v>4174.68</v>
      </c>
      <c r="L34" s="89">
        <v>4189.46</v>
      </c>
      <c r="M34" s="89">
        <v>4197.97</v>
      </c>
      <c r="N34" s="89">
        <v>4187.0200000000004</v>
      </c>
      <c r="O34" s="89">
        <v>4164.13</v>
      </c>
      <c r="P34" s="89">
        <v>4204</v>
      </c>
      <c r="Q34" s="89">
        <v>4237.99</v>
      </c>
      <c r="R34" s="89">
        <v>4254.82</v>
      </c>
      <c r="S34" s="89">
        <v>4255.93</v>
      </c>
      <c r="T34" s="89">
        <v>4225.57</v>
      </c>
      <c r="U34" s="89">
        <v>4086.15</v>
      </c>
      <c r="V34" s="89">
        <v>4086.25</v>
      </c>
      <c r="W34" s="89">
        <v>4044.26</v>
      </c>
      <c r="X34" s="89">
        <v>3961.96</v>
      </c>
      <c r="Y34" s="89">
        <v>3951.81</v>
      </c>
      <c r="Z34" s="89">
        <v>3875.6</v>
      </c>
    </row>
    <row r="35" spans="1:26" x14ac:dyDescent="0.3">
      <c r="B35" s="91">
        <v>26</v>
      </c>
      <c r="C35" s="89">
        <v>3956.68</v>
      </c>
      <c r="D35" s="89">
        <v>3949.72</v>
      </c>
      <c r="E35" s="89">
        <v>3914.19</v>
      </c>
      <c r="F35" s="89">
        <v>3893.93</v>
      </c>
      <c r="G35" s="89">
        <v>3948.64</v>
      </c>
      <c r="H35" s="89">
        <v>4026.86</v>
      </c>
      <c r="I35" s="89">
        <v>4083</v>
      </c>
      <c r="J35" s="89">
        <v>4139.58</v>
      </c>
      <c r="K35" s="89">
        <v>4226.96</v>
      </c>
      <c r="L35" s="89">
        <v>4256.26</v>
      </c>
      <c r="M35" s="89">
        <v>4255.66</v>
      </c>
      <c r="N35" s="89">
        <v>4279.53</v>
      </c>
      <c r="O35" s="89">
        <v>4290.9799999999996</v>
      </c>
      <c r="P35" s="89">
        <v>4311.8900000000003</v>
      </c>
      <c r="Q35" s="89">
        <v>4337.12</v>
      </c>
      <c r="R35" s="89">
        <v>4357.9399999999996</v>
      </c>
      <c r="S35" s="89">
        <v>4378.4399999999996</v>
      </c>
      <c r="T35" s="89">
        <v>4330.18</v>
      </c>
      <c r="U35" s="89">
        <v>4179.16</v>
      </c>
      <c r="V35" s="89">
        <v>4162.88</v>
      </c>
      <c r="W35" s="89">
        <v>4229.3</v>
      </c>
      <c r="X35" s="89">
        <v>4139.88</v>
      </c>
      <c r="Y35" s="89">
        <v>4037.27</v>
      </c>
      <c r="Z35" s="89">
        <v>3947</v>
      </c>
    </row>
    <row r="36" spans="1:26" x14ac:dyDescent="0.3">
      <c r="B36" s="91">
        <v>27</v>
      </c>
      <c r="C36" s="89">
        <v>3961.61</v>
      </c>
      <c r="D36" s="89">
        <v>3974.88</v>
      </c>
      <c r="E36" s="89">
        <v>3955.96</v>
      </c>
      <c r="F36" s="89">
        <v>3983.08</v>
      </c>
      <c r="G36" s="89">
        <v>4071.12</v>
      </c>
      <c r="H36" s="89">
        <v>4145.4799999999996</v>
      </c>
      <c r="I36" s="89">
        <v>4235.2299999999996</v>
      </c>
      <c r="J36" s="89">
        <v>4259.28</v>
      </c>
      <c r="K36" s="89">
        <v>4265.3</v>
      </c>
      <c r="L36" s="89">
        <v>4298.8</v>
      </c>
      <c r="M36" s="89">
        <v>4260.62</v>
      </c>
      <c r="N36" s="89">
        <v>4255.46</v>
      </c>
      <c r="O36" s="89">
        <v>4251.67</v>
      </c>
      <c r="P36" s="89">
        <v>4254.66</v>
      </c>
      <c r="Q36" s="89">
        <v>4262.83</v>
      </c>
      <c r="R36" s="89">
        <v>4283.26</v>
      </c>
      <c r="S36" s="89">
        <v>4280.8999999999996</v>
      </c>
      <c r="T36" s="89">
        <v>4259.6000000000004</v>
      </c>
      <c r="U36" s="89">
        <v>4208.9399999999996</v>
      </c>
      <c r="V36" s="89">
        <v>4205.53</v>
      </c>
      <c r="W36" s="89">
        <v>4166.05</v>
      </c>
      <c r="X36" s="89">
        <v>4101.05</v>
      </c>
      <c r="Y36" s="89">
        <v>4036.69</v>
      </c>
      <c r="Z36" s="89">
        <v>3945.17</v>
      </c>
    </row>
    <row r="37" spans="1:26" x14ac:dyDescent="0.3">
      <c r="B37" s="91">
        <v>28</v>
      </c>
      <c r="C37" s="89">
        <v>3953.88</v>
      </c>
      <c r="D37" s="89">
        <v>3926.55</v>
      </c>
      <c r="E37" s="89">
        <v>3946.92</v>
      </c>
      <c r="F37" s="89">
        <v>3958.39</v>
      </c>
      <c r="G37" s="89">
        <v>4042.52</v>
      </c>
      <c r="H37" s="89">
        <v>4117.8</v>
      </c>
      <c r="I37" s="89">
        <v>4240.05</v>
      </c>
      <c r="J37" s="89">
        <v>4276.3100000000004</v>
      </c>
      <c r="K37" s="89">
        <v>4301.47</v>
      </c>
      <c r="L37" s="89">
        <v>4318.58</v>
      </c>
      <c r="M37" s="89">
        <v>4312.13</v>
      </c>
      <c r="N37" s="89">
        <v>4293.8</v>
      </c>
      <c r="O37" s="89">
        <v>4297.71</v>
      </c>
      <c r="P37" s="89">
        <v>4309.2</v>
      </c>
      <c r="Q37" s="89">
        <v>4334.22</v>
      </c>
      <c r="R37" s="89">
        <v>4354.2299999999996</v>
      </c>
      <c r="S37" s="89">
        <v>4345.91</v>
      </c>
      <c r="T37" s="89">
        <v>4333.17</v>
      </c>
      <c r="U37" s="89">
        <v>4265.6099999999997</v>
      </c>
      <c r="V37" s="89">
        <v>4207.24</v>
      </c>
      <c r="W37" s="89">
        <v>4184.17</v>
      </c>
      <c r="X37" s="89">
        <v>4105.8900000000003</v>
      </c>
      <c r="Y37" s="89">
        <v>3982.04</v>
      </c>
      <c r="Z37" s="89">
        <v>3945</v>
      </c>
    </row>
    <row r="38" spans="1:26" x14ac:dyDescent="0.3">
      <c r="B38" s="91">
        <v>29</v>
      </c>
      <c r="C38" s="89">
        <v>3942.5</v>
      </c>
      <c r="D38" s="89">
        <v>3963.22</v>
      </c>
      <c r="E38" s="89">
        <v>4010.24</v>
      </c>
      <c r="F38" s="89">
        <v>4025.29</v>
      </c>
      <c r="G38" s="89">
        <v>4067.36</v>
      </c>
      <c r="H38" s="89">
        <v>4129.4399999999996</v>
      </c>
      <c r="I38" s="89">
        <v>4221.7700000000004</v>
      </c>
      <c r="J38" s="89">
        <v>4283.5600000000004</v>
      </c>
      <c r="K38" s="89">
        <v>4288.1099999999997</v>
      </c>
      <c r="L38" s="89">
        <v>4296.5200000000004</v>
      </c>
      <c r="M38" s="89">
        <v>4308.93</v>
      </c>
      <c r="N38" s="89">
        <v>4271.6000000000004</v>
      </c>
      <c r="O38" s="89">
        <v>4289.99</v>
      </c>
      <c r="P38" s="89">
        <v>4295.1000000000004</v>
      </c>
      <c r="Q38" s="89">
        <v>4346.3599999999997</v>
      </c>
      <c r="R38" s="89">
        <v>4345.71</v>
      </c>
      <c r="S38" s="89">
        <v>4373.57</v>
      </c>
      <c r="T38" s="89">
        <v>4312.8</v>
      </c>
      <c r="U38" s="89">
        <v>4312.75</v>
      </c>
      <c r="V38" s="89">
        <v>4245.54</v>
      </c>
      <c r="W38" s="89">
        <v>4196.3100000000004</v>
      </c>
      <c r="X38" s="89">
        <v>4166.6899999999996</v>
      </c>
      <c r="Y38" s="89">
        <v>4105.66</v>
      </c>
      <c r="Z38" s="89">
        <v>4005.7</v>
      </c>
    </row>
    <row r="39" spans="1:26" x14ac:dyDescent="0.3">
      <c r="B39" s="91">
        <v>30</v>
      </c>
      <c r="C39" s="89">
        <v>3933.95</v>
      </c>
      <c r="D39" s="89">
        <v>3941.45</v>
      </c>
      <c r="E39" s="89">
        <v>3915.54</v>
      </c>
      <c r="F39" s="89">
        <v>3958.57</v>
      </c>
      <c r="G39" s="89">
        <v>4029.69</v>
      </c>
      <c r="H39" s="89">
        <v>4132.3500000000004</v>
      </c>
      <c r="I39" s="89">
        <v>4218</v>
      </c>
      <c r="J39" s="89">
        <v>4250.91</v>
      </c>
      <c r="K39" s="89">
        <v>4287.8500000000004</v>
      </c>
      <c r="L39" s="89">
        <v>4289.1099999999997</v>
      </c>
      <c r="M39" s="89">
        <v>4282.43</v>
      </c>
      <c r="N39" s="89">
        <v>4278.2700000000004</v>
      </c>
      <c r="O39" s="89">
        <v>4274.59</v>
      </c>
      <c r="P39" s="89">
        <v>4282.07</v>
      </c>
      <c r="Q39" s="89">
        <v>4298.8100000000004</v>
      </c>
      <c r="R39" s="89">
        <v>4302.3</v>
      </c>
      <c r="S39" s="89">
        <v>4333.21</v>
      </c>
      <c r="T39" s="89">
        <v>4294.5200000000004</v>
      </c>
      <c r="U39" s="89">
        <v>4253.6000000000004</v>
      </c>
      <c r="V39" s="89">
        <v>4208.3</v>
      </c>
      <c r="W39" s="89">
        <v>4168.7700000000004</v>
      </c>
      <c r="X39" s="89">
        <v>4131.1000000000004</v>
      </c>
      <c r="Y39" s="89">
        <v>4056.4</v>
      </c>
      <c r="Z39" s="89">
        <v>3971.91</v>
      </c>
    </row>
    <row r="40" spans="1:26" x14ac:dyDescent="0.3">
      <c r="B40" s="91">
        <v>31</v>
      </c>
      <c r="C40" s="89">
        <v>3968.88</v>
      </c>
      <c r="D40" s="89">
        <v>3985.98</v>
      </c>
      <c r="E40" s="89">
        <v>3940.1</v>
      </c>
      <c r="F40" s="89">
        <v>3995.81</v>
      </c>
      <c r="G40" s="89">
        <v>4072.72</v>
      </c>
      <c r="H40" s="89">
        <v>4156.6899999999996</v>
      </c>
      <c r="I40" s="89">
        <v>4230.29</v>
      </c>
      <c r="J40" s="89">
        <v>4302.9399999999996</v>
      </c>
      <c r="K40" s="89">
        <v>4326.21</v>
      </c>
      <c r="L40" s="89">
        <v>4335.6000000000004</v>
      </c>
      <c r="M40" s="89">
        <v>4327.83</v>
      </c>
      <c r="N40" s="89">
        <v>4312.34</v>
      </c>
      <c r="O40" s="89">
        <v>4309.2</v>
      </c>
      <c r="P40" s="89">
        <v>4311.7700000000004</v>
      </c>
      <c r="Q40" s="89">
        <v>4327.88</v>
      </c>
      <c r="R40" s="89">
        <v>4336.38</v>
      </c>
      <c r="S40" s="89">
        <v>4339.6000000000004</v>
      </c>
      <c r="T40" s="89">
        <v>4329.76</v>
      </c>
      <c r="U40" s="89">
        <v>4306.33</v>
      </c>
      <c r="V40" s="89">
        <v>4286.8500000000004</v>
      </c>
      <c r="W40" s="89">
        <v>4260.57</v>
      </c>
      <c r="X40" s="89">
        <v>4204.04</v>
      </c>
      <c r="Y40" s="89">
        <v>4120.7700000000004</v>
      </c>
      <c r="Z40" s="89">
        <v>4019.03</v>
      </c>
    </row>
    <row r="41" spans="1:26" x14ac:dyDescent="0.3">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3">
      <c r="B42" s="93" t="s">
        <v>67</v>
      </c>
      <c r="C42" s="94" t="s">
        <v>68</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3">
      <c r="B43" s="97" t="s">
        <v>64</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3">
      <c r="B44" s="99"/>
      <c r="C44" s="100" t="s">
        <v>65</v>
      </c>
      <c r="D44" s="86" t="s">
        <v>65</v>
      </c>
      <c r="E44" s="86" t="s">
        <v>65</v>
      </c>
      <c r="F44" s="86" t="s">
        <v>65</v>
      </c>
      <c r="G44" s="86" t="s">
        <v>65</v>
      </c>
      <c r="H44" s="86" t="s">
        <v>65</v>
      </c>
      <c r="I44" s="86" t="s">
        <v>65</v>
      </c>
      <c r="J44" s="86" t="s">
        <v>65</v>
      </c>
      <c r="K44" s="86" t="s">
        <v>65</v>
      </c>
      <c r="L44" s="86" t="s">
        <v>65</v>
      </c>
      <c r="M44" s="86" t="s">
        <v>65</v>
      </c>
      <c r="N44" s="86" t="s">
        <v>65</v>
      </c>
      <c r="O44" s="86" t="s">
        <v>65</v>
      </c>
      <c r="P44" s="86" t="s">
        <v>65</v>
      </c>
      <c r="Q44" s="86" t="s">
        <v>65</v>
      </c>
      <c r="R44" s="86" t="s">
        <v>65</v>
      </c>
      <c r="S44" s="86" t="s">
        <v>65</v>
      </c>
      <c r="T44" s="86" t="s">
        <v>65</v>
      </c>
      <c r="U44" s="86" t="s">
        <v>65</v>
      </c>
      <c r="V44" s="86" t="s">
        <v>65</v>
      </c>
      <c r="W44" s="86" t="s">
        <v>65</v>
      </c>
      <c r="X44" s="86" t="s">
        <v>65</v>
      </c>
      <c r="Y44" s="86" t="s">
        <v>65</v>
      </c>
      <c r="Z44" s="86" t="s">
        <v>66</v>
      </c>
    </row>
    <row r="45" spans="1:26" x14ac:dyDescent="0.3">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3">
      <c r="B46" s="88">
        <v>1</v>
      </c>
      <c r="C46" s="103">
        <v>4304.01</v>
      </c>
      <c r="D46" s="103">
        <v>4272.8599999999997</v>
      </c>
      <c r="E46" s="103">
        <v>4347.57</v>
      </c>
      <c r="F46" s="103">
        <v>4394.93</v>
      </c>
      <c r="G46" s="103">
        <v>4427.9399999999996</v>
      </c>
      <c r="H46" s="103">
        <v>4507.0600000000004</v>
      </c>
      <c r="I46" s="103">
        <v>4587.3999999999996</v>
      </c>
      <c r="J46" s="103">
        <v>4701.09</v>
      </c>
      <c r="K46" s="103">
        <v>4682.63</v>
      </c>
      <c r="L46" s="103">
        <v>4703.8</v>
      </c>
      <c r="M46" s="103">
        <v>4675</v>
      </c>
      <c r="N46" s="103">
        <v>4641.97</v>
      </c>
      <c r="O46" s="103">
        <v>4635.1400000000003</v>
      </c>
      <c r="P46" s="103">
        <v>4636.22</v>
      </c>
      <c r="Q46" s="103">
        <v>4681.16</v>
      </c>
      <c r="R46" s="103">
        <v>4713.3500000000004</v>
      </c>
      <c r="S46" s="103">
        <v>4637.42</v>
      </c>
      <c r="T46" s="103">
        <v>4677.79</v>
      </c>
      <c r="U46" s="103">
        <v>4531.95</v>
      </c>
      <c r="V46" s="103">
        <v>4476.6000000000004</v>
      </c>
      <c r="W46" s="103">
        <v>4432.7</v>
      </c>
      <c r="X46" s="103">
        <v>4389.46</v>
      </c>
      <c r="Y46" s="103">
        <v>4351.99</v>
      </c>
      <c r="Z46" s="103">
        <v>4297.5</v>
      </c>
    </row>
    <row r="47" spans="1:26" x14ac:dyDescent="0.3">
      <c r="B47" s="90">
        <v>2</v>
      </c>
      <c r="C47" s="103">
        <v>4310.62</v>
      </c>
      <c r="D47" s="103">
        <v>4294.68</v>
      </c>
      <c r="E47" s="103">
        <v>4395.05</v>
      </c>
      <c r="F47" s="103">
        <v>4410.76</v>
      </c>
      <c r="G47" s="103">
        <v>4462.1400000000003</v>
      </c>
      <c r="H47" s="103">
        <v>4548.49</v>
      </c>
      <c r="I47" s="103">
        <v>4620.38</v>
      </c>
      <c r="J47" s="103">
        <v>4758.34</v>
      </c>
      <c r="K47" s="103">
        <v>4682.76</v>
      </c>
      <c r="L47" s="103">
        <v>4680.8</v>
      </c>
      <c r="M47" s="103">
        <v>4695.79</v>
      </c>
      <c r="N47" s="103">
        <v>4708.28</v>
      </c>
      <c r="O47" s="103">
        <v>4694.8</v>
      </c>
      <c r="P47" s="103">
        <v>4724.71</v>
      </c>
      <c r="Q47" s="103">
        <v>4822.3</v>
      </c>
      <c r="R47" s="103">
        <v>4877.07</v>
      </c>
      <c r="S47" s="103">
        <v>4848.33</v>
      </c>
      <c r="T47" s="103">
        <v>4843.7</v>
      </c>
      <c r="U47" s="103">
        <v>4817.4799999999996</v>
      </c>
      <c r="V47" s="103">
        <v>4622.47</v>
      </c>
      <c r="W47" s="103">
        <v>4572.3100000000004</v>
      </c>
      <c r="X47" s="103">
        <v>4495.91</v>
      </c>
      <c r="Y47" s="103">
        <v>4407.08</v>
      </c>
      <c r="Z47" s="103">
        <v>4393.45</v>
      </c>
    </row>
    <row r="48" spans="1:26" x14ac:dyDescent="0.3">
      <c r="B48" s="88">
        <v>3</v>
      </c>
      <c r="C48" s="103">
        <v>4357.6499999999996</v>
      </c>
      <c r="D48" s="103">
        <v>4332.29</v>
      </c>
      <c r="E48" s="103">
        <v>4397.87</v>
      </c>
      <c r="F48" s="103">
        <v>4404.2299999999996</v>
      </c>
      <c r="G48" s="103">
        <v>4507.34</v>
      </c>
      <c r="H48" s="103">
        <v>4625.54</v>
      </c>
      <c r="I48" s="103">
        <v>4676.13</v>
      </c>
      <c r="J48" s="103">
        <v>4802.8900000000003</v>
      </c>
      <c r="K48" s="103">
        <v>4839.46</v>
      </c>
      <c r="L48" s="103">
        <v>4838.09</v>
      </c>
      <c r="M48" s="103">
        <v>4839.95</v>
      </c>
      <c r="N48" s="103">
        <v>4831.51</v>
      </c>
      <c r="O48" s="103">
        <v>4832.13</v>
      </c>
      <c r="P48" s="103">
        <v>4831</v>
      </c>
      <c r="Q48" s="103">
        <v>4839.47</v>
      </c>
      <c r="R48" s="103">
        <v>4882.76</v>
      </c>
      <c r="S48" s="103">
        <v>4874.04</v>
      </c>
      <c r="T48" s="103">
        <v>4866.34</v>
      </c>
      <c r="U48" s="103">
        <v>4747.17</v>
      </c>
      <c r="V48" s="103">
        <v>4746.3</v>
      </c>
      <c r="W48" s="103">
        <v>4616.08</v>
      </c>
      <c r="X48" s="103">
        <v>4489.4399999999996</v>
      </c>
      <c r="Y48" s="103">
        <v>4468.38</v>
      </c>
      <c r="Z48" s="103">
        <v>4405.8500000000004</v>
      </c>
    </row>
    <row r="49" spans="2:26" x14ac:dyDescent="0.3">
      <c r="B49" s="91">
        <v>4</v>
      </c>
      <c r="C49" s="103">
        <v>4358.46</v>
      </c>
      <c r="D49" s="103">
        <v>4358.74</v>
      </c>
      <c r="E49" s="103">
        <v>4367.42</v>
      </c>
      <c r="F49" s="103">
        <v>4388.05</v>
      </c>
      <c r="G49" s="103">
        <v>4407.7</v>
      </c>
      <c r="H49" s="103">
        <v>4467.5</v>
      </c>
      <c r="I49" s="103">
        <v>4489.47</v>
      </c>
      <c r="J49" s="103">
        <v>4606.3900000000003</v>
      </c>
      <c r="K49" s="103">
        <v>4607.79</v>
      </c>
      <c r="L49" s="103">
        <v>4565.42</v>
      </c>
      <c r="M49" s="103">
        <v>4577.7299999999996</v>
      </c>
      <c r="N49" s="103">
        <v>4584.18</v>
      </c>
      <c r="O49" s="103">
        <v>4578.51</v>
      </c>
      <c r="P49" s="103">
        <v>4591.74</v>
      </c>
      <c r="Q49" s="103">
        <v>4692.29</v>
      </c>
      <c r="R49" s="103">
        <v>4751.67</v>
      </c>
      <c r="S49" s="103">
        <v>4679.79</v>
      </c>
      <c r="T49" s="103">
        <v>4574.07</v>
      </c>
      <c r="U49" s="103">
        <v>4513.3999999999996</v>
      </c>
      <c r="V49" s="103">
        <v>4455.8599999999997</v>
      </c>
      <c r="W49" s="103">
        <v>4461.3599999999997</v>
      </c>
      <c r="X49" s="103">
        <v>4395.7</v>
      </c>
      <c r="Y49" s="103">
        <v>4370.63</v>
      </c>
      <c r="Z49" s="103">
        <v>4341.3599999999997</v>
      </c>
    </row>
    <row r="50" spans="2:26" x14ac:dyDescent="0.3">
      <c r="B50" s="91">
        <v>5</v>
      </c>
      <c r="C50" s="103">
        <v>4187.3</v>
      </c>
      <c r="D50" s="103">
        <v>4146.03</v>
      </c>
      <c r="E50" s="103">
        <v>4174.25</v>
      </c>
      <c r="F50" s="103">
        <v>4230.8999999999996</v>
      </c>
      <c r="G50" s="103">
        <v>4324.5200000000004</v>
      </c>
      <c r="H50" s="103">
        <v>4397.3100000000004</v>
      </c>
      <c r="I50" s="103">
        <v>4471.6400000000003</v>
      </c>
      <c r="J50" s="103">
        <v>4502.16</v>
      </c>
      <c r="K50" s="103">
        <v>4561.71</v>
      </c>
      <c r="L50" s="103">
        <v>4600.58</v>
      </c>
      <c r="M50" s="103">
        <v>4597.62</v>
      </c>
      <c r="N50" s="103">
        <v>4635.3900000000003</v>
      </c>
      <c r="O50" s="103">
        <v>4647.8500000000004</v>
      </c>
      <c r="P50" s="103">
        <v>4724.8599999999997</v>
      </c>
      <c r="Q50" s="103">
        <v>4798.25</v>
      </c>
      <c r="R50" s="103">
        <v>4843.66</v>
      </c>
      <c r="S50" s="103">
        <v>4892.7</v>
      </c>
      <c r="T50" s="103">
        <v>4897.25</v>
      </c>
      <c r="U50" s="103">
        <v>4584.6400000000003</v>
      </c>
      <c r="V50" s="103">
        <v>4472.63</v>
      </c>
      <c r="W50" s="103">
        <v>4431.78</v>
      </c>
      <c r="X50" s="103">
        <v>4378.05</v>
      </c>
      <c r="Y50" s="103">
        <v>4322.8100000000004</v>
      </c>
      <c r="Z50" s="103">
        <v>4288.08</v>
      </c>
    </row>
    <row r="51" spans="2:26" x14ac:dyDescent="0.3">
      <c r="B51" s="91">
        <v>6</v>
      </c>
      <c r="C51" s="103">
        <v>4280.1400000000003</v>
      </c>
      <c r="D51" s="103">
        <v>4227.57</v>
      </c>
      <c r="E51" s="103">
        <v>4331.7</v>
      </c>
      <c r="F51" s="103">
        <v>4393.1000000000004</v>
      </c>
      <c r="G51" s="103">
        <v>4470.3599999999997</v>
      </c>
      <c r="H51" s="103">
        <v>4708.91</v>
      </c>
      <c r="I51" s="103">
        <v>4819.09</v>
      </c>
      <c r="J51" s="103">
        <v>4832.45</v>
      </c>
      <c r="K51" s="103">
        <v>4898.8599999999997</v>
      </c>
      <c r="L51" s="103">
        <v>4944.45</v>
      </c>
      <c r="M51" s="103">
        <v>4928.74</v>
      </c>
      <c r="N51" s="103">
        <v>4905.83</v>
      </c>
      <c r="O51" s="103">
        <v>4914.32</v>
      </c>
      <c r="P51" s="103">
        <v>4882.12</v>
      </c>
      <c r="Q51" s="103">
        <v>4967.2700000000004</v>
      </c>
      <c r="R51" s="103">
        <v>5117.6899999999996</v>
      </c>
      <c r="S51" s="103">
        <v>5086.5</v>
      </c>
      <c r="T51" s="103">
        <v>4865.47</v>
      </c>
      <c r="U51" s="103">
        <v>4693.22</v>
      </c>
      <c r="V51" s="103">
        <v>4502.1000000000004</v>
      </c>
      <c r="W51" s="103">
        <v>4416.3</v>
      </c>
      <c r="X51" s="103">
        <v>4394.8100000000004</v>
      </c>
      <c r="Y51" s="103">
        <v>4376.83</v>
      </c>
      <c r="Z51" s="103">
        <v>4309.18</v>
      </c>
    </row>
    <row r="52" spans="2:26" x14ac:dyDescent="0.3">
      <c r="B52" s="91">
        <v>7</v>
      </c>
      <c r="C52" s="103">
        <v>4340.91</v>
      </c>
      <c r="D52" s="103">
        <v>4342.28</v>
      </c>
      <c r="E52" s="103">
        <v>4343.21</v>
      </c>
      <c r="F52" s="103">
        <v>4355.83</v>
      </c>
      <c r="G52" s="103">
        <v>4476.68</v>
      </c>
      <c r="H52" s="103">
        <v>4536.1000000000004</v>
      </c>
      <c r="I52" s="103">
        <v>4630.4799999999996</v>
      </c>
      <c r="J52" s="103">
        <v>4699.6400000000003</v>
      </c>
      <c r="K52" s="103">
        <v>4639.33</v>
      </c>
      <c r="L52" s="103">
        <v>4661.7</v>
      </c>
      <c r="M52" s="103">
        <v>4639.8599999999997</v>
      </c>
      <c r="N52" s="103">
        <v>4624.55</v>
      </c>
      <c r="O52" s="103">
        <v>4621.2</v>
      </c>
      <c r="P52" s="103">
        <v>4627.2700000000004</v>
      </c>
      <c r="Q52" s="103">
        <v>4744.74</v>
      </c>
      <c r="R52" s="103">
        <v>4804.18</v>
      </c>
      <c r="S52" s="103">
        <v>4807.04</v>
      </c>
      <c r="T52" s="103">
        <v>4726.34</v>
      </c>
      <c r="U52" s="103">
        <v>4580.99</v>
      </c>
      <c r="V52" s="103">
        <v>4486.8599999999997</v>
      </c>
      <c r="W52" s="103">
        <v>4441.28</v>
      </c>
      <c r="X52" s="103">
        <v>4354.96</v>
      </c>
      <c r="Y52" s="103">
        <v>4351.3599999999997</v>
      </c>
      <c r="Z52" s="103">
        <v>4343.62</v>
      </c>
    </row>
    <row r="53" spans="2:26" x14ac:dyDescent="0.3">
      <c r="B53" s="91">
        <v>8</v>
      </c>
      <c r="C53" s="103">
        <v>4455.51</v>
      </c>
      <c r="D53" s="103">
        <v>4459.46</v>
      </c>
      <c r="E53" s="103">
        <v>4483.8</v>
      </c>
      <c r="F53" s="103">
        <v>4506.26</v>
      </c>
      <c r="G53" s="103">
        <v>4573.9399999999996</v>
      </c>
      <c r="H53" s="103">
        <v>4685.93</v>
      </c>
      <c r="I53" s="103">
        <v>4881.8500000000004</v>
      </c>
      <c r="J53" s="103">
        <v>4914.68</v>
      </c>
      <c r="K53" s="103">
        <v>5172.8</v>
      </c>
      <c r="L53" s="103">
        <v>5177.08</v>
      </c>
      <c r="M53" s="103">
        <v>4933.6000000000004</v>
      </c>
      <c r="N53" s="103">
        <v>4932.12</v>
      </c>
      <c r="O53" s="103">
        <v>4927.99</v>
      </c>
      <c r="P53" s="103">
        <v>4952.8900000000003</v>
      </c>
      <c r="Q53" s="103">
        <v>4984.6899999999996</v>
      </c>
      <c r="R53" s="103">
        <v>5170.08</v>
      </c>
      <c r="S53" s="103">
        <v>4938.78</v>
      </c>
      <c r="T53" s="103">
        <v>4920.34</v>
      </c>
      <c r="U53" s="103">
        <v>4811.0600000000004</v>
      </c>
      <c r="V53" s="103">
        <v>4753.18</v>
      </c>
      <c r="W53" s="103">
        <v>4599.96</v>
      </c>
      <c r="X53" s="103">
        <v>4451.33</v>
      </c>
      <c r="Y53" s="103">
        <v>4485.04</v>
      </c>
      <c r="Z53" s="103">
        <v>4417.41</v>
      </c>
    </row>
    <row r="54" spans="2:26" x14ac:dyDescent="0.3">
      <c r="B54" s="91">
        <v>9</v>
      </c>
      <c r="C54" s="103">
        <v>4309.3999999999996</v>
      </c>
      <c r="D54" s="103">
        <v>4300.01</v>
      </c>
      <c r="E54" s="103">
        <v>4380.91</v>
      </c>
      <c r="F54" s="103">
        <v>4501.1400000000003</v>
      </c>
      <c r="G54" s="103">
        <v>4568.55</v>
      </c>
      <c r="H54" s="103">
        <v>4678.01</v>
      </c>
      <c r="I54" s="103">
        <v>4744.8</v>
      </c>
      <c r="J54" s="103">
        <v>4731.62</v>
      </c>
      <c r="K54" s="103">
        <v>4925.66</v>
      </c>
      <c r="L54" s="103">
        <v>4928.05</v>
      </c>
      <c r="M54" s="103">
        <v>4926.4399999999996</v>
      </c>
      <c r="N54" s="103">
        <v>4990.87</v>
      </c>
      <c r="O54" s="103">
        <v>4918.87</v>
      </c>
      <c r="P54" s="103">
        <v>4915.49</v>
      </c>
      <c r="Q54" s="103">
        <v>4928.6499999999996</v>
      </c>
      <c r="R54" s="103">
        <v>4931.7700000000004</v>
      </c>
      <c r="S54" s="103">
        <v>4934.32</v>
      </c>
      <c r="T54" s="103">
        <v>4926.16</v>
      </c>
      <c r="U54" s="103">
        <v>4815.74</v>
      </c>
      <c r="V54" s="103">
        <v>4737.1000000000004</v>
      </c>
      <c r="W54" s="103">
        <v>4614.62</v>
      </c>
      <c r="X54" s="103">
        <v>4444.3999999999996</v>
      </c>
      <c r="Y54" s="103">
        <v>4480.67</v>
      </c>
      <c r="Z54" s="103">
        <v>4418.62</v>
      </c>
    </row>
    <row r="55" spans="2:26" x14ac:dyDescent="0.3">
      <c r="B55" s="91">
        <v>10</v>
      </c>
      <c r="C55" s="103">
        <v>4348.28</v>
      </c>
      <c r="D55" s="103">
        <v>4308.67</v>
      </c>
      <c r="E55" s="103">
        <v>4412.5</v>
      </c>
      <c r="F55" s="103">
        <v>4445.41</v>
      </c>
      <c r="G55" s="103">
        <v>4544.57</v>
      </c>
      <c r="H55" s="103">
        <v>4613.51</v>
      </c>
      <c r="I55" s="103">
        <v>4710.45</v>
      </c>
      <c r="J55" s="103">
        <v>4708.8</v>
      </c>
      <c r="K55" s="103">
        <v>4880.3999999999996</v>
      </c>
      <c r="L55" s="103">
        <v>4884.51</v>
      </c>
      <c r="M55" s="103">
        <v>4877.47</v>
      </c>
      <c r="N55" s="103">
        <v>4908.8500000000004</v>
      </c>
      <c r="O55" s="103">
        <v>4907.29</v>
      </c>
      <c r="P55" s="103">
        <v>4906.3</v>
      </c>
      <c r="Q55" s="103">
        <v>4913.8</v>
      </c>
      <c r="R55" s="103">
        <v>4938.88</v>
      </c>
      <c r="S55" s="103">
        <v>4931.5600000000004</v>
      </c>
      <c r="T55" s="103">
        <v>4913.04</v>
      </c>
      <c r="U55" s="103">
        <v>4827.7700000000004</v>
      </c>
      <c r="V55" s="103">
        <v>4753.0200000000004</v>
      </c>
      <c r="W55" s="103">
        <v>4599.63</v>
      </c>
      <c r="X55" s="103">
        <v>4485.07</v>
      </c>
      <c r="Y55" s="103">
        <v>4443.99</v>
      </c>
      <c r="Z55" s="103">
        <v>4410.6400000000003</v>
      </c>
    </row>
    <row r="56" spans="2:26" x14ac:dyDescent="0.3">
      <c r="B56" s="91">
        <v>11</v>
      </c>
      <c r="C56" s="103">
        <v>4324.84</v>
      </c>
      <c r="D56" s="103">
        <v>4290.55</v>
      </c>
      <c r="E56" s="103">
        <v>4268.28</v>
      </c>
      <c r="F56" s="103">
        <v>4308.57</v>
      </c>
      <c r="G56" s="103">
        <v>4399.83</v>
      </c>
      <c r="H56" s="103">
        <v>4466.1899999999996</v>
      </c>
      <c r="I56" s="103">
        <v>4546.17</v>
      </c>
      <c r="J56" s="103">
        <v>4594.57</v>
      </c>
      <c r="K56" s="103">
        <v>4604.76</v>
      </c>
      <c r="L56" s="103">
        <v>4602.6499999999996</v>
      </c>
      <c r="M56" s="103">
        <v>4591.67</v>
      </c>
      <c r="N56" s="103">
        <v>4592.2700000000004</v>
      </c>
      <c r="O56" s="103">
        <v>4596.46</v>
      </c>
      <c r="P56" s="103">
        <v>4601.42</v>
      </c>
      <c r="Q56" s="103">
        <v>4634.82</v>
      </c>
      <c r="R56" s="103">
        <v>4662.7700000000004</v>
      </c>
      <c r="S56" s="103">
        <v>4731.95</v>
      </c>
      <c r="T56" s="103">
        <v>4727.62</v>
      </c>
      <c r="U56" s="103">
        <v>4592.2299999999996</v>
      </c>
      <c r="V56" s="103">
        <v>4527.28</v>
      </c>
      <c r="W56" s="103">
        <v>4450.8100000000004</v>
      </c>
      <c r="X56" s="103">
        <v>4407.3</v>
      </c>
      <c r="Y56" s="103">
        <v>4360.1400000000003</v>
      </c>
      <c r="Z56" s="103">
        <v>4306.46</v>
      </c>
    </row>
    <row r="57" spans="2:26" x14ac:dyDescent="0.3">
      <c r="B57" s="91">
        <v>12</v>
      </c>
      <c r="C57" s="103">
        <v>4327.8599999999997</v>
      </c>
      <c r="D57" s="103">
        <v>4317.12</v>
      </c>
      <c r="E57" s="103">
        <v>4319.92</v>
      </c>
      <c r="F57" s="103">
        <v>4298.59</v>
      </c>
      <c r="G57" s="103">
        <v>4409.79</v>
      </c>
      <c r="H57" s="103">
        <v>4483.33</v>
      </c>
      <c r="I57" s="103">
        <v>4545.46</v>
      </c>
      <c r="J57" s="103">
        <v>4605.91</v>
      </c>
      <c r="K57" s="103">
        <v>4670.6000000000004</v>
      </c>
      <c r="L57" s="103">
        <v>4703.53</v>
      </c>
      <c r="M57" s="103">
        <v>4684.8100000000004</v>
      </c>
      <c r="N57" s="103">
        <v>4689.68</v>
      </c>
      <c r="O57" s="103">
        <v>4685.45</v>
      </c>
      <c r="P57" s="103">
        <v>4700.75</v>
      </c>
      <c r="Q57" s="103">
        <v>4717.1400000000003</v>
      </c>
      <c r="R57" s="103">
        <v>4776.84</v>
      </c>
      <c r="S57" s="103">
        <v>4871.08</v>
      </c>
      <c r="T57" s="103">
        <v>4728.74</v>
      </c>
      <c r="U57" s="103">
        <v>4705.57</v>
      </c>
      <c r="V57" s="103">
        <v>4696.1400000000003</v>
      </c>
      <c r="W57" s="103">
        <v>4534.1000000000004</v>
      </c>
      <c r="X57" s="103">
        <v>4420.92</v>
      </c>
      <c r="Y57" s="103">
        <v>4374.18</v>
      </c>
      <c r="Z57" s="103">
        <v>4328.6499999999996</v>
      </c>
    </row>
    <row r="58" spans="2:26" x14ac:dyDescent="0.3">
      <c r="B58" s="91">
        <v>13</v>
      </c>
      <c r="C58" s="103">
        <v>4439.01</v>
      </c>
      <c r="D58" s="103">
        <v>4422.95</v>
      </c>
      <c r="E58" s="103">
        <v>4445.53</v>
      </c>
      <c r="F58" s="103">
        <v>4444.18</v>
      </c>
      <c r="G58" s="103">
        <v>4450.92</v>
      </c>
      <c r="H58" s="103">
        <v>4581.13</v>
      </c>
      <c r="I58" s="103">
        <v>4637.92</v>
      </c>
      <c r="J58" s="103">
        <v>4705.72</v>
      </c>
      <c r="K58" s="103">
        <v>4863.17</v>
      </c>
      <c r="L58" s="103">
        <v>4842.16</v>
      </c>
      <c r="M58" s="103">
        <v>4811.6000000000004</v>
      </c>
      <c r="N58" s="103">
        <v>4797.1400000000003</v>
      </c>
      <c r="O58" s="103">
        <v>4974.29</v>
      </c>
      <c r="P58" s="103">
        <v>4900.71</v>
      </c>
      <c r="Q58" s="103">
        <v>5034.13</v>
      </c>
      <c r="R58" s="103">
        <v>5121.33</v>
      </c>
      <c r="S58" s="103">
        <v>5080.18</v>
      </c>
      <c r="T58" s="103">
        <v>4925.47</v>
      </c>
      <c r="U58" s="103">
        <v>4827.78</v>
      </c>
      <c r="V58" s="103">
        <v>4615.67</v>
      </c>
      <c r="W58" s="103">
        <v>4591.12</v>
      </c>
      <c r="X58" s="103">
        <v>4427.2299999999996</v>
      </c>
      <c r="Y58" s="103">
        <v>4397.6499999999996</v>
      </c>
      <c r="Z58" s="103">
        <v>4350.17</v>
      </c>
    </row>
    <row r="59" spans="2:26" x14ac:dyDescent="0.3">
      <c r="B59" s="91">
        <v>14</v>
      </c>
      <c r="C59" s="103">
        <v>4306.68</v>
      </c>
      <c r="D59" s="103">
        <v>4308.4399999999996</v>
      </c>
      <c r="E59" s="103">
        <v>4308.24</v>
      </c>
      <c r="F59" s="103">
        <v>4356.1099999999997</v>
      </c>
      <c r="G59" s="103">
        <v>4429.57</v>
      </c>
      <c r="H59" s="103">
        <v>4514.96</v>
      </c>
      <c r="I59" s="103">
        <v>4569.3599999999997</v>
      </c>
      <c r="J59" s="103">
        <v>4604.7</v>
      </c>
      <c r="K59" s="103">
        <v>4771.24</v>
      </c>
      <c r="L59" s="103">
        <v>4781.05</v>
      </c>
      <c r="M59" s="103">
        <v>4723.99</v>
      </c>
      <c r="N59" s="103">
        <v>4695.0600000000004</v>
      </c>
      <c r="O59" s="103">
        <v>4726.62</v>
      </c>
      <c r="P59" s="103">
        <v>4792.13</v>
      </c>
      <c r="Q59" s="103">
        <v>4939.2700000000004</v>
      </c>
      <c r="R59" s="103">
        <v>5016.5200000000004</v>
      </c>
      <c r="S59" s="103">
        <v>5015.47</v>
      </c>
      <c r="T59" s="103">
        <v>4845.8</v>
      </c>
      <c r="U59" s="103">
        <v>4719.54</v>
      </c>
      <c r="V59" s="103">
        <v>4614.29</v>
      </c>
      <c r="W59" s="103">
        <v>4459.6400000000003</v>
      </c>
      <c r="X59" s="103">
        <v>4424.29</v>
      </c>
      <c r="Y59" s="103">
        <v>4310.4399999999996</v>
      </c>
      <c r="Z59" s="103">
        <v>4337.2</v>
      </c>
    </row>
    <row r="60" spans="2:26" x14ac:dyDescent="0.3">
      <c r="B60" s="91">
        <v>15</v>
      </c>
      <c r="C60" s="103">
        <v>4319.7700000000004</v>
      </c>
      <c r="D60" s="103">
        <v>4324.76</v>
      </c>
      <c r="E60" s="103">
        <v>4328.2700000000004</v>
      </c>
      <c r="F60" s="103">
        <v>4371.93</v>
      </c>
      <c r="G60" s="103">
        <v>4456.5600000000004</v>
      </c>
      <c r="H60" s="103">
        <v>4521.53</v>
      </c>
      <c r="I60" s="103">
        <v>4569.67</v>
      </c>
      <c r="J60" s="103">
        <v>4645.53</v>
      </c>
      <c r="K60" s="103">
        <v>4813.1099999999997</v>
      </c>
      <c r="L60" s="103">
        <v>4836.26</v>
      </c>
      <c r="M60" s="103">
        <v>4795.79</v>
      </c>
      <c r="N60" s="103">
        <v>4774.17</v>
      </c>
      <c r="O60" s="103">
        <v>4809.3</v>
      </c>
      <c r="P60" s="103">
        <v>4846.92</v>
      </c>
      <c r="Q60" s="103">
        <v>4946.62</v>
      </c>
      <c r="R60" s="103">
        <v>5058.1499999999996</v>
      </c>
      <c r="S60" s="103">
        <v>4999.8599999999997</v>
      </c>
      <c r="T60" s="103">
        <v>4863.92</v>
      </c>
      <c r="U60" s="103">
        <v>4687.2700000000004</v>
      </c>
      <c r="V60" s="103">
        <v>4651.01</v>
      </c>
      <c r="W60" s="103">
        <v>4538.7299999999996</v>
      </c>
      <c r="X60" s="103">
        <v>4454.5</v>
      </c>
      <c r="Y60" s="103">
        <v>4383.1499999999996</v>
      </c>
      <c r="Z60" s="103">
        <v>4348.3</v>
      </c>
    </row>
    <row r="61" spans="2:26" x14ac:dyDescent="0.3">
      <c r="B61" s="91">
        <v>16</v>
      </c>
      <c r="C61" s="103">
        <v>4058.98</v>
      </c>
      <c r="D61" s="103">
        <v>4021.48</v>
      </c>
      <c r="E61" s="103">
        <v>4142.8999999999996</v>
      </c>
      <c r="F61" s="103">
        <v>4189.9799999999996</v>
      </c>
      <c r="G61" s="103">
        <v>4502.74</v>
      </c>
      <c r="H61" s="103">
        <v>4722.95</v>
      </c>
      <c r="I61" s="103">
        <v>4765.74</v>
      </c>
      <c r="J61" s="103">
        <v>4808.24</v>
      </c>
      <c r="K61" s="103">
        <v>4996.46</v>
      </c>
      <c r="L61" s="103">
        <v>5001.28</v>
      </c>
      <c r="M61" s="103">
        <v>4865.0600000000004</v>
      </c>
      <c r="N61" s="103">
        <v>4865.25</v>
      </c>
      <c r="O61" s="103">
        <v>4888.7299999999996</v>
      </c>
      <c r="P61" s="103">
        <v>4937.9399999999996</v>
      </c>
      <c r="Q61" s="103">
        <v>5081.54</v>
      </c>
      <c r="R61" s="103">
        <v>5172.9399999999996</v>
      </c>
      <c r="S61" s="103">
        <v>5048.5200000000004</v>
      </c>
      <c r="T61" s="103">
        <v>4887.3999999999996</v>
      </c>
      <c r="U61" s="103">
        <v>4409.12</v>
      </c>
      <c r="V61" s="103">
        <v>4364.21</v>
      </c>
      <c r="W61" s="103">
        <v>4214.92</v>
      </c>
      <c r="X61" s="103">
        <v>4176.3500000000004</v>
      </c>
      <c r="Y61" s="103">
        <v>4055.37</v>
      </c>
      <c r="Z61" s="103">
        <v>4063.74</v>
      </c>
    </row>
    <row r="62" spans="2:26" x14ac:dyDescent="0.3">
      <c r="B62" s="91">
        <v>17</v>
      </c>
      <c r="C62" s="103">
        <v>4063.29</v>
      </c>
      <c r="D62" s="103">
        <v>4042.49</v>
      </c>
      <c r="E62" s="103">
        <v>4121.12</v>
      </c>
      <c r="F62" s="103">
        <v>4213.71</v>
      </c>
      <c r="G62" s="103">
        <v>4272.75</v>
      </c>
      <c r="H62" s="103">
        <v>4362.05</v>
      </c>
      <c r="I62" s="103">
        <v>4606.88</v>
      </c>
      <c r="J62" s="103">
        <v>4547</v>
      </c>
      <c r="K62" s="103">
        <v>4475.1400000000003</v>
      </c>
      <c r="L62" s="103">
        <v>4431.0600000000004</v>
      </c>
      <c r="M62" s="103">
        <v>4383.97</v>
      </c>
      <c r="N62" s="103">
        <v>4374.82</v>
      </c>
      <c r="O62" s="103">
        <v>4378.5600000000004</v>
      </c>
      <c r="P62" s="103">
        <v>4452.6000000000004</v>
      </c>
      <c r="Q62" s="103">
        <v>4651.17</v>
      </c>
      <c r="R62" s="103">
        <v>4762.07</v>
      </c>
      <c r="S62" s="103">
        <v>4699.2</v>
      </c>
      <c r="T62" s="103">
        <v>4412.91</v>
      </c>
      <c r="U62" s="103">
        <v>4377.8599999999997</v>
      </c>
      <c r="V62" s="103">
        <v>4353.3599999999997</v>
      </c>
      <c r="W62" s="103">
        <v>4214.75</v>
      </c>
      <c r="X62" s="103">
        <v>4070.38</v>
      </c>
      <c r="Y62" s="103">
        <v>4072.48</v>
      </c>
      <c r="Z62" s="103">
        <v>4063.83</v>
      </c>
    </row>
    <row r="63" spans="2:26" x14ac:dyDescent="0.3">
      <c r="B63" s="91">
        <v>18</v>
      </c>
      <c r="C63" s="103">
        <v>4274.49</v>
      </c>
      <c r="D63" s="103">
        <v>4236.25</v>
      </c>
      <c r="E63" s="103">
        <v>4255.97</v>
      </c>
      <c r="F63" s="103">
        <v>4263.29</v>
      </c>
      <c r="G63" s="103">
        <v>4318.03</v>
      </c>
      <c r="H63" s="103">
        <v>4371.22</v>
      </c>
      <c r="I63" s="103">
        <v>4392.45</v>
      </c>
      <c r="J63" s="103">
        <v>4432.2299999999996</v>
      </c>
      <c r="K63" s="103">
        <v>4459.8500000000004</v>
      </c>
      <c r="L63" s="103">
        <v>4499.5</v>
      </c>
      <c r="M63" s="103">
        <v>4498.84</v>
      </c>
      <c r="N63" s="103">
        <v>4496</v>
      </c>
      <c r="O63" s="103">
        <v>4499.62</v>
      </c>
      <c r="P63" s="103">
        <v>4584.5600000000004</v>
      </c>
      <c r="Q63" s="103">
        <v>4654.5</v>
      </c>
      <c r="R63" s="103">
        <v>4766.0600000000004</v>
      </c>
      <c r="S63" s="103">
        <v>4757.37</v>
      </c>
      <c r="T63" s="103">
        <v>4636.54</v>
      </c>
      <c r="U63" s="103">
        <v>4383.34</v>
      </c>
      <c r="V63" s="103">
        <v>4370.68</v>
      </c>
      <c r="W63" s="103">
        <v>4304.3</v>
      </c>
      <c r="X63" s="103">
        <v>4288.8500000000004</v>
      </c>
      <c r="Y63" s="103">
        <v>4263.83</v>
      </c>
      <c r="Z63" s="103">
        <v>4265.78</v>
      </c>
    </row>
    <row r="64" spans="2:26" x14ac:dyDescent="0.3">
      <c r="B64" s="91">
        <v>19</v>
      </c>
      <c r="C64" s="103">
        <v>4089.89</v>
      </c>
      <c r="D64" s="103">
        <v>4019.57</v>
      </c>
      <c r="E64" s="103">
        <v>4037.51</v>
      </c>
      <c r="F64" s="103">
        <v>4078.61</v>
      </c>
      <c r="G64" s="103">
        <v>4179.05</v>
      </c>
      <c r="H64" s="103">
        <v>4268.3999999999996</v>
      </c>
      <c r="I64" s="103">
        <v>4353.13</v>
      </c>
      <c r="J64" s="103">
        <v>4363.66</v>
      </c>
      <c r="K64" s="103">
        <v>4435.3999999999996</v>
      </c>
      <c r="L64" s="103">
        <v>4478.12</v>
      </c>
      <c r="M64" s="103">
        <v>4469.34</v>
      </c>
      <c r="N64" s="103">
        <v>4465.5</v>
      </c>
      <c r="O64" s="103">
        <v>4519.34</v>
      </c>
      <c r="P64" s="103">
        <v>4577.6099999999997</v>
      </c>
      <c r="Q64" s="103">
        <v>4648.25</v>
      </c>
      <c r="R64" s="103">
        <v>4696.1000000000004</v>
      </c>
      <c r="S64" s="103">
        <v>4732.63</v>
      </c>
      <c r="T64" s="103">
        <v>4662.78</v>
      </c>
      <c r="U64" s="103">
        <v>4423.75</v>
      </c>
      <c r="V64" s="103">
        <v>4264.12</v>
      </c>
      <c r="W64" s="103">
        <v>4217.04</v>
      </c>
      <c r="X64" s="103">
        <v>4200.18</v>
      </c>
      <c r="Y64" s="103">
        <v>4068.8</v>
      </c>
      <c r="Z64" s="103">
        <v>4090.86</v>
      </c>
    </row>
    <row r="65" spans="2:26" x14ac:dyDescent="0.3">
      <c r="B65" s="91">
        <v>20</v>
      </c>
      <c r="C65" s="103">
        <v>4107.88</v>
      </c>
      <c r="D65" s="103">
        <v>4227.26</v>
      </c>
      <c r="E65" s="103">
        <v>4215.49</v>
      </c>
      <c r="F65" s="103">
        <v>4238.24</v>
      </c>
      <c r="G65" s="103">
        <v>4301.55</v>
      </c>
      <c r="H65" s="103">
        <v>4361.62</v>
      </c>
      <c r="I65" s="103">
        <v>4379.03</v>
      </c>
      <c r="J65" s="103">
        <v>4417.09</v>
      </c>
      <c r="K65" s="103">
        <v>4523.0600000000004</v>
      </c>
      <c r="L65" s="103">
        <v>4533.62</v>
      </c>
      <c r="M65" s="103">
        <v>4526.18</v>
      </c>
      <c r="N65" s="103">
        <v>4449.82</v>
      </c>
      <c r="O65" s="103">
        <v>4415.47</v>
      </c>
      <c r="P65" s="103">
        <v>4467.47</v>
      </c>
      <c r="Q65" s="103">
        <v>4545.12</v>
      </c>
      <c r="R65" s="103">
        <v>4567.53</v>
      </c>
      <c r="S65" s="103">
        <v>4562.96</v>
      </c>
      <c r="T65" s="103">
        <v>4545.07</v>
      </c>
      <c r="U65" s="103">
        <v>4443.5</v>
      </c>
      <c r="V65" s="103">
        <v>4379.6400000000003</v>
      </c>
      <c r="W65" s="103">
        <v>4347.13</v>
      </c>
      <c r="X65" s="103">
        <v>4294.18</v>
      </c>
      <c r="Y65" s="103">
        <v>4272.6099999999997</v>
      </c>
      <c r="Z65" s="103">
        <v>4252.29</v>
      </c>
    </row>
    <row r="66" spans="2:26" x14ac:dyDescent="0.3">
      <c r="B66" s="91">
        <v>21</v>
      </c>
      <c r="C66" s="103">
        <v>4193.96</v>
      </c>
      <c r="D66" s="103">
        <v>4189.74</v>
      </c>
      <c r="E66" s="103">
        <v>4176.07</v>
      </c>
      <c r="F66" s="103">
        <v>4223.0200000000004</v>
      </c>
      <c r="G66" s="103">
        <v>4266.04</v>
      </c>
      <c r="H66" s="103">
        <v>4324.68</v>
      </c>
      <c r="I66" s="103">
        <v>4361.71</v>
      </c>
      <c r="J66" s="103">
        <v>4409.8900000000003</v>
      </c>
      <c r="K66" s="103">
        <v>4437.3599999999997</v>
      </c>
      <c r="L66" s="103">
        <v>4430.1499999999996</v>
      </c>
      <c r="M66" s="103">
        <v>4373.8100000000004</v>
      </c>
      <c r="N66" s="103">
        <v>4334.54</v>
      </c>
      <c r="O66" s="103">
        <v>4343.8599999999997</v>
      </c>
      <c r="P66" s="103">
        <v>4384.9399999999996</v>
      </c>
      <c r="Q66" s="103">
        <v>4429.3</v>
      </c>
      <c r="R66" s="103">
        <v>4486.4399999999996</v>
      </c>
      <c r="S66" s="103">
        <v>4422.42</v>
      </c>
      <c r="T66" s="103">
        <v>4368.9399999999996</v>
      </c>
      <c r="U66" s="103">
        <v>4355.51</v>
      </c>
      <c r="V66" s="103">
        <v>4343.1099999999997</v>
      </c>
      <c r="W66" s="103">
        <v>4314.5600000000004</v>
      </c>
      <c r="X66" s="103">
        <v>4286.03</v>
      </c>
      <c r="Y66" s="103">
        <v>4239.75</v>
      </c>
      <c r="Z66" s="103">
        <v>4201.8999999999996</v>
      </c>
    </row>
    <row r="67" spans="2:26" x14ac:dyDescent="0.3">
      <c r="B67" s="91">
        <v>22</v>
      </c>
      <c r="C67" s="103">
        <v>4243.46</v>
      </c>
      <c r="D67" s="103">
        <v>4251.62</v>
      </c>
      <c r="E67" s="103">
        <v>4240.57</v>
      </c>
      <c r="F67" s="103">
        <v>4253.67</v>
      </c>
      <c r="G67" s="103">
        <v>4396.41</v>
      </c>
      <c r="H67" s="103">
        <v>4447.7700000000004</v>
      </c>
      <c r="I67" s="103">
        <v>4564.17</v>
      </c>
      <c r="J67" s="103">
        <v>4522.47</v>
      </c>
      <c r="K67" s="103">
        <v>4404.37</v>
      </c>
      <c r="L67" s="103">
        <v>4388.63</v>
      </c>
      <c r="M67" s="103">
        <v>4390.9399999999996</v>
      </c>
      <c r="N67" s="103">
        <v>4371.41</v>
      </c>
      <c r="O67" s="103">
        <v>4369.37</v>
      </c>
      <c r="P67" s="103">
        <v>4408.2</v>
      </c>
      <c r="Q67" s="103">
        <v>4728.22</v>
      </c>
      <c r="R67" s="103">
        <v>4809.54</v>
      </c>
      <c r="S67" s="103">
        <v>4787.28</v>
      </c>
      <c r="T67" s="103">
        <v>4742.84</v>
      </c>
      <c r="U67" s="103">
        <v>4651.21</v>
      </c>
      <c r="V67" s="103">
        <v>4348.5200000000004</v>
      </c>
      <c r="W67" s="103">
        <v>4346.7700000000004</v>
      </c>
      <c r="X67" s="103">
        <v>4324.0600000000004</v>
      </c>
      <c r="Y67" s="103">
        <v>4291.82</v>
      </c>
      <c r="Z67" s="103">
        <v>4252.62</v>
      </c>
    </row>
    <row r="68" spans="2:26" x14ac:dyDescent="0.3">
      <c r="B68" s="91">
        <v>23</v>
      </c>
      <c r="C68" s="103">
        <v>4222.3500000000004</v>
      </c>
      <c r="D68" s="103">
        <v>4229.8100000000004</v>
      </c>
      <c r="E68" s="103">
        <v>4226.49</v>
      </c>
      <c r="F68" s="103">
        <v>4252.1099999999997</v>
      </c>
      <c r="G68" s="103">
        <v>4283.54</v>
      </c>
      <c r="H68" s="103">
        <v>4444.09</v>
      </c>
      <c r="I68" s="103">
        <v>4567.74</v>
      </c>
      <c r="J68" s="103">
        <v>4675.2</v>
      </c>
      <c r="K68" s="103">
        <v>4636.2700000000004</v>
      </c>
      <c r="L68" s="103">
        <v>4521.82</v>
      </c>
      <c r="M68" s="103">
        <v>4403.5</v>
      </c>
      <c r="N68" s="103">
        <v>4369.1000000000004</v>
      </c>
      <c r="O68" s="103">
        <v>4389.97</v>
      </c>
      <c r="P68" s="103">
        <v>4408.6099999999997</v>
      </c>
      <c r="Q68" s="103">
        <v>4737.75</v>
      </c>
      <c r="R68" s="103">
        <v>4884.95</v>
      </c>
      <c r="S68" s="103">
        <v>4882.76</v>
      </c>
      <c r="T68" s="103">
        <v>4753.26</v>
      </c>
      <c r="U68" s="103">
        <v>4660.84</v>
      </c>
      <c r="V68" s="103">
        <v>4385.38</v>
      </c>
      <c r="W68" s="103">
        <v>4355.74</v>
      </c>
      <c r="X68" s="103">
        <v>4326.03</v>
      </c>
      <c r="Y68" s="103">
        <v>4274.16</v>
      </c>
      <c r="Z68" s="103">
        <v>4229.3900000000003</v>
      </c>
    </row>
    <row r="69" spans="2:26" x14ac:dyDescent="0.3">
      <c r="B69" s="91">
        <v>24</v>
      </c>
      <c r="C69" s="103">
        <v>4215.99</v>
      </c>
      <c r="D69" s="103">
        <v>4221.6400000000003</v>
      </c>
      <c r="E69" s="103">
        <v>4217.83</v>
      </c>
      <c r="F69" s="103">
        <v>4230.62</v>
      </c>
      <c r="G69" s="103">
        <v>4265.3900000000003</v>
      </c>
      <c r="H69" s="103">
        <v>4323.6899999999996</v>
      </c>
      <c r="I69" s="103">
        <v>4498.08</v>
      </c>
      <c r="J69" s="103">
        <v>4636.7299999999996</v>
      </c>
      <c r="K69" s="103">
        <v>4701.7299999999996</v>
      </c>
      <c r="L69" s="103">
        <v>4704.46</v>
      </c>
      <c r="M69" s="103">
        <v>4698.2299999999996</v>
      </c>
      <c r="N69" s="103">
        <v>4356.5200000000004</v>
      </c>
      <c r="O69" s="103">
        <v>4376.1000000000004</v>
      </c>
      <c r="P69" s="103">
        <v>4389.67</v>
      </c>
      <c r="Q69" s="103">
        <v>4456.83</v>
      </c>
      <c r="R69" s="103">
        <v>4718.8900000000003</v>
      </c>
      <c r="S69" s="103">
        <v>4697.3999999999996</v>
      </c>
      <c r="T69" s="103">
        <v>4709.47</v>
      </c>
      <c r="U69" s="103">
        <v>4420.47</v>
      </c>
      <c r="V69" s="103">
        <v>4637.8900000000003</v>
      </c>
      <c r="W69" s="103">
        <v>4392.4799999999996</v>
      </c>
      <c r="X69" s="103">
        <v>4323.88</v>
      </c>
      <c r="Y69" s="103">
        <v>4293.87</v>
      </c>
      <c r="Z69" s="103">
        <v>4283.57</v>
      </c>
    </row>
    <row r="70" spans="2:26" x14ac:dyDescent="0.3">
      <c r="B70" s="91">
        <v>25</v>
      </c>
      <c r="C70" s="103">
        <v>4361.0200000000004</v>
      </c>
      <c r="D70" s="103">
        <v>4359.37</v>
      </c>
      <c r="E70" s="103">
        <v>4291.91</v>
      </c>
      <c r="F70" s="103">
        <v>4313.3999999999996</v>
      </c>
      <c r="G70" s="103">
        <v>4379.18</v>
      </c>
      <c r="H70" s="103">
        <v>4444.4799999999996</v>
      </c>
      <c r="I70" s="103">
        <v>4497.38</v>
      </c>
      <c r="J70" s="103">
        <v>4563.67</v>
      </c>
      <c r="K70" s="103">
        <v>4629.45</v>
      </c>
      <c r="L70" s="103">
        <v>4644.2299999999996</v>
      </c>
      <c r="M70" s="103">
        <v>4652.74</v>
      </c>
      <c r="N70" s="103">
        <v>4641.79</v>
      </c>
      <c r="O70" s="103">
        <v>4618.8999999999996</v>
      </c>
      <c r="P70" s="103">
        <v>4658.7700000000004</v>
      </c>
      <c r="Q70" s="103">
        <v>4692.76</v>
      </c>
      <c r="R70" s="103">
        <v>4709.59</v>
      </c>
      <c r="S70" s="103">
        <v>4710.7</v>
      </c>
      <c r="T70" s="103">
        <v>4680.34</v>
      </c>
      <c r="U70" s="103">
        <v>4540.92</v>
      </c>
      <c r="V70" s="103">
        <v>4541.0200000000004</v>
      </c>
      <c r="W70" s="103">
        <v>4499.03</v>
      </c>
      <c r="X70" s="103">
        <v>4416.7299999999996</v>
      </c>
      <c r="Y70" s="103">
        <v>4406.58</v>
      </c>
      <c r="Z70" s="103">
        <v>4330.37</v>
      </c>
    </row>
    <row r="71" spans="2:26" x14ac:dyDescent="0.3">
      <c r="B71" s="91">
        <v>26</v>
      </c>
      <c r="C71" s="103">
        <v>4411.45</v>
      </c>
      <c r="D71" s="103">
        <v>4404.49</v>
      </c>
      <c r="E71" s="103">
        <v>4368.96</v>
      </c>
      <c r="F71" s="103">
        <v>4348.7</v>
      </c>
      <c r="G71" s="103">
        <v>4403.41</v>
      </c>
      <c r="H71" s="103">
        <v>4481.63</v>
      </c>
      <c r="I71" s="103">
        <v>4537.7700000000004</v>
      </c>
      <c r="J71" s="103">
        <v>4594.3500000000004</v>
      </c>
      <c r="K71" s="103">
        <v>4681.7299999999996</v>
      </c>
      <c r="L71" s="103">
        <v>4711.03</v>
      </c>
      <c r="M71" s="103">
        <v>4710.43</v>
      </c>
      <c r="N71" s="103">
        <v>4734.3</v>
      </c>
      <c r="O71" s="103">
        <v>4745.75</v>
      </c>
      <c r="P71" s="103">
        <v>4766.66</v>
      </c>
      <c r="Q71" s="103">
        <v>4791.8900000000003</v>
      </c>
      <c r="R71" s="103">
        <v>4812.71</v>
      </c>
      <c r="S71" s="103">
        <v>4833.21</v>
      </c>
      <c r="T71" s="103">
        <v>4784.95</v>
      </c>
      <c r="U71" s="103">
        <v>4633.93</v>
      </c>
      <c r="V71" s="103">
        <v>4617.6499999999996</v>
      </c>
      <c r="W71" s="103">
        <v>4684.07</v>
      </c>
      <c r="X71" s="103">
        <v>4594.6499999999996</v>
      </c>
      <c r="Y71" s="103">
        <v>4492.04</v>
      </c>
      <c r="Z71" s="103">
        <v>4401.7700000000004</v>
      </c>
    </row>
    <row r="72" spans="2:26" x14ac:dyDescent="0.3">
      <c r="B72" s="91">
        <v>27</v>
      </c>
      <c r="C72" s="103">
        <v>4416.38</v>
      </c>
      <c r="D72" s="103">
        <v>4429.6499999999996</v>
      </c>
      <c r="E72" s="103">
        <v>4410.7299999999996</v>
      </c>
      <c r="F72" s="103">
        <v>4437.8500000000004</v>
      </c>
      <c r="G72" s="103">
        <v>4525.8900000000003</v>
      </c>
      <c r="H72" s="103">
        <v>4600.25</v>
      </c>
      <c r="I72" s="103">
        <v>4690</v>
      </c>
      <c r="J72" s="103">
        <v>4714.05</v>
      </c>
      <c r="K72" s="103">
        <v>4720.07</v>
      </c>
      <c r="L72" s="103">
        <v>4753.57</v>
      </c>
      <c r="M72" s="103">
        <v>4715.3900000000003</v>
      </c>
      <c r="N72" s="103">
        <v>4710.2299999999996</v>
      </c>
      <c r="O72" s="103">
        <v>4706.4399999999996</v>
      </c>
      <c r="P72" s="103">
        <v>4709.43</v>
      </c>
      <c r="Q72" s="103">
        <v>4717.6000000000004</v>
      </c>
      <c r="R72" s="103">
        <v>4738.03</v>
      </c>
      <c r="S72" s="103">
        <v>4735.67</v>
      </c>
      <c r="T72" s="103">
        <v>4714.37</v>
      </c>
      <c r="U72" s="103">
        <v>4663.71</v>
      </c>
      <c r="V72" s="103">
        <v>4660.3</v>
      </c>
      <c r="W72" s="103">
        <v>4620.82</v>
      </c>
      <c r="X72" s="103">
        <v>4555.82</v>
      </c>
      <c r="Y72" s="103">
        <v>4491.46</v>
      </c>
      <c r="Z72" s="103">
        <v>4399.9399999999996</v>
      </c>
    </row>
    <row r="73" spans="2:26" x14ac:dyDescent="0.3">
      <c r="B73" s="91">
        <v>28</v>
      </c>
      <c r="C73" s="103">
        <v>4408.6499999999996</v>
      </c>
      <c r="D73" s="103">
        <v>4381.32</v>
      </c>
      <c r="E73" s="103">
        <v>4401.6899999999996</v>
      </c>
      <c r="F73" s="103">
        <v>4413.16</v>
      </c>
      <c r="G73" s="103">
        <v>4497.29</v>
      </c>
      <c r="H73" s="103">
        <v>4572.57</v>
      </c>
      <c r="I73" s="103">
        <v>4694.82</v>
      </c>
      <c r="J73" s="103">
        <v>4731.08</v>
      </c>
      <c r="K73" s="103">
        <v>4756.24</v>
      </c>
      <c r="L73" s="103">
        <v>4773.3500000000004</v>
      </c>
      <c r="M73" s="103">
        <v>4766.8999999999996</v>
      </c>
      <c r="N73" s="103">
        <v>4748.57</v>
      </c>
      <c r="O73" s="103">
        <v>4752.4799999999996</v>
      </c>
      <c r="P73" s="103">
        <v>4763.97</v>
      </c>
      <c r="Q73" s="103">
        <v>4788.99</v>
      </c>
      <c r="R73" s="103">
        <v>4809</v>
      </c>
      <c r="S73" s="103">
        <v>4800.68</v>
      </c>
      <c r="T73" s="103">
        <v>4787.9399999999996</v>
      </c>
      <c r="U73" s="103">
        <v>4720.38</v>
      </c>
      <c r="V73" s="103">
        <v>4662.01</v>
      </c>
      <c r="W73" s="103">
        <v>4638.9399999999996</v>
      </c>
      <c r="X73" s="103">
        <v>4560.66</v>
      </c>
      <c r="Y73" s="103">
        <v>4436.8100000000004</v>
      </c>
      <c r="Z73" s="103">
        <v>4399.7700000000004</v>
      </c>
    </row>
    <row r="74" spans="2:26" x14ac:dyDescent="0.3">
      <c r="B74" s="91">
        <v>29</v>
      </c>
      <c r="C74" s="103">
        <v>4397.2700000000004</v>
      </c>
      <c r="D74" s="103">
        <v>4417.99</v>
      </c>
      <c r="E74" s="103">
        <v>4465.01</v>
      </c>
      <c r="F74" s="103">
        <v>4480.0600000000004</v>
      </c>
      <c r="G74" s="103">
        <v>4522.13</v>
      </c>
      <c r="H74" s="103">
        <v>4584.21</v>
      </c>
      <c r="I74" s="103">
        <v>4676.54</v>
      </c>
      <c r="J74" s="103">
        <v>4738.33</v>
      </c>
      <c r="K74" s="103">
        <v>4742.88</v>
      </c>
      <c r="L74" s="103">
        <v>4751.29</v>
      </c>
      <c r="M74" s="103">
        <v>4763.7</v>
      </c>
      <c r="N74" s="103">
        <v>4726.37</v>
      </c>
      <c r="O74" s="103">
        <v>4744.76</v>
      </c>
      <c r="P74" s="103">
        <v>4749.87</v>
      </c>
      <c r="Q74" s="103">
        <v>4801.13</v>
      </c>
      <c r="R74" s="103">
        <v>4800.4799999999996</v>
      </c>
      <c r="S74" s="103">
        <v>4828.34</v>
      </c>
      <c r="T74" s="103">
        <v>4767.57</v>
      </c>
      <c r="U74" s="103">
        <v>4767.5200000000004</v>
      </c>
      <c r="V74" s="103">
        <v>4700.3100000000004</v>
      </c>
      <c r="W74" s="103">
        <v>4651.08</v>
      </c>
      <c r="X74" s="103">
        <v>4621.46</v>
      </c>
      <c r="Y74" s="103">
        <v>4560.43</v>
      </c>
      <c r="Z74" s="103">
        <v>4460.47</v>
      </c>
    </row>
    <row r="75" spans="2:26" x14ac:dyDescent="0.3">
      <c r="B75" s="91">
        <v>30</v>
      </c>
      <c r="C75" s="103">
        <v>4388.72</v>
      </c>
      <c r="D75" s="103">
        <v>4396.22</v>
      </c>
      <c r="E75" s="103">
        <v>4370.3100000000004</v>
      </c>
      <c r="F75" s="103">
        <v>4413.34</v>
      </c>
      <c r="G75" s="103">
        <v>4484.46</v>
      </c>
      <c r="H75" s="103">
        <v>4587.12</v>
      </c>
      <c r="I75" s="103">
        <v>4672.7700000000004</v>
      </c>
      <c r="J75" s="103">
        <v>4705.68</v>
      </c>
      <c r="K75" s="103">
        <v>4742.62</v>
      </c>
      <c r="L75" s="103">
        <v>4743.88</v>
      </c>
      <c r="M75" s="103">
        <v>4737.2</v>
      </c>
      <c r="N75" s="103">
        <v>4733.04</v>
      </c>
      <c r="O75" s="103">
        <v>4729.3599999999997</v>
      </c>
      <c r="P75" s="103">
        <v>4736.84</v>
      </c>
      <c r="Q75" s="103">
        <v>4753.58</v>
      </c>
      <c r="R75" s="103">
        <v>4757.07</v>
      </c>
      <c r="S75" s="103">
        <v>4787.9799999999996</v>
      </c>
      <c r="T75" s="103">
        <v>4749.29</v>
      </c>
      <c r="U75" s="103">
        <v>4708.37</v>
      </c>
      <c r="V75" s="103">
        <v>4663.07</v>
      </c>
      <c r="W75" s="103">
        <v>4623.54</v>
      </c>
      <c r="X75" s="103">
        <v>4585.87</v>
      </c>
      <c r="Y75" s="103">
        <v>4511.17</v>
      </c>
      <c r="Z75" s="103">
        <v>4426.68</v>
      </c>
    </row>
    <row r="76" spans="2:26" x14ac:dyDescent="0.3">
      <c r="B76" s="104">
        <v>31</v>
      </c>
      <c r="C76" s="103">
        <v>4423.6499999999996</v>
      </c>
      <c r="D76" s="103">
        <v>4440.75</v>
      </c>
      <c r="E76" s="103">
        <v>4394.87</v>
      </c>
      <c r="F76" s="103">
        <v>4450.58</v>
      </c>
      <c r="G76" s="103">
        <v>4527.49</v>
      </c>
      <c r="H76" s="103">
        <v>4611.46</v>
      </c>
      <c r="I76" s="103">
        <v>4685.0600000000004</v>
      </c>
      <c r="J76" s="103">
        <v>4757.71</v>
      </c>
      <c r="K76" s="103">
        <v>4780.9799999999996</v>
      </c>
      <c r="L76" s="103">
        <v>4790.37</v>
      </c>
      <c r="M76" s="103">
        <v>4782.6000000000004</v>
      </c>
      <c r="N76" s="103">
        <v>4767.1099999999997</v>
      </c>
      <c r="O76" s="103">
        <v>4763.97</v>
      </c>
      <c r="P76" s="103">
        <v>4766.54</v>
      </c>
      <c r="Q76" s="103">
        <v>4782.6499999999996</v>
      </c>
      <c r="R76" s="103">
        <v>4791.1499999999996</v>
      </c>
      <c r="S76" s="103">
        <v>4794.37</v>
      </c>
      <c r="T76" s="103">
        <v>4784.53</v>
      </c>
      <c r="U76" s="103">
        <v>4761.1000000000004</v>
      </c>
      <c r="V76" s="103">
        <v>4741.62</v>
      </c>
      <c r="W76" s="103">
        <v>4715.34</v>
      </c>
      <c r="X76" s="103">
        <v>4658.8100000000004</v>
      </c>
      <c r="Y76" s="103">
        <v>4575.54</v>
      </c>
      <c r="Z76" s="103">
        <v>4473.8</v>
      </c>
    </row>
    <row r="77" spans="2:26" x14ac:dyDescent="0.3">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3">
      <c r="B78" s="106" t="s">
        <v>69</v>
      </c>
      <c r="C78" s="94" t="s">
        <v>70</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3">
      <c r="B79" s="97" t="s">
        <v>64</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3">
      <c r="B80" s="99"/>
      <c r="C80" s="100" t="s">
        <v>65</v>
      </c>
      <c r="D80" s="86" t="s">
        <v>65</v>
      </c>
      <c r="E80" s="86" t="s">
        <v>65</v>
      </c>
      <c r="F80" s="86" t="s">
        <v>65</v>
      </c>
      <c r="G80" s="86" t="s">
        <v>65</v>
      </c>
      <c r="H80" s="86" t="s">
        <v>65</v>
      </c>
      <c r="I80" s="86" t="s">
        <v>65</v>
      </c>
      <c r="J80" s="86" t="s">
        <v>65</v>
      </c>
      <c r="K80" s="86" t="s">
        <v>65</v>
      </c>
      <c r="L80" s="86" t="s">
        <v>65</v>
      </c>
      <c r="M80" s="86" t="s">
        <v>65</v>
      </c>
      <c r="N80" s="86" t="s">
        <v>65</v>
      </c>
      <c r="O80" s="86" t="s">
        <v>65</v>
      </c>
      <c r="P80" s="86" t="s">
        <v>65</v>
      </c>
      <c r="Q80" s="86" t="s">
        <v>65</v>
      </c>
      <c r="R80" s="86" t="s">
        <v>65</v>
      </c>
      <c r="S80" s="86" t="s">
        <v>65</v>
      </c>
      <c r="T80" s="86" t="s">
        <v>65</v>
      </c>
      <c r="U80" s="86" t="s">
        <v>65</v>
      </c>
      <c r="V80" s="86" t="s">
        <v>65</v>
      </c>
      <c r="W80" s="86" t="s">
        <v>65</v>
      </c>
      <c r="X80" s="86" t="s">
        <v>65</v>
      </c>
      <c r="Y80" s="86" t="s">
        <v>65</v>
      </c>
      <c r="Z80" s="86" t="s">
        <v>66</v>
      </c>
    </row>
    <row r="81" spans="2:26" x14ac:dyDescent="0.3">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3">
      <c r="B82" s="88">
        <v>1</v>
      </c>
      <c r="C82" s="103">
        <v>4733.99</v>
      </c>
      <c r="D82" s="103">
        <v>4702.84</v>
      </c>
      <c r="E82" s="103">
        <v>4777.55</v>
      </c>
      <c r="F82" s="103">
        <v>4824.91</v>
      </c>
      <c r="G82" s="103">
        <v>4857.92</v>
      </c>
      <c r="H82" s="103">
        <v>4937.04</v>
      </c>
      <c r="I82" s="103">
        <v>5017.38</v>
      </c>
      <c r="J82" s="103">
        <v>5131.07</v>
      </c>
      <c r="K82" s="103">
        <v>5112.6099999999997</v>
      </c>
      <c r="L82" s="103">
        <v>5133.78</v>
      </c>
      <c r="M82" s="103">
        <v>5104.9799999999996</v>
      </c>
      <c r="N82" s="103">
        <v>5071.95</v>
      </c>
      <c r="O82" s="103">
        <v>5065.12</v>
      </c>
      <c r="P82" s="103">
        <v>5066.2</v>
      </c>
      <c r="Q82" s="103">
        <v>5111.1400000000003</v>
      </c>
      <c r="R82" s="103">
        <v>5143.33</v>
      </c>
      <c r="S82" s="103">
        <v>5067.3999999999996</v>
      </c>
      <c r="T82" s="103">
        <v>5107.7700000000004</v>
      </c>
      <c r="U82" s="103">
        <v>4961.93</v>
      </c>
      <c r="V82" s="103">
        <v>4906.58</v>
      </c>
      <c r="W82" s="103">
        <v>4862.68</v>
      </c>
      <c r="X82" s="103">
        <v>4819.4399999999996</v>
      </c>
      <c r="Y82" s="103">
        <v>4781.97</v>
      </c>
      <c r="Z82" s="103">
        <v>4727.4799999999996</v>
      </c>
    </row>
    <row r="83" spans="2:26" x14ac:dyDescent="0.3">
      <c r="B83" s="90">
        <v>2</v>
      </c>
      <c r="C83" s="103">
        <v>4740.6000000000004</v>
      </c>
      <c r="D83" s="103">
        <v>4724.66</v>
      </c>
      <c r="E83" s="103">
        <v>4825.03</v>
      </c>
      <c r="F83" s="103">
        <v>4840.74</v>
      </c>
      <c r="G83" s="103">
        <v>4892.12</v>
      </c>
      <c r="H83" s="103">
        <v>4978.47</v>
      </c>
      <c r="I83" s="103">
        <v>5050.3599999999997</v>
      </c>
      <c r="J83" s="103">
        <v>5188.32</v>
      </c>
      <c r="K83" s="103">
        <v>5112.74</v>
      </c>
      <c r="L83" s="103">
        <v>5110.78</v>
      </c>
      <c r="M83" s="103">
        <v>5125.7700000000004</v>
      </c>
      <c r="N83" s="103">
        <v>5138.26</v>
      </c>
      <c r="O83" s="103">
        <v>5124.78</v>
      </c>
      <c r="P83" s="103">
        <v>5154.6899999999996</v>
      </c>
      <c r="Q83" s="103">
        <v>5252.28</v>
      </c>
      <c r="R83" s="103">
        <v>5307.05</v>
      </c>
      <c r="S83" s="103">
        <v>5278.31</v>
      </c>
      <c r="T83" s="103">
        <v>5273.68</v>
      </c>
      <c r="U83" s="103">
        <v>5247.46</v>
      </c>
      <c r="V83" s="103">
        <v>5052.45</v>
      </c>
      <c r="W83" s="103">
        <v>5002.29</v>
      </c>
      <c r="X83" s="103">
        <v>4925.8900000000003</v>
      </c>
      <c r="Y83" s="103">
        <v>4837.0600000000004</v>
      </c>
      <c r="Z83" s="103">
        <v>4823.43</v>
      </c>
    </row>
    <row r="84" spans="2:26" x14ac:dyDescent="0.3">
      <c r="B84" s="88">
        <v>3</v>
      </c>
      <c r="C84" s="103">
        <v>4787.63</v>
      </c>
      <c r="D84" s="103">
        <v>4762.2700000000004</v>
      </c>
      <c r="E84" s="103">
        <v>4827.8500000000004</v>
      </c>
      <c r="F84" s="103">
        <v>4834.21</v>
      </c>
      <c r="G84" s="103">
        <v>4937.32</v>
      </c>
      <c r="H84" s="103">
        <v>5055.5200000000004</v>
      </c>
      <c r="I84" s="103">
        <v>5106.1099999999997</v>
      </c>
      <c r="J84" s="103">
        <v>5232.87</v>
      </c>
      <c r="K84" s="103">
        <v>5269.44</v>
      </c>
      <c r="L84" s="103">
        <v>5268.07</v>
      </c>
      <c r="M84" s="103">
        <v>5269.93</v>
      </c>
      <c r="N84" s="103">
        <v>5261.49</v>
      </c>
      <c r="O84" s="103">
        <v>5262.11</v>
      </c>
      <c r="P84" s="103">
        <v>5260.98</v>
      </c>
      <c r="Q84" s="103">
        <v>5269.45</v>
      </c>
      <c r="R84" s="103">
        <v>5312.74</v>
      </c>
      <c r="S84" s="103">
        <v>5304.02</v>
      </c>
      <c r="T84" s="103">
        <v>5296.32</v>
      </c>
      <c r="U84" s="103">
        <v>5177.1499999999996</v>
      </c>
      <c r="V84" s="103">
        <v>5176.28</v>
      </c>
      <c r="W84" s="103">
        <v>5046.0600000000004</v>
      </c>
      <c r="X84" s="103">
        <v>4919.42</v>
      </c>
      <c r="Y84" s="103">
        <v>4898.3599999999997</v>
      </c>
      <c r="Z84" s="103">
        <v>4835.83</v>
      </c>
    </row>
    <row r="85" spans="2:26" x14ac:dyDescent="0.3">
      <c r="B85" s="91">
        <v>4</v>
      </c>
      <c r="C85" s="103">
        <v>4788.4399999999996</v>
      </c>
      <c r="D85" s="103">
        <v>4788.72</v>
      </c>
      <c r="E85" s="103">
        <v>4797.3999999999996</v>
      </c>
      <c r="F85" s="103">
        <v>4818.03</v>
      </c>
      <c r="G85" s="103">
        <v>4837.68</v>
      </c>
      <c r="H85" s="103">
        <v>4897.4799999999996</v>
      </c>
      <c r="I85" s="103">
        <v>4919.45</v>
      </c>
      <c r="J85" s="103">
        <v>5036.37</v>
      </c>
      <c r="K85" s="103">
        <v>5037.7700000000004</v>
      </c>
      <c r="L85" s="103">
        <v>4995.3999999999996</v>
      </c>
      <c r="M85" s="103">
        <v>5007.71</v>
      </c>
      <c r="N85" s="103">
        <v>5014.16</v>
      </c>
      <c r="O85" s="103">
        <v>5008.49</v>
      </c>
      <c r="P85" s="103">
        <v>5021.72</v>
      </c>
      <c r="Q85" s="103">
        <v>5122.2700000000004</v>
      </c>
      <c r="R85" s="103">
        <v>5181.6499999999996</v>
      </c>
      <c r="S85" s="103">
        <v>5109.7700000000004</v>
      </c>
      <c r="T85" s="103">
        <v>5004.05</v>
      </c>
      <c r="U85" s="103">
        <v>4943.38</v>
      </c>
      <c r="V85" s="103">
        <v>4885.84</v>
      </c>
      <c r="W85" s="103">
        <v>4891.34</v>
      </c>
      <c r="X85" s="103">
        <v>4825.68</v>
      </c>
      <c r="Y85" s="103">
        <v>4800.6099999999997</v>
      </c>
      <c r="Z85" s="103">
        <v>4771.34</v>
      </c>
    </row>
    <row r="86" spans="2:26" x14ac:dyDescent="0.3">
      <c r="B86" s="91">
        <v>5</v>
      </c>
      <c r="C86" s="103">
        <v>4617.28</v>
      </c>
      <c r="D86" s="103">
        <v>4576.01</v>
      </c>
      <c r="E86" s="103">
        <v>4604.2299999999996</v>
      </c>
      <c r="F86" s="103">
        <v>4660.88</v>
      </c>
      <c r="G86" s="103">
        <v>4754.5</v>
      </c>
      <c r="H86" s="103">
        <v>4827.29</v>
      </c>
      <c r="I86" s="103">
        <v>4901.62</v>
      </c>
      <c r="J86" s="103">
        <v>4932.1400000000003</v>
      </c>
      <c r="K86" s="103">
        <v>4991.6899999999996</v>
      </c>
      <c r="L86" s="103">
        <v>5030.5600000000004</v>
      </c>
      <c r="M86" s="103">
        <v>5027.6000000000004</v>
      </c>
      <c r="N86" s="103">
        <v>5065.37</v>
      </c>
      <c r="O86" s="103">
        <v>5077.83</v>
      </c>
      <c r="P86" s="103">
        <v>5154.84</v>
      </c>
      <c r="Q86" s="103">
        <v>5228.2299999999996</v>
      </c>
      <c r="R86" s="103">
        <v>5273.64</v>
      </c>
      <c r="S86" s="103">
        <v>5322.68</v>
      </c>
      <c r="T86" s="103">
        <v>5327.23</v>
      </c>
      <c r="U86" s="103">
        <v>5014.62</v>
      </c>
      <c r="V86" s="103">
        <v>4902.6099999999997</v>
      </c>
      <c r="W86" s="103">
        <v>4861.76</v>
      </c>
      <c r="X86" s="103">
        <v>4808.03</v>
      </c>
      <c r="Y86" s="103">
        <v>4752.79</v>
      </c>
      <c r="Z86" s="103">
        <v>4718.0600000000004</v>
      </c>
    </row>
    <row r="87" spans="2:26" x14ac:dyDescent="0.3">
      <c r="B87" s="91">
        <v>6</v>
      </c>
      <c r="C87" s="103">
        <v>4710.12</v>
      </c>
      <c r="D87" s="103">
        <v>4657.55</v>
      </c>
      <c r="E87" s="103">
        <v>4761.68</v>
      </c>
      <c r="F87" s="103">
        <v>4823.08</v>
      </c>
      <c r="G87" s="103">
        <v>4900.34</v>
      </c>
      <c r="H87" s="103">
        <v>5138.8900000000003</v>
      </c>
      <c r="I87" s="103">
        <v>5249.07</v>
      </c>
      <c r="J87" s="103">
        <v>5262.43</v>
      </c>
      <c r="K87" s="103">
        <v>5328.84</v>
      </c>
      <c r="L87" s="103">
        <v>5374.43</v>
      </c>
      <c r="M87" s="103">
        <v>5358.72</v>
      </c>
      <c r="N87" s="103">
        <v>5335.81</v>
      </c>
      <c r="O87" s="103">
        <v>5344.3</v>
      </c>
      <c r="P87" s="103">
        <v>5312.1</v>
      </c>
      <c r="Q87" s="103">
        <v>5397.25</v>
      </c>
      <c r="R87" s="103">
        <v>5547.67</v>
      </c>
      <c r="S87" s="103">
        <v>5516.48</v>
      </c>
      <c r="T87" s="103">
        <v>5295.45</v>
      </c>
      <c r="U87" s="103">
        <v>5123.2</v>
      </c>
      <c r="V87" s="103">
        <v>4932.08</v>
      </c>
      <c r="W87" s="103">
        <v>4846.28</v>
      </c>
      <c r="X87" s="103">
        <v>4824.79</v>
      </c>
      <c r="Y87" s="103">
        <v>4806.8100000000004</v>
      </c>
      <c r="Z87" s="103">
        <v>4739.16</v>
      </c>
    </row>
    <row r="88" spans="2:26" x14ac:dyDescent="0.3">
      <c r="B88" s="91">
        <v>7</v>
      </c>
      <c r="C88" s="103">
        <v>4770.8900000000003</v>
      </c>
      <c r="D88" s="103">
        <v>4772.26</v>
      </c>
      <c r="E88" s="103">
        <v>4773.1899999999996</v>
      </c>
      <c r="F88" s="103">
        <v>4785.8100000000004</v>
      </c>
      <c r="G88" s="103">
        <v>4906.66</v>
      </c>
      <c r="H88" s="103">
        <v>4966.08</v>
      </c>
      <c r="I88" s="103">
        <v>5060.46</v>
      </c>
      <c r="J88" s="103">
        <v>5129.62</v>
      </c>
      <c r="K88" s="103">
        <v>5069.3100000000004</v>
      </c>
      <c r="L88" s="103">
        <v>5091.68</v>
      </c>
      <c r="M88" s="103">
        <v>5069.84</v>
      </c>
      <c r="N88" s="103">
        <v>5054.53</v>
      </c>
      <c r="O88" s="103">
        <v>5051.18</v>
      </c>
      <c r="P88" s="103">
        <v>5057.25</v>
      </c>
      <c r="Q88" s="103">
        <v>5174.72</v>
      </c>
      <c r="R88" s="103">
        <v>5234.16</v>
      </c>
      <c r="S88" s="103">
        <v>5237.0200000000004</v>
      </c>
      <c r="T88" s="103">
        <v>5156.32</v>
      </c>
      <c r="U88" s="103">
        <v>5010.97</v>
      </c>
      <c r="V88" s="103">
        <v>4916.84</v>
      </c>
      <c r="W88" s="103">
        <v>4871.26</v>
      </c>
      <c r="X88" s="103">
        <v>4784.9399999999996</v>
      </c>
      <c r="Y88" s="103">
        <v>4781.34</v>
      </c>
      <c r="Z88" s="103">
        <v>4773.6000000000004</v>
      </c>
    </row>
    <row r="89" spans="2:26" x14ac:dyDescent="0.3">
      <c r="B89" s="91">
        <v>8</v>
      </c>
      <c r="C89" s="103">
        <v>4885.49</v>
      </c>
      <c r="D89" s="103">
        <v>4889.4399999999996</v>
      </c>
      <c r="E89" s="103">
        <v>4913.78</v>
      </c>
      <c r="F89" s="103">
        <v>4936.24</v>
      </c>
      <c r="G89" s="103">
        <v>5003.92</v>
      </c>
      <c r="H89" s="103">
        <v>5115.91</v>
      </c>
      <c r="I89" s="103">
        <v>5311.83</v>
      </c>
      <c r="J89" s="103">
        <v>5344.66</v>
      </c>
      <c r="K89" s="103">
        <v>5602.78</v>
      </c>
      <c r="L89" s="103">
        <v>5607.06</v>
      </c>
      <c r="M89" s="103">
        <v>5363.58</v>
      </c>
      <c r="N89" s="103">
        <v>5362.1</v>
      </c>
      <c r="O89" s="103">
        <v>5357.97</v>
      </c>
      <c r="P89" s="103">
        <v>5382.87</v>
      </c>
      <c r="Q89" s="103">
        <v>5414.67</v>
      </c>
      <c r="R89" s="103">
        <v>5600.06</v>
      </c>
      <c r="S89" s="103">
        <v>5368.76</v>
      </c>
      <c r="T89" s="103">
        <v>5350.32</v>
      </c>
      <c r="U89" s="103">
        <v>5241.04</v>
      </c>
      <c r="V89" s="103">
        <v>5183.16</v>
      </c>
      <c r="W89" s="103">
        <v>5029.9399999999996</v>
      </c>
      <c r="X89" s="103">
        <v>4881.3100000000004</v>
      </c>
      <c r="Y89" s="103">
        <v>4915.0200000000004</v>
      </c>
      <c r="Z89" s="103">
        <v>4847.3900000000003</v>
      </c>
    </row>
    <row r="90" spans="2:26" x14ac:dyDescent="0.3">
      <c r="B90" s="91">
        <v>9</v>
      </c>
      <c r="C90" s="103">
        <v>4739.38</v>
      </c>
      <c r="D90" s="103">
        <v>4729.99</v>
      </c>
      <c r="E90" s="103">
        <v>4810.8900000000003</v>
      </c>
      <c r="F90" s="103">
        <v>4931.12</v>
      </c>
      <c r="G90" s="103">
        <v>4998.53</v>
      </c>
      <c r="H90" s="103">
        <v>5107.99</v>
      </c>
      <c r="I90" s="103">
        <v>5174.78</v>
      </c>
      <c r="J90" s="103">
        <v>5161.6000000000004</v>
      </c>
      <c r="K90" s="103">
        <v>5355.64</v>
      </c>
      <c r="L90" s="103">
        <v>5358.03</v>
      </c>
      <c r="M90" s="103">
        <v>5356.42</v>
      </c>
      <c r="N90" s="103">
        <v>5420.85</v>
      </c>
      <c r="O90" s="103">
        <v>5348.85</v>
      </c>
      <c r="P90" s="103">
        <v>5345.47</v>
      </c>
      <c r="Q90" s="103">
        <v>5358.63</v>
      </c>
      <c r="R90" s="103">
        <v>5361.75</v>
      </c>
      <c r="S90" s="103">
        <v>5364.3</v>
      </c>
      <c r="T90" s="103">
        <v>5356.14</v>
      </c>
      <c r="U90" s="103">
        <v>5245.72</v>
      </c>
      <c r="V90" s="103">
        <v>5167.08</v>
      </c>
      <c r="W90" s="103">
        <v>5044.6000000000004</v>
      </c>
      <c r="X90" s="103">
        <v>4874.38</v>
      </c>
      <c r="Y90" s="103">
        <v>4910.6499999999996</v>
      </c>
      <c r="Z90" s="103">
        <v>4848.6000000000004</v>
      </c>
    </row>
    <row r="91" spans="2:26" x14ac:dyDescent="0.3">
      <c r="B91" s="91">
        <v>10</v>
      </c>
      <c r="C91" s="103">
        <v>4778.26</v>
      </c>
      <c r="D91" s="103">
        <v>4738.6499999999996</v>
      </c>
      <c r="E91" s="103">
        <v>4842.4799999999996</v>
      </c>
      <c r="F91" s="103">
        <v>4875.3900000000003</v>
      </c>
      <c r="G91" s="103">
        <v>4974.55</v>
      </c>
      <c r="H91" s="103">
        <v>5043.49</v>
      </c>
      <c r="I91" s="103">
        <v>5140.43</v>
      </c>
      <c r="J91" s="103">
        <v>5138.78</v>
      </c>
      <c r="K91" s="103">
        <v>5310.38</v>
      </c>
      <c r="L91" s="103">
        <v>5314.49</v>
      </c>
      <c r="M91" s="103">
        <v>5307.45</v>
      </c>
      <c r="N91" s="103">
        <v>5338.83</v>
      </c>
      <c r="O91" s="103">
        <v>5337.27</v>
      </c>
      <c r="P91" s="103">
        <v>5336.28</v>
      </c>
      <c r="Q91" s="103">
        <v>5343.78</v>
      </c>
      <c r="R91" s="103">
        <v>5368.86</v>
      </c>
      <c r="S91" s="103">
        <v>5361.54</v>
      </c>
      <c r="T91" s="103">
        <v>5343.02</v>
      </c>
      <c r="U91" s="103">
        <v>5257.75</v>
      </c>
      <c r="V91" s="103">
        <v>5183</v>
      </c>
      <c r="W91" s="103">
        <v>5029.6099999999997</v>
      </c>
      <c r="X91" s="103">
        <v>4915.05</v>
      </c>
      <c r="Y91" s="103">
        <v>4873.97</v>
      </c>
      <c r="Z91" s="103">
        <v>4840.62</v>
      </c>
    </row>
    <row r="92" spans="2:26" x14ac:dyDescent="0.3">
      <c r="B92" s="91">
        <v>11</v>
      </c>
      <c r="C92" s="103">
        <v>4754.82</v>
      </c>
      <c r="D92" s="103">
        <v>4720.53</v>
      </c>
      <c r="E92" s="103">
        <v>4698.26</v>
      </c>
      <c r="F92" s="103">
        <v>4738.55</v>
      </c>
      <c r="G92" s="103">
        <v>4829.8100000000004</v>
      </c>
      <c r="H92" s="103">
        <v>4896.17</v>
      </c>
      <c r="I92" s="103">
        <v>4976.1499999999996</v>
      </c>
      <c r="J92" s="103">
        <v>5024.55</v>
      </c>
      <c r="K92" s="103">
        <v>5034.74</v>
      </c>
      <c r="L92" s="103">
        <v>5032.63</v>
      </c>
      <c r="M92" s="103">
        <v>5021.6499999999996</v>
      </c>
      <c r="N92" s="103">
        <v>5022.25</v>
      </c>
      <c r="O92" s="103">
        <v>5026.4399999999996</v>
      </c>
      <c r="P92" s="103">
        <v>5031.3999999999996</v>
      </c>
      <c r="Q92" s="103">
        <v>5064.8</v>
      </c>
      <c r="R92" s="103">
        <v>5092.75</v>
      </c>
      <c r="S92" s="103">
        <v>5161.93</v>
      </c>
      <c r="T92" s="103">
        <v>5157.6000000000004</v>
      </c>
      <c r="U92" s="103">
        <v>5022.21</v>
      </c>
      <c r="V92" s="103">
        <v>4957.26</v>
      </c>
      <c r="W92" s="103">
        <v>4880.79</v>
      </c>
      <c r="X92" s="103">
        <v>4837.28</v>
      </c>
      <c r="Y92" s="103">
        <v>4790.12</v>
      </c>
      <c r="Z92" s="103">
        <v>4736.4399999999996</v>
      </c>
    </row>
    <row r="93" spans="2:26" x14ac:dyDescent="0.3">
      <c r="B93" s="91">
        <v>12</v>
      </c>
      <c r="C93" s="103">
        <v>4757.84</v>
      </c>
      <c r="D93" s="103">
        <v>4747.1000000000004</v>
      </c>
      <c r="E93" s="103">
        <v>4749.8999999999996</v>
      </c>
      <c r="F93" s="103">
        <v>4728.57</v>
      </c>
      <c r="G93" s="103">
        <v>4839.7700000000004</v>
      </c>
      <c r="H93" s="103">
        <v>4913.3100000000004</v>
      </c>
      <c r="I93" s="103">
        <v>4975.4399999999996</v>
      </c>
      <c r="J93" s="103">
        <v>5035.8900000000003</v>
      </c>
      <c r="K93" s="103">
        <v>5100.58</v>
      </c>
      <c r="L93" s="103">
        <v>5133.51</v>
      </c>
      <c r="M93" s="103">
        <v>5114.79</v>
      </c>
      <c r="N93" s="103">
        <v>5119.66</v>
      </c>
      <c r="O93" s="103">
        <v>5115.43</v>
      </c>
      <c r="P93" s="103">
        <v>5130.7299999999996</v>
      </c>
      <c r="Q93" s="103">
        <v>5147.12</v>
      </c>
      <c r="R93" s="103">
        <v>5206.82</v>
      </c>
      <c r="S93" s="103">
        <v>5301.06</v>
      </c>
      <c r="T93" s="103">
        <v>5158.72</v>
      </c>
      <c r="U93" s="103">
        <v>5135.55</v>
      </c>
      <c r="V93" s="103">
        <v>5126.12</v>
      </c>
      <c r="W93" s="103">
        <v>4964.08</v>
      </c>
      <c r="X93" s="103">
        <v>4850.8999999999996</v>
      </c>
      <c r="Y93" s="103">
        <v>4804.16</v>
      </c>
      <c r="Z93" s="103">
        <v>4758.63</v>
      </c>
    </row>
    <row r="94" spans="2:26" x14ac:dyDescent="0.3">
      <c r="B94" s="91">
        <v>13</v>
      </c>
      <c r="C94" s="103">
        <v>4868.99</v>
      </c>
      <c r="D94" s="103">
        <v>4852.93</v>
      </c>
      <c r="E94" s="103">
        <v>4875.51</v>
      </c>
      <c r="F94" s="103">
        <v>4874.16</v>
      </c>
      <c r="G94" s="103">
        <v>4880.8999999999996</v>
      </c>
      <c r="H94" s="103">
        <v>5011.1099999999997</v>
      </c>
      <c r="I94" s="103">
        <v>5067.8999999999996</v>
      </c>
      <c r="J94" s="103">
        <v>5135.7</v>
      </c>
      <c r="K94" s="103">
        <v>5293.15</v>
      </c>
      <c r="L94" s="103">
        <v>5272.14</v>
      </c>
      <c r="M94" s="103">
        <v>5241.58</v>
      </c>
      <c r="N94" s="103">
        <v>5227.12</v>
      </c>
      <c r="O94" s="103">
        <v>5404.27</v>
      </c>
      <c r="P94" s="103">
        <v>5330.69</v>
      </c>
      <c r="Q94" s="103">
        <v>5464.11</v>
      </c>
      <c r="R94" s="103">
        <v>5551.31</v>
      </c>
      <c r="S94" s="103">
        <v>5510.16</v>
      </c>
      <c r="T94" s="103">
        <v>5355.45</v>
      </c>
      <c r="U94" s="103">
        <v>5257.76</v>
      </c>
      <c r="V94" s="103">
        <v>5045.6499999999996</v>
      </c>
      <c r="W94" s="103">
        <v>5021.1000000000004</v>
      </c>
      <c r="X94" s="103">
        <v>4857.21</v>
      </c>
      <c r="Y94" s="103">
        <v>4827.63</v>
      </c>
      <c r="Z94" s="103">
        <v>4780.1499999999996</v>
      </c>
    </row>
    <row r="95" spans="2:26" x14ac:dyDescent="0.3">
      <c r="B95" s="91">
        <v>14</v>
      </c>
      <c r="C95" s="103">
        <v>4736.66</v>
      </c>
      <c r="D95" s="103">
        <v>4738.42</v>
      </c>
      <c r="E95" s="103">
        <v>4738.22</v>
      </c>
      <c r="F95" s="103">
        <v>4786.09</v>
      </c>
      <c r="G95" s="103">
        <v>4859.55</v>
      </c>
      <c r="H95" s="103">
        <v>4944.9399999999996</v>
      </c>
      <c r="I95" s="103">
        <v>4999.34</v>
      </c>
      <c r="J95" s="103">
        <v>5034.68</v>
      </c>
      <c r="K95" s="103">
        <v>5201.22</v>
      </c>
      <c r="L95" s="103">
        <v>5211.03</v>
      </c>
      <c r="M95" s="103">
        <v>5153.97</v>
      </c>
      <c r="N95" s="103">
        <v>5125.04</v>
      </c>
      <c r="O95" s="103">
        <v>5156.6000000000004</v>
      </c>
      <c r="P95" s="103">
        <v>5222.1099999999997</v>
      </c>
      <c r="Q95" s="103">
        <v>5369.25</v>
      </c>
      <c r="R95" s="103">
        <v>5446.5</v>
      </c>
      <c r="S95" s="103">
        <v>5445.45</v>
      </c>
      <c r="T95" s="103">
        <v>5275.78</v>
      </c>
      <c r="U95" s="103">
        <v>5149.5200000000004</v>
      </c>
      <c r="V95" s="103">
        <v>5044.2700000000004</v>
      </c>
      <c r="W95" s="103">
        <v>4889.62</v>
      </c>
      <c r="X95" s="103">
        <v>4854.2700000000004</v>
      </c>
      <c r="Y95" s="103">
        <v>4740.42</v>
      </c>
      <c r="Z95" s="103">
        <v>4767.18</v>
      </c>
    </row>
    <row r="96" spans="2:26" x14ac:dyDescent="0.3">
      <c r="B96" s="91">
        <v>15</v>
      </c>
      <c r="C96" s="103">
        <v>4749.75</v>
      </c>
      <c r="D96" s="103">
        <v>4754.74</v>
      </c>
      <c r="E96" s="103">
        <v>4758.25</v>
      </c>
      <c r="F96" s="103">
        <v>4801.91</v>
      </c>
      <c r="G96" s="103">
        <v>4886.54</v>
      </c>
      <c r="H96" s="103">
        <v>4951.51</v>
      </c>
      <c r="I96" s="103">
        <v>4999.6499999999996</v>
      </c>
      <c r="J96" s="103">
        <v>5075.51</v>
      </c>
      <c r="K96" s="103">
        <v>5243.09</v>
      </c>
      <c r="L96" s="103">
        <v>5266.24</v>
      </c>
      <c r="M96" s="103">
        <v>5225.7700000000004</v>
      </c>
      <c r="N96" s="103">
        <v>5204.1499999999996</v>
      </c>
      <c r="O96" s="103">
        <v>5239.28</v>
      </c>
      <c r="P96" s="103">
        <v>5276.9</v>
      </c>
      <c r="Q96" s="103">
        <v>5376.6</v>
      </c>
      <c r="R96" s="103">
        <v>5488.13</v>
      </c>
      <c r="S96" s="103">
        <v>5429.84</v>
      </c>
      <c r="T96" s="103">
        <v>5293.9</v>
      </c>
      <c r="U96" s="103">
        <v>5117.25</v>
      </c>
      <c r="V96" s="103">
        <v>5080.99</v>
      </c>
      <c r="W96" s="103">
        <v>4968.71</v>
      </c>
      <c r="X96" s="103">
        <v>4884.4799999999996</v>
      </c>
      <c r="Y96" s="103">
        <v>4813.13</v>
      </c>
      <c r="Z96" s="103">
        <v>4778.28</v>
      </c>
    </row>
    <row r="97" spans="2:26" x14ac:dyDescent="0.3">
      <c r="B97" s="91">
        <v>16</v>
      </c>
      <c r="C97" s="103">
        <v>4488.96</v>
      </c>
      <c r="D97" s="103">
        <v>4451.46</v>
      </c>
      <c r="E97" s="103">
        <v>4572.88</v>
      </c>
      <c r="F97" s="103">
        <v>4619.96</v>
      </c>
      <c r="G97" s="103">
        <v>4932.72</v>
      </c>
      <c r="H97" s="103">
        <v>5152.93</v>
      </c>
      <c r="I97" s="103">
        <v>5195.72</v>
      </c>
      <c r="J97" s="103">
        <v>5238.22</v>
      </c>
      <c r="K97" s="103">
        <v>5426.44</v>
      </c>
      <c r="L97" s="103">
        <v>5431.26</v>
      </c>
      <c r="M97" s="103">
        <v>5295.04</v>
      </c>
      <c r="N97" s="103">
        <v>5295.23</v>
      </c>
      <c r="O97" s="103">
        <v>5318.71</v>
      </c>
      <c r="P97" s="103">
        <v>5367.92</v>
      </c>
      <c r="Q97" s="103">
        <v>5511.52</v>
      </c>
      <c r="R97" s="103">
        <v>5602.92</v>
      </c>
      <c r="S97" s="103">
        <v>5478.5</v>
      </c>
      <c r="T97" s="103">
        <v>5317.38</v>
      </c>
      <c r="U97" s="103">
        <v>4839.1000000000004</v>
      </c>
      <c r="V97" s="103">
        <v>4794.1899999999996</v>
      </c>
      <c r="W97" s="103">
        <v>4644.8999999999996</v>
      </c>
      <c r="X97" s="103">
        <v>4606.33</v>
      </c>
      <c r="Y97" s="103">
        <v>4485.3500000000004</v>
      </c>
      <c r="Z97" s="103">
        <v>4493.72</v>
      </c>
    </row>
    <row r="98" spans="2:26" x14ac:dyDescent="0.3">
      <c r="B98" s="91">
        <v>17</v>
      </c>
      <c r="C98" s="103">
        <v>4493.2700000000004</v>
      </c>
      <c r="D98" s="103">
        <v>4472.47</v>
      </c>
      <c r="E98" s="103">
        <v>4551.1000000000004</v>
      </c>
      <c r="F98" s="103">
        <v>4643.6899999999996</v>
      </c>
      <c r="G98" s="103">
        <v>4702.7299999999996</v>
      </c>
      <c r="H98" s="103">
        <v>4792.03</v>
      </c>
      <c r="I98" s="103">
        <v>5036.8599999999997</v>
      </c>
      <c r="J98" s="103">
        <v>4976.9799999999996</v>
      </c>
      <c r="K98" s="103">
        <v>4905.12</v>
      </c>
      <c r="L98" s="103">
        <v>4861.04</v>
      </c>
      <c r="M98" s="103">
        <v>4813.95</v>
      </c>
      <c r="N98" s="103">
        <v>4804.8</v>
      </c>
      <c r="O98" s="103">
        <v>4808.54</v>
      </c>
      <c r="P98" s="103">
        <v>4882.58</v>
      </c>
      <c r="Q98" s="103">
        <v>5081.1499999999996</v>
      </c>
      <c r="R98" s="103">
        <v>5192.05</v>
      </c>
      <c r="S98" s="103">
        <v>5129.18</v>
      </c>
      <c r="T98" s="103">
        <v>4842.8900000000003</v>
      </c>
      <c r="U98" s="103">
        <v>4807.84</v>
      </c>
      <c r="V98" s="103">
        <v>4783.34</v>
      </c>
      <c r="W98" s="103">
        <v>4644.7299999999996</v>
      </c>
      <c r="X98" s="103">
        <v>4500.3599999999997</v>
      </c>
      <c r="Y98" s="103">
        <v>4502.46</v>
      </c>
      <c r="Z98" s="103">
        <v>4493.8100000000004</v>
      </c>
    </row>
    <row r="99" spans="2:26" x14ac:dyDescent="0.3">
      <c r="B99" s="91">
        <v>18</v>
      </c>
      <c r="C99" s="103">
        <v>4704.47</v>
      </c>
      <c r="D99" s="103">
        <v>4666.2299999999996</v>
      </c>
      <c r="E99" s="103">
        <v>4685.95</v>
      </c>
      <c r="F99" s="103">
        <v>4693.2700000000004</v>
      </c>
      <c r="G99" s="103">
        <v>4748.01</v>
      </c>
      <c r="H99" s="103">
        <v>4801.2</v>
      </c>
      <c r="I99" s="103">
        <v>4822.43</v>
      </c>
      <c r="J99" s="103">
        <v>4862.21</v>
      </c>
      <c r="K99" s="103">
        <v>4889.83</v>
      </c>
      <c r="L99" s="103">
        <v>4929.4799999999996</v>
      </c>
      <c r="M99" s="103">
        <v>4928.82</v>
      </c>
      <c r="N99" s="103">
        <v>4925.9799999999996</v>
      </c>
      <c r="O99" s="103">
        <v>4929.6000000000004</v>
      </c>
      <c r="P99" s="103">
        <v>5014.54</v>
      </c>
      <c r="Q99" s="103">
        <v>5084.4799999999996</v>
      </c>
      <c r="R99" s="103">
        <v>5196.04</v>
      </c>
      <c r="S99" s="103">
        <v>5187.3500000000004</v>
      </c>
      <c r="T99" s="103">
        <v>5066.5200000000004</v>
      </c>
      <c r="U99" s="103">
        <v>4813.32</v>
      </c>
      <c r="V99" s="103">
        <v>4800.66</v>
      </c>
      <c r="W99" s="103">
        <v>4734.28</v>
      </c>
      <c r="X99" s="103">
        <v>4718.83</v>
      </c>
      <c r="Y99" s="103">
        <v>4693.8100000000004</v>
      </c>
      <c r="Z99" s="103">
        <v>4695.76</v>
      </c>
    </row>
    <row r="100" spans="2:26" x14ac:dyDescent="0.3">
      <c r="B100" s="91">
        <v>19</v>
      </c>
      <c r="C100" s="103">
        <v>4519.87</v>
      </c>
      <c r="D100" s="103">
        <v>4449.55</v>
      </c>
      <c r="E100" s="103">
        <v>4467.49</v>
      </c>
      <c r="F100" s="103">
        <v>4508.59</v>
      </c>
      <c r="G100" s="103">
        <v>4609.03</v>
      </c>
      <c r="H100" s="103">
        <v>4698.38</v>
      </c>
      <c r="I100" s="103">
        <v>4783.1099999999997</v>
      </c>
      <c r="J100" s="103">
        <v>4793.6400000000003</v>
      </c>
      <c r="K100" s="103">
        <v>4865.38</v>
      </c>
      <c r="L100" s="103">
        <v>4908.1000000000004</v>
      </c>
      <c r="M100" s="103">
        <v>4899.32</v>
      </c>
      <c r="N100" s="103">
        <v>4895.4799999999996</v>
      </c>
      <c r="O100" s="103">
        <v>4949.32</v>
      </c>
      <c r="P100" s="103">
        <v>5007.59</v>
      </c>
      <c r="Q100" s="103">
        <v>5078.2299999999996</v>
      </c>
      <c r="R100" s="103">
        <v>5126.08</v>
      </c>
      <c r="S100" s="103">
        <v>5162.6099999999997</v>
      </c>
      <c r="T100" s="103">
        <v>5092.76</v>
      </c>
      <c r="U100" s="103">
        <v>4853.7299999999996</v>
      </c>
      <c r="V100" s="103">
        <v>4694.1000000000004</v>
      </c>
      <c r="W100" s="103">
        <v>4647.0200000000004</v>
      </c>
      <c r="X100" s="103">
        <v>4630.16</v>
      </c>
      <c r="Y100" s="103">
        <v>4498.78</v>
      </c>
      <c r="Z100" s="103">
        <v>4520.84</v>
      </c>
    </row>
    <row r="101" spans="2:26" x14ac:dyDescent="0.3">
      <c r="B101" s="91">
        <v>20</v>
      </c>
      <c r="C101" s="103">
        <v>4537.8599999999997</v>
      </c>
      <c r="D101" s="103">
        <v>4657.24</v>
      </c>
      <c r="E101" s="103">
        <v>4645.47</v>
      </c>
      <c r="F101" s="103">
        <v>4668.22</v>
      </c>
      <c r="G101" s="103">
        <v>4731.53</v>
      </c>
      <c r="H101" s="103">
        <v>4791.6000000000004</v>
      </c>
      <c r="I101" s="103">
        <v>4809.01</v>
      </c>
      <c r="J101" s="103">
        <v>4847.07</v>
      </c>
      <c r="K101" s="103">
        <v>4953.04</v>
      </c>
      <c r="L101" s="103">
        <v>4963.6000000000004</v>
      </c>
      <c r="M101" s="103">
        <v>4956.16</v>
      </c>
      <c r="N101" s="103">
        <v>4879.8</v>
      </c>
      <c r="O101" s="103">
        <v>4845.45</v>
      </c>
      <c r="P101" s="103">
        <v>4897.45</v>
      </c>
      <c r="Q101" s="103">
        <v>4975.1000000000004</v>
      </c>
      <c r="R101" s="103">
        <v>4997.51</v>
      </c>
      <c r="S101" s="103">
        <v>4992.9399999999996</v>
      </c>
      <c r="T101" s="103">
        <v>4975.05</v>
      </c>
      <c r="U101" s="103">
        <v>4873.4799999999996</v>
      </c>
      <c r="V101" s="103">
        <v>4809.62</v>
      </c>
      <c r="W101" s="103">
        <v>4777.1099999999997</v>
      </c>
      <c r="X101" s="103">
        <v>4724.16</v>
      </c>
      <c r="Y101" s="103">
        <v>4702.59</v>
      </c>
      <c r="Z101" s="103">
        <v>4682.2700000000004</v>
      </c>
    </row>
    <row r="102" spans="2:26" x14ac:dyDescent="0.3">
      <c r="B102" s="91">
        <v>21</v>
      </c>
      <c r="C102" s="103">
        <v>4623.9399999999996</v>
      </c>
      <c r="D102" s="103">
        <v>4619.72</v>
      </c>
      <c r="E102" s="103">
        <v>4606.05</v>
      </c>
      <c r="F102" s="103">
        <v>4653</v>
      </c>
      <c r="G102" s="103">
        <v>4696.0200000000004</v>
      </c>
      <c r="H102" s="103">
        <v>4754.66</v>
      </c>
      <c r="I102" s="103">
        <v>4791.6899999999996</v>
      </c>
      <c r="J102" s="103">
        <v>4839.87</v>
      </c>
      <c r="K102" s="103">
        <v>4867.34</v>
      </c>
      <c r="L102" s="103">
        <v>4860.13</v>
      </c>
      <c r="M102" s="103">
        <v>4803.79</v>
      </c>
      <c r="N102" s="103">
        <v>4764.5200000000004</v>
      </c>
      <c r="O102" s="103">
        <v>4773.84</v>
      </c>
      <c r="P102" s="103">
        <v>4814.92</v>
      </c>
      <c r="Q102" s="103">
        <v>4859.28</v>
      </c>
      <c r="R102" s="103">
        <v>4916.42</v>
      </c>
      <c r="S102" s="103">
        <v>4852.3999999999996</v>
      </c>
      <c r="T102" s="103">
        <v>4798.92</v>
      </c>
      <c r="U102" s="103">
        <v>4785.49</v>
      </c>
      <c r="V102" s="103">
        <v>4773.09</v>
      </c>
      <c r="W102" s="103">
        <v>4744.54</v>
      </c>
      <c r="X102" s="103">
        <v>4716.01</v>
      </c>
      <c r="Y102" s="103">
        <v>4669.7299999999996</v>
      </c>
      <c r="Z102" s="103">
        <v>4631.88</v>
      </c>
    </row>
    <row r="103" spans="2:26" x14ac:dyDescent="0.3">
      <c r="B103" s="91">
        <v>22</v>
      </c>
      <c r="C103" s="103">
        <v>4673.4399999999996</v>
      </c>
      <c r="D103" s="103">
        <v>4681.6000000000004</v>
      </c>
      <c r="E103" s="103">
        <v>4670.55</v>
      </c>
      <c r="F103" s="103">
        <v>4683.6499999999996</v>
      </c>
      <c r="G103" s="103">
        <v>4826.3900000000003</v>
      </c>
      <c r="H103" s="103">
        <v>4877.75</v>
      </c>
      <c r="I103" s="103">
        <v>4994.1499999999996</v>
      </c>
      <c r="J103" s="103">
        <v>4952.45</v>
      </c>
      <c r="K103" s="103">
        <v>4834.3500000000004</v>
      </c>
      <c r="L103" s="103">
        <v>4818.6099999999997</v>
      </c>
      <c r="M103" s="103">
        <v>4820.92</v>
      </c>
      <c r="N103" s="103">
        <v>4801.3900000000003</v>
      </c>
      <c r="O103" s="103">
        <v>4799.3500000000004</v>
      </c>
      <c r="P103" s="103">
        <v>4838.18</v>
      </c>
      <c r="Q103" s="103">
        <v>5158.2</v>
      </c>
      <c r="R103" s="103">
        <v>5239.5200000000004</v>
      </c>
      <c r="S103" s="103">
        <v>5217.26</v>
      </c>
      <c r="T103" s="103">
        <v>5172.82</v>
      </c>
      <c r="U103" s="103">
        <v>5081.1899999999996</v>
      </c>
      <c r="V103" s="103">
        <v>4778.5</v>
      </c>
      <c r="W103" s="103">
        <v>4776.75</v>
      </c>
      <c r="X103" s="103">
        <v>4754.04</v>
      </c>
      <c r="Y103" s="103">
        <v>4721.8</v>
      </c>
      <c r="Z103" s="103">
        <v>4682.6000000000004</v>
      </c>
    </row>
    <row r="104" spans="2:26" x14ac:dyDescent="0.3">
      <c r="B104" s="91">
        <v>23</v>
      </c>
      <c r="C104" s="103">
        <v>4652.33</v>
      </c>
      <c r="D104" s="103">
        <v>4659.79</v>
      </c>
      <c r="E104" s="103">
        <v>4656.47</v>
      </c>
      <c r="F104" s="103">
        <v>4682.09</v>
      </c>
      <c r="G104" s="103">
        <v>4713.5200000000004</v>
      </c>
      <c r="H104" s="103">
        <v>4874.07</v>
      </c>
      <c r="I104" s="103">
        <v>4997.72</v>
      </c>
      <c r="J104" s="103">
        <v>5105.18</v>
      </c>
      <c r="K104" s="103">
        <v>5066.25</v>
      </c>
      <c r="L104" s="103">
        <v>4951.8</v>
      </c>
      <c r="M104" s="103">
        <v>4833.4799999999996</v>
      </c>
      <c r="N104" s="103">
        <v>4799.08</v>
      </c>
      <c r="O104" s="103">
        <v>4819.95</v>
      </c>
      <c r="P104" s="103">
        <v>4838.59</v>
      </c>
      <c r="Q104" s="103">
        <v>5167.7299999999996</v>
      </c>
      <c r="R104" s="103">
        <v>5314.93</v>
      </c>
      <c r="S104" s="103">
        <v>5312.74</v>
      </c>
      <c r="T104" s="103">
        <v>5183.24</v>
      </c>
      <c r="U104" s="103">
        <v>5090.82</v>
      </c>
      <c r="V104" s="103">
        <v>4815.3599999999997</v>
      </c>
      <c r="W104" s="103">
        <v>4785.72</v>
      </c>
      <c r="X104" s="103">
        <v>4756.01</v>
      </c>
      <c r="Y104" s="103">
        <v>4704.1400000000003</v>
      </c>
      <c r="Z104" s="103">
        <v>4659.37</v>
      </c>
    </row>
    <row r="105" spans="2:26" x14ac:dyDescent="0.3">
      <c r="B105" s="91">
        <v>24</v>
      </c>
      <c r="C105" s="103">
        <v>4645.97</v>
      </c>
      <c r="D105" s="103">
        <v>4651.62</v>
      </c>
      <c r="E105" s="103">
        <v>4647.8100000000004</v>
      </c>
      <c r="F105" s="103">
        <v>4660.6000000000004</v>
      </c>
      <c r="G105" s="103">
        <v>4695.37</v>
      </c>
      <c r="H105" s="103">
        <v>4753.67</v>
      </c>
      <c r="I105" s="103">
        <v>4928.0600000000004</v>
      </c>
      <c r="J105" s="103">
        <v>5066.71</v>
      </c>
      <c r="K105" s="103">
        <v>5131.71</v>
      </c>
      <c r="L105" s="103">
        <v>5134.4399999999996</v>
      </c>
      <c r="M105" s="103">
        <v>5128.21</v>
      </c>
      <c r="N105" s="103">
        <v>4786.5</v>
      </c>
      <c r="O105" s="103">
        <v>4806.08</v>
      </c>
      <c r="P105" s="103">
        <v>4819.6499999999996</v>
      </c>
      <c r="Q105" s="103">
        <v>4886.8100000000004</v>
      </c>
      <c r="R105" s="103">
        <v>5148.87</v>
      </c>
      <c r="S105" s="103">
        <v>5127.38</v>
      </c>
      <c r="T105" s="103">
        <v>5139.45</v>
      </c>
      <c r="U105" s="103">
        <v>4850.45</v>
      </c>
      <c r="V105" s="103">
        <v>5067.87</v>
      </c>
      <c r="W105" s="103">
        <v>4822.46</v>
      </c>
      <c r="X105" s="103">
        <v>4753.8599999999997</v>
      </c>
      <c r="Y105" s="103">
        <v>4723.8500000000004</v>
      </c>
      <c r="Z105" s="103">
        <v>4713.55</v>
      </c>
    </row>
    <row r="106" spans="2:26" x14ac:dyDescent="0.3">
      <c r="B106" s="91">
        <v>25</v>
      </c>
      <c r="C106" s="103">
        <v>4791</v>
      </c>
      <c r="D106" s="103">
        <v>4789.3500000000004</v>
      </c>
      <c r="E106" s="103">
        <v>4721.8900000000003</v>
      </c>
      <c r="F106" s="103">
        <v>4743.38</v>
      </c>
      <c r="G106" s="103">
        <v>4809.16</v>
      </c>
      <c r="H106" s="103">
        <v>4874.46</v>
      </c>
      <c r="I106" s="103">
        <v>4927.3599999999997</v>
      </c>
      <c r="J106" s="103">
        <v>4993.6499999999996</v>
      </c>
      <c r="K106" s="103">
        <v>5059.43</v>
      </c>
      <c r="L106" s="103">
        <v>5074.21</v>
      </c>
      <c r="M106" s="103">
        <v>5082.72</v>
      </c>
      <c r="N106" s="103">
        <v>5071.7700000000004</v>
      </c>
      <c r="O106" s="103">
        <v>5048.88</v>
      </c>
      <c r="P106" s="103">
        <v>5088.75</v>
      </c>
      <c r="Q106" s="103">
        <v>5122.74</v>
      </c>
      <c r="R106" s="103">
        <v>5139.57</v>
      </c>
      <c r="S106" s="103">
        <v>5140.68</v>
      </c>
      <c r="T106" s="103">
        <v>5110.32</v>
      </c>
      <c r="U106" s="103">
        <v>4970.8999999999996</v>
      </c>
      <c r="V106" s="103">
        <v>4971</v>
      </c>
      <c r="W106" s="103">
        <v>4929.01</v>
      </c>
      <c r="X106" s="103">
        <v>4846.71</v>
      </c>
      <c r="Y106" s="103">
        <v>4836.5600000000004</v>
      </c>
      <c r="Z106" s="103">
        <v>4760.3500000000004</v>
      </c>
    </row>
    <row r="107" spans="2:26" x14ac:dyDescent="0.3">
      <c r="B107" s="91">
        <v>26</v>
      </c>
      <c r="C107" s="103">
        <v>4841.43</v>
      </c>
      <c r="D107" s="103">
        <v>4834.47</v>
      </c>
      <c r="E107" s="103">
        <v>4798.9399999999996</v>
      </c>
      <c r="F107" s="103">
        <v>4778.68</v>
      </c>
      <c r="G107" s="103">
        <v>4833.3900000000003</v>
      </c>
      <c r="H107" s="103">
        <v>4911.6099999999997</v>
      </c>
      <c r="I107" s="103">
        <v>4967.75</v>
      </c>
      <c r="J107" s="103">
        <v>5024.33</v>
      </c>
      <c r="K107" s="103">
        <v>5111.71</v>
      </c>
      <c r="L107" s="103">
        <v>5141.01</v>
      </c>
      <c r="M107" s="103">
        <v>5140.41</v>
      </c>
      <c r="N107" s="103">
        <v>5164.28</v>
      </c>
      <c r="O107" s="103">
        <v>5175.7299999999996</v>
      </c>
      <c r="P107" s="103">
        <v>5196.6400000000003</v>
      </c>
      <c r="Q107" s="103">
        <v>5221.87</v>
      </c>
      <c r="R107" s="103">
        <v>5242.6899999999996</v>
      </c>
      <c r="S107" s="103">
        <v>5263.19</v>
      </c>
      <c r="T107" s="103">
        <v>5214.93</v>
      </c>
      <c r="U107" s="103">
        <v>5063.91</v>
      </c>
      <c r="V107" s="103">
        <v>5047.63</v>
      </c>
      <c r="W107" s="103">
        <v>5114.05</v>
      </c>
      <c r="X107" s="103">
        <v>5024.63</v>
      </c>
      <c r="Y107" s="103">
        <v>4922.0200000000004</v>
      </c>
      <c r="Z107" s="103">
        <v>4831.75</v>
      </c>
    </row>
    <row r="108" spans="2:26" x14ac:dyDescent="0.3">
      <c r="B108" s="91">
        <v>27</v>
      </c>
      <c r="C108" s="103">
        <v>4846.3599999999997</v>
      </c>
      <c r="D108" s="103">
        <v>4859.63</v>
      </c>
      <c r="E108" s="103">
        <v>4840.71</v>
      </c>
      <c r="F108" s="103">
        <v>4867.83</v>
      </c>
      <c r="G108" s="103">
        <v>4955.87</v>
      </c>
      <c r="H108" s="103">
        <v>5030.2299999999996</v>
      </c>
      <c r="I108" s="103">
        <v>5119.9799999999996</v>
      </c>
      <c r="J108" s="103">
        <v>5144.03</v>
      </c>
      <c r="K108" s="103">
        <v>5150.05</v>
      </c>
      <c r="L108" s="103">
        <v>5183.55</v>
      </c>
      <c r="M108" s="103">
        <v>5145.37</v>
      </c>
      <c r="N108" s="103">
        <v>5140.21</v>
      </c>
      <c r="O108" s="103">
        <v>5136.42</v>
      </c>
      <c r="P108" s="103">
        <v>5139.41</v>
      </c>
      <c r="Q108" s="103">
        <v>5147.58</v>
      </c>
      <c r="R108" s="103">
        <v>5168.01</v>
      </c>
      <c r="S108" s="103">
        <v>5165.6499999999996</v>
      </c>
      <c r="T108" s="103">
        <v>5144.3500000000004</v>
      </c>
      <c r="U108" s="103">
        <v>5093.6899999999996</v>
      </c>
      <c r="V108" s="103">
        <v>5090.28</v>
      </c>
      <c r="W108" s="103">
        <v>5050.8</v>
      </c>
      <c r="X108" s="103">
        <v>4985.8</v>
      </c>
      <c r="Y108" s="103">
        <v>4921.4399999999996</v>
      </c>
      <c r="Z108" s="103">
        <v>4829.92</v>
      </c>
    </row>
    <row r="109" spans="2:26" x14ac:dyDescent="0.3">
      <c r="B109" s="91">
        <v>28</v>
      </c>
      <c r="C109" s="103">
        <v>4838.63</v>
      </c>
      <c r="D109" s="103">
        <v>4811.3</v>
      </c>
      <c r="E109" s="103">
        <v>4831.67</v>
      </c>
      <c r="F109" s="103">
        <v>4843.1400000000003</v>
      </c>
      <c r="G109" s="103">
        <v>4927.2700000000004</v>
      </c>
      <c r="H109" s="103">
        <v>5002.55</v>
      </c>
      <c r="I109" s="103">
        <v>5124.8</v>
      </c>
      <c r="J109" s="103">
        <v>5161.0600000000004</v>
      </c>
      <c r="K109" s="103">
        <v>5186.22</v>
      </c>
      <c r="L109" s="103">
        <v>5203.33</v>
      </c>
      <c r="M109" s="103">
        <v>5196.88</v>
      </c>
      <c r="N109" s="103">
        <v>5178.55</v>
      </c>
      <c r="O109" s="103">
        <v>5182.46</v>
      </c>
      <c r="P109" s="103">
        <v>5193.95</v>
      </c>
      <c r="Q109" s="103">
        <v>5218.97</v>
      </c>
      <c r="R109" s="103">
        <v>5238.9799999999996</v>
      </c>
      <c r="S109" s="103">
        <v>5230.66</v>
      </c>
      <c r="T109" s="103">
        <v>5217.92</v>
      </c>
      <c r="U109" s="103">
        <v>5150.3599999999997</v>
      </c>
      <c r="V109" s="103">
        <v>5091.99</v>
      </c>
      <c r="W109" s="103">
        <v>5068.92</v>
      </c>
      <c r="X109" s="103">
        <v>4990.6400000000003</v>
      </c>
      <c r="Y109" s="103">
        <v>4866.79</v>
      </c>
      <c r="Z109" s="103">
        <v>4829.75</v>
      </c>
    </row>
    <row r="110" spans="2:26" x14ac:dyDescent="0.3">
      <c r="B110" s="91">
        <v>29</v>
      </c>
      <c r="C110" s="103">
        <v>4827.25</v>
      </c>
      <c r="D110" s="103">
        <v>4847.97</v>
      </c>
      <c r="E110" s="103">
        <v>4894.99</v>
      </c>
      <c r="F110" s="103">
        <v>4910.04</v>
      </c>
      <c r="G110" s="103">
        <v>4952.1099999999997</v>
      </c>
      <c r="H110" s="103">
        <v>5014.1899999999996</v>
      </c>
      <c r="I110" s="103">
        <v>5106.5200000000004</v>
      </c>
      <c r="J110" s="103">
        <v>5168.3100000000004</v>
      </c>
      <c r="K110" s="103">
        <v>5172.8599999999997</v>
      </c>
      <c r="L110" s="103">
        <v>5181.2700000000004</v>
      </c>
      <c r="M110" s="103">
        <v>5193.68</v>
      </c>
      <c r="N110" s="103">
        <v>5156.3500000000004</v>
      </c>
      <c r="O110" s="103">
        <v>5174.74</v>
      </c>
      <c r="P110" s="103">
        <v>5179.8500000000004</v>
      </c>
      <c r="Q110" s="103">
        <v>5231.1099999999997</v>
      </c>
      <c r="R110" s="103">
        <v>5230.46</v>
      </c>
      <c r="S110" s="103">
        <v>5258.32</v>
      </c>
      <c r="T110" s="103">
        <v>5197.55</v>
      </c>
      <c r="U110" s="103">
        <v>5197.5</v>
      </c>
      <c r="V110" s="103">
        <v>5130.29</v>
      </c>
      <c r="W110" s="103">
        <v>5081.0600000000004</v>
      </c>
      <c r="X110" s="103">
        <v>5051.4399999999996</v>
      </c>
      <c r="Y110" s="103">
        <v>4990.41</v>
      </c>
      <c r="Z110" s="103">
        <v>4890.45</v>
      </c>
    </row>
    <row r="111" spans="2:26" x14ac:dyDescent="0.3">
      <c r="B111" s="91">
        <v>30</v>
      </c>
      <c r="C111" s="103">
        <v>4818.7</v>
      </c>
      <c r="D111" s="103">
        <v>4826.2</v>
      </c>
      <c r="E111" s="103">
        <v>4800.29</v>
      </c>
      <c r="F111" s="103">
        <v>4843.32</v>
      </c>
      <c r="G111" s="103">
        <v>4914.4399999999996</v>
      </c>
      <c r="H111" s="103">
        <v>5017.1000000000004</v>
      </c>
      <c r="I111" s="103">
        <v>5102.75</v>
      </c>
      <c r="J111" s="103">
        <v>5135.66</v>
      </c>
      <c r="K111" s="103">
        <v>5172.6000000000004</v>
      </c>
      <c r="L111" s="103">
        <v>5173.8599999999997</v>
      </c>
      <c r="M111" s="103">
        <v>5167.18</v>
      </c>
      <c r="N111" s="103">
        <v>5163.0200000000004</v>
      </c>
      <c r="O111" s="103">
        <v>5159.34</v>
      </c>
      <c r="P111" s="103">
        <v>5166.82</v>
      </c>
      <c r="Q111" s="103">
        <v>5183.5600000000004</v>
      </c>
      <c r="R111" s="103">
        <v>5187.05</v>
      </c>
      <c r="S111" s="103">
        <v>5217.96</v>
      </c>
      <c r="T111" s="103">
        <v>5179.2700000000004</v>
      </c>
      <c r="U111" s="103">
        <v>5138.3500000000004</v>
      </c>
      <c r="V111" s="103">
        <v>5093.05</v>
      </c>
      <c r="W111" s="103">
        <v>5053.5200000000004</v>
      </c>
      <c r="X111" s="103">
        <v>5015.8500000000004</v>
      </c>
      <c r="Y111" s="103">
        <v>4941.1499999999996</v>
      </c>
      <c r="Z111" s="103">
        <v>4856.66</v>
      </c>
    </row>
    <row r="112" spans="2:26" x14ac:dyDescent="0.3">
      <c r="B112" s="104">
        <v>31</v>
      </c>
      <c r="C112" s="103">
        <v>4853.63</v>
      </c>
      <c r="D112" s="103">
        <v>4870.7299999999996</v>
      </c>
      <c r="E112" s="103">
        <v>4824.8500000000004</v>
      </c>
      <c r="F112" s="103">
        <v>4880.5600000000004</v>
      </c>
      <c r="G112" s="103">
        <v>4957.47</v>
      </c>
      <c r="H112" s="103">
        <v>5041.4399999999996</v>
      </c>
      <c r="I112" s="103">
        <v>5115.04</v>
      </c>
      <c r="J112" s="103">
        <v>5187.6899999999996</v>
      </c>
      <c r="K112" s="103">
        <v>5210.96</v>
      </c>
      <c r="L112" s="103">
        <v>5220.3500000000004</v>
      </c>
      <c r="M112" s="103">
        <v>5212.58</v>
      </c>
      <c r="N112" s="103">
        <v>5197.09</v>
      </c>
      <c r="O112" s="103">
        <v>5193.95</v>
      </c>
      <c r="P112" s="103">
        <v>5196.5200000000004</v>
      </c>
      <c r="Q112" s="103">
        <v>5212.63</v>
      </c>
      <c r="R112" s="103">
        <v>5221.13</v>
      </c>
      <c r="S112" s="103">
        <v>5224.3500000000004</v>
      </c>
      <c r="T112" s="103">
        <v>5214.51</v>
      </c>
      <c r="U112" s="103">
        <v>5191.08</v>
      </c>
      <c r="V112" s="103">
        <v>5171.6000000000004</v>
      </c>
      <c r="W112" s="103">
        <v>5145.32</v>
      </c>
      <c r="X112" s="103">
        <v>5088.79</v>
      </c>
      <c r="Y112" s="103">
        <v>5005.5200000000004</v>
      </c>
      <c r="Z112" s="103">
        <v>4903.78</v>
      </c>
    </row>
    <row r="113" spans="2:26" x14ac:dyDescent="0.3">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3">
      <c r="B114" s="106" t="s">
        <v>8</v>
      </c>
      <c r="C114" s="107" t="s">
        <v>71</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3">
      <c r="B115" s="97" t="s">
        <v>64</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3">
      <c r="B116" s="99"/>
      <c r="C116" s="100" t="s">
        <v>65</v>
      </c>
      <c r="D116" s="86" t="s">
        <v>65</v>
      </c>
      <c r="E116" s="86" t="s">
        <v>65</v>
      </c>
      <c r="F116" s="86" t="s">
        <v>65</v>
      </c>
      <c r="G116" s="86" t="s">
        <v>65</v>
      </c>
      <c r="H116" s="86" t="s">
        <v>65</v>
      </c>
      <c r="I116" s="86" t="s">
        <v>65</v>
      </c>
      <c r="J116" s="86" t="s">
        <v>65</v>
      </c>
      <c r="K116" s="86" t="s">
        <v>65</v>
      </c>
      <c r="L116" s="86" t="s">
        <v>65</v>
      </c>
      <c r="M116" s="86" t="s">
        <v>65</v>
      </c>
      <c r="N116" s="86" t="s">
        <v>65</v>
      </c>
      <c r="O116" s="86" t="s">
        <v>65</v>
      </c>
      <c r="P116" s="86" t="s">
        <v>65</v>
      </c>
      <c r="Q116" s="86" t="s">
        <v>65</v>
      </c>
      <c r="R116" s="86" t="s">
        <v>65</v>
      </c>
      <c r="S116" s="86" t="s">
        <v>65</v>
      </c>
      <c r="T116" s="86" t="s">
        <v>65</v>
      </c>
      <c r="U116" s="86" t="s">
        <v>65</v>
      </c>
      <c r="V116" s="86" t="s">
        <v>65</v>
      </c>
      <c r="W116" s="86" t="s">
        <v>65</v>
      </c>
      <c r="X116" s="86" t="s">
        <v>65</v>
      </c>
      <c r="Y116" s="86" t="s">
        <v>65</v>
      </c>
      <c r="Z116" s="86" t="s">
        <v>66</v>
      </c>
    </row>
    <row r="117" spans="2:26" x14ac:dyDescent="0.3">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3">
      <c r="B118" s="88">
        <v>1</v>
      </c>
      <c r="C118" s="103">
        <v>5505.99</v>
      </c>
      <c r="D118" s="103">
        <v>5474.84</v>
      </c>
      <c r="E118" s="103">
        <v>5549.55</v>
      </c>
      <c r="F118" s="103">
        <v>5596.91</v>
      </c>
      <c r="G118" s="103">
        <v>5629.92</v>
      </c>
      <c r="H118" s="103">
        <v>5709.04</v>
      </c>
      <c r="I118" s="103">
        <v>5789.38</v>
      </c>
      <c r="J118" s="103">
        <v>5903.07</v>
      </c>
      <c r="K118" s="103">
        <v>5884.61</v>
      </c>
      <c r="L118" s="103">
        <v>5905.78</v>
      </c>
      <c r="M118" s="103">
        <v>5876.98</v>
      </c>
      <c r="N118" s="103">
        <v>5843.95</v>
      </c>
      <c r="O118" s="103">
        <v>5837.12</v>
      </c>
      <c r="P118" s="103">
        <v>5838.2</v>
      </c>
      <c r="Q118" s="103">
        <v>5883.14</v>
      </c>
      <c r="R118" s="103">
        <v>5915.33</v>
      </c>
      <c r="S118" s="103">
        <v>5839.4</v>
      </c>
      <c r="T118" s="103">
        <v>5879.77</v>
      </c>
      <c r="U118" s="103">
        <v>5733.93</v>
      </c>
      <c r="V118" s="103">
        <v>5678.58</v>
      </c>
      <c r="W118" s="103">
        <v>5634.68</v>
      </c>
      <c r="X118" s="103">
        <v>5591.44</v>
      </c>
      <c r="Y118" s="103">
        <v>5553.97</v>
      </c>
      <c r="Z118" s="103">
        <v>5499.48</v>
      </c>
    </row>
    <row r="119" spans="2:26" x14ac:dyDescent="0.3">
      <c r="B119" s="90">
        <v>2</v>
      </c>
      <c r="C119" s="103">
        <v>5512.6</v>
      </c>
      <c r="D119" s="103">
        <v>5496.66</v>
      </c>
      <c r="E119" s="103">
        <v>5597.03</v>
      </c>
      <c r="F119" s="103">
        <v>5612.74</v>
      </c>
      <c r="G119" s="103">
        <v>5664.12</v>
      </c>
      <c r="H119" s="103">
        <v>5750.47</v>
      </c>
      <c r="I119" s="103">
        <v>5822.36</v>
      </c>
      <c r="J119" s="103">
        <v>5960.32</v>
      </c>
      <c r="K119" s="103">
        <v>5884.74</v>
      </c>
      <c r="L119" s="103">
        <v>5882.78</v>
      </c>
      <c r="M119" s="103">
        <v>5897.77</v>
      </c>
      <c r="N119" s="103">
        <v>5910.26</v>
      </c>
      <c r="O119" s="103">
        <v>5896.78</v>
      </c>
      <c r="P119" s="103">
        <v>5926.69</v>
      </c>
      <c r="Q119" s="103">
        <v>6024.28</v>
      </c>
      <c r="R119" s="103">
        <v>6079.05</v>
      </c>
      <c r="S119" s="103">
        <v>6050.31</v>
      </c>
      <c r="T119" s="103">
        <v>6045.68</v>
      </c>
      <c r="U119" s="103">
        <v>6019.46</v>
      </c>
      <c r="V119" s="103">
        <v>5824.45</v>
      </c>
      <c r="W119" s="103">
        <v>5774.29</v>
      </c>
      <c r="X119" s="103">
        <v>5697.89</v>
      </c>
      <c r="Y119" s="103">
        <v>5609.06</v>
      </c>
      <c r="Z119" s="103">
        <v>5595.43</v>
      </c>
    </row>
    <row r="120" spans="2:26" x14ac:dyDescent="0.3">
      <c r="B120" s="88">
        <v>3</v>
      </c>
      <c r="C120" s="103">
        <v>5559.63</v>
      </c>
      <c r="D120" s="103">
        <v>5534.27</v>
      </c>
      <c r="E120" s="103">
        <v>5599.85</v>
      </c>
      <c r="F120" s="103">
        <v>5606.21</v>
      </c>
      <c r="G120" s="103">
        <v>5709.32</v>
      </c>
      <c r="H120" s="103">
        <v>5827.52</v>
      </c>
      <c r="I120" s="103">
        <v>5878.11</v>
      </c>
      <c r="J120" s="103">
        <v>6004.87</v>
      </c>
      <c r="K120" s="103">
        <v>6041.44</v>
      </c>
      <c r="L120" s="103">
        <v>6040.07</v>
      </c>
      <c r="M120" s="103">
        <v>6041.93</v>
      </c>
      <c r="N120" s="103">
        <v>6033.49</v>
      </c>
      <c r="O120" s="103">
        <v>6034.11</v>
      </c>
      <c r="P120" s="103">
        <v>6032.98</v>
      </c>
      <c r="Q120" s="103">
        <v>6041.45</v>
      </c>
      <c r="R120" s="103">
        <v>6084.74</v>
      </c>
      <c r="S120" s="103">
        <v>6076.02</v>
      </c>
      <c r="T120" s="103">
        <v>6068.32</v>
      </c>
      <c r="U120" s="103">
        <v>5949.15</v>
      </c>
      <c r="V120" s="103">
        <v>5948.28</v>
      </c>
      <c r="W120" s="103">
        <v>5818.06</v>
      </c>
      <c r="X120" s="103">
        <v>5691.42</v>
      </c>
      <c r="Y120" s="103">
        <v>5670.36</v>
      </c>
      <c r="Z120" s="103">
        <v>5607.83</v>
      </c>
    </row>
    <row r="121" spans="2:26" x14ac:dyDescent="0.3">
      <c r="B121" s="91">
        <v>4</v>
      </c>
      <c r="C121" s="103">
        <v>5560.44</v>
      </c>
      <c r="D121" s="103">
        <v>5560.72</v>
      </c>
      <c r="E121" s="103">
        <v>5569.4</v>
      </c>
      <c r="F121" s="103">
        <v>5590.03</v>
      </c>
      <c r="G121" s="103">
        <v>5609.68</v>
      </c>
      <c r="H121" s="103">
        <v>5669.48</v>
      </c>
      <c r="I121" s="103">
        <v>5691.45</v>
      </c>
      <c r="J121" s="103">
        <v>5808.37</v>
      </c>
      <c r="K121" s="103">
        <v>5809.77</v>
      </c>
      <c r="L121" s="103">
        <v>5767.4</v>
      </c>
      <c r="M121" s="103">
        <v>5779.71</v>
      </c>
      <c r="N121" s="103">
        <v>5786.16</v>
      </c>
      <c r="O121" s="103">
        <v>5780.49</v>
      </c>
      <c r="P121" s="103">
        <v>5793.72</v>
      </c>
      <c r="Q121" s="103">
        <v>5894.27</v>
      </c>
      <c r="R121" s="103">
        <v>5953.65</v>
      </c>
      <c r="S121" s="103">
        <v>5881.77</v>
      </c>
      <c r="T121" s="103">
        <v>5776.05</v>
      </c>
      <c r="U121" s="103">
        <v>5715.38</v>
      </c>
      <c r="V121" s="103">
        <v>5657.84</v>
      </c>
      <c r="W121" s="103">
        <v>5663.34</v>
      </c>
      <c r="X121" s="103">
        <v>5597.68</v>
      </c>
      <c r="Y121" s="103">
        <v>5572.61</v>
      </c>
      <c r="Z121" s="103">
        <v>5543.34</v>
      </c>
    </row>
    <row r="122" spans="2:26" x14ac:dyDescent="0.3">
      <c r="B122" s="91">
        <v>5</v>
      </c>
      <c r="C122" s="103">
        <v>5389.28</v>
      </c>
      <c r="D122" s="103">
        <v>5348.01</v>
      </c>
      <c r="E122" s="103">
        <v>5376.23</v>
      </c>
      <c r="F122" s="103">
        <v>5432.88</v>
      </c>
      <c r="G122" s="103">
        <v>5526.5</v>
      </c>
      <c r="H122" s="103">
        <v>5599.29</v>
      </c>
      <c r="I122" s="103">
        <v>5673.62</v>
      </c>
      <c r="J122" s="103">
        <v>5704.14</v>
      </c>
      <c r="K122" s="103">
        <v>5763.69</v>
      </c>
      <c r="L122" s="103">
        <v>5802.56</v>
      </c>
      <c r="M122" s="103">
        <v>5799.6</v>
      </c>
      <c r="N122" s="103">
        <v>5837.37</v>
      </c>
      <c r="O122" s="103">
        <v>5849.83</v>
      </c>
      <c r="P122" s="103">
        <v>5926.84</v>
      </c>
      <c r="Q122" s="103">
        <v>6000.23</v>
      </c>
      <c r="R122" s="103">
        <v>6045.64</v>
      </c>
      <c r="S122" s="103">
        <v>6094.68</v>
      </c>
      <c r="T122" s="103">
        <v>6099.23</v>
      </c>
      <c r="U122" s="103">
        <v>5786.62</v>
      </c>
      <c r="V122" s="103">
        <v>5674.61</v>
      </c>
      <c r="W122" s="103">
        <v>5633.76</v>
      </c>
      <c r="X122" s="103">
        <v>5580.03</v>
      </c>
      <c r="Y122" s="103">
        <v>5524.79</v>
      </c>
      <c r="Z122" s="103">
        <v>5490.06</v>
      </c>
    </row>
    <row r="123" spans="2:26" x14ac:dyDescent="0.3">
      <c r="B123" s="91">
        <v>6</v>
      </c>
      <c r="C123" s="103">
        <v>5482.12</v>
      </c>
      <c r="D123" s="103">
        <v>5429.55</v>
      </c>
      <c r="E123" s="103">
        <v>5533.68</v>
      </c>
      <c r="F123" s="103">
        <v>5595.08</v>
      </c>
      <c r="G123" s="103">
        <v>5672.34</v>
      </c>
      <c r="H123" s="103">
        <v>5910.89</v>
      </c>
      <c r="I123" s="103">
        <v>6021.07</v>
      </c>
      <c r="J123" s="103">
        <v>6034.43</v>
      </c>
      <c r="K123" s="103">
        <v>6100.84</v>
      </c>
      <c r="L123" s="103">
        <v>6146.43</v>
      </c>
      <c r="M123" s="103">
        <v>6130.72</v>
      </c>
      <c r="N123" s="103">
        <v>6107.81</v>
      </c>
      <c r="O123" s="103">
        <v>6116.3</v>
      </c>
      <c r="P123" s="103">
        <v>6084.1</v>
      </c>
      <c r="Q123" s="103">
        <v>6169.25</v>
      </c>
      <c r="R123" s="103">
        <v>6319.67</v>
      </c>
      <c r="S123" s="103">
        <v>6288.48</v>
      </c>
      <c r="T123" s="103">
        <v>6067.45</v>
      </c>
      <c r="U123" s="103">
        <v>5895.2</v>
      </c>
      <c r="V123" s="103">
        <v>5704.08</v>
      </c>
      <c r="W123" s="103">
        <v>5618.28</v>
      </c>
      <c r="X123" s="103">
        <v>5596.79</v>
      </c>
      <c r="Y123" s="103">
        <v>5578.81</v>
      </c>
      <c r="Z123" s="103">
        <v>5511.16</v>
      </c>
    </row>
    <row r="124" spans="2:26" x14ac:dyDescent="0.3">
      <c r="B124" s="91">
        <v>7</v>
      </c>
      <c r="C124" s="103">
        <v>5542.89</v>
      </c>
      <c r="D124" s="103">
        <v>5544.26</v>
      </c>
      <c r="E124" s="103">
        <v>5545.19</v>
      </c>
      <c r="F124" s="103">
        <v>5557.81</v>
      </c>
      <c r="G124" s="103">
        <v>5678.66</v>
      </c>
      <c r="H124" s="103">
        <v>5738.08</v>
      </c>
      <c r="I124" s="103">
        <v>5832.46</v>
      </c>
      <c r="J124" s="103">
        <v>5901.62</v>
      </c>
      <c r="K124" s="103">
        <v>5841.31</v>
      </c>
      <c r="L124" s="103">
        <v>5863.68</v>
      </c>
      <c r="M124" s="103">
        <v>5841.84</v>
      </c>
      <c r="N124" s="103">
        <v>5826.53</v>
      </c>
      <c r="O124" s="103">
        <v>5823.18</v>
      </c>
      <c r="P124" s="103">
        <v>5829.25</v>
      </c>
      <c r="Q124" s="103">
        <v>5946.72</v>
      </c>
      <c r="R124" s="103">
        <v>6006.16</v>
      </c>
      <c r="S124" s="103">
        <v>6009.02</v>
      </c>
      <c r="T124" s="103">
        <v>5928.32</v>
      </c>
      <c r="U124" s="103">
        <v>5782.97</v>
      </c>
      <c r="V124" s="103">
        <v>5688.84</v>
      </c>
      <c r="W124" s="103">
        <v>5643.26</v>
      </c>
      <c r="X124" s="103">
        <v>5556.94</v>
      </c>
      <c r="Y124" s="103">
        <v>5553.34</v>
      </c>
      <c r="Z124" s="103">
        <v>5545.6</v>
      </c>
    </row>
    <row r="125" spans="2:26" x14ac:dyDescent="0.3">
      <c r="B125" s="91">
        <v>8</v>
      </c>
      <c r="C125" s="103">
        <v>5657.49</v>
      </c>
      <c r="D125" s="103">
        <v>5661.44</v>
      </c>
      <c r="E125" s="103">
        <v>5685.78</v>
      </c>
      <c r="F125" s="103">
        <v>5708.24</v>
      </c>
      <c r="G125" s="103">
        <v>5775.92</v>
      </c>
      <c r="H125" s="103">
        <v>5887.91</v>
      </c>
      <c r="I125" s="103">
        <v>6083.83</v>
      </c>
      <c r="J125" s="103">
        <v>6116.66</v>
      </c>
      <c r="K125" s="103">
        <v>6374.78</v>
      </c>
      <c r="L125" s="103">
        <v>6379.06</v>
      </c>
      <c r="M125" s="103">
        <v>6135.58</v>
      </c>
      <c r="N125" s="103">
        <v>6134.1</v>
      </c>
      <c r="O125" s="103">
        <v>6129.97</v>
      </c>
      <c r="P125" s="103">
        <v>6154.87</v>
      </c>
      <c r="Q125" s="103">
        <v>6186.67</v>
      </c>
      <c r="R125" s="103">
        <v>6372.06</v>
      </c>
      <c r="S125" s="103">
        <v>6140.76</v>
      </c>
      <c r="T125" s="103">
        <v>6122.32</v>
      </c>
      <c r="U125" s="103">
        <v>6013.04</v>
      </c>
      <c r="V125" s="103">
        <v>5955.16</v>
      </c>
      <c r="W125" s="103">
        <v>5801.94</v>
      </c>
      <c r="X125" s="103">
        <v>5653.31</v>
      </c>
      <c r="Y125" s="103">
        <v>5687.02</v>
      </c>
      <c r="Z125" s="103">
        <v>5619.39</v>
      </c>
    </row>
    <row r="126" spans="2:26" x14ac:dyDescent="0.3">
      <c r="B126" s="91">
        <v>9</v>
      </c>
      <c r="C126" s="103">
        <v>5511.38</v>
      </c>
      <c r="D126" s="103">
        <v>5501.99</v>
      </c>
      <c r="E126" s="103">
        <v>5582.89</v>
      </c>
      <c r="F126" s="103">
        <v>5703.12</v>
      </c>
      <c r="G126" s="103">
        <v>5770.53</v>
      </c>
      <c r="H126" s="103">
        <v>5879.99</v>
      </c>
      <c r="I126" s="103">
        <v>5946.78</v>
      </c>
      <c r="J126" s="103">
        <v>5933.6</v>
      </c>
      <c r="K126" s="103">
        <v>6127.64</v>
      </c>
      <c r="L126" s="103">
        <v>6130.03</v>
      </c>
      <c r="M126" s="103">
        <v>6128.42</v>
      </c>
      <c r="N126" s="103">
        <v>6192.85</v>
      </c>
      <c r="O126" s="103">
        <v>6120.85</v>
      </c>
      <c r="P126" s="103">
        <v>6117.47</v>
      </c>
      <c r="Q126" s="103">
        <v>6130.63</v>
      </c>
      <c r="R126" s="103">
        <v>6133.75</v>
      </c>
      <c r="S126" s="103">
        <v>6136.3</v>
      </c>
      <c r="T126" s="103">
        <v>6128.14</v>
      </c>
      <c r="U126" s="103">
        <v>6017.72</v>
      </c>
      <c r="V126" s="103">
        <v>5939.08</v>
      </c>
      <c r="W126" s="103">
        <v>5816.6</v>
      </c>
      <c r="X126" s="103">
        <v>5646.38</v>
      </c>
      <c r="Y126" s="103">
        <v>5682.65</v>
      </c>
      <c r="Z126" s="103">
        <v>5620.6</v>
      </c>
    </row>
    <row r="127" spans="2:26" x14ac:dyDescent="0.3">
      <c r="B127" s="91">
        <v>10</v>
      </c>
      <c r="C127" s="103">
        <v>5550.26</v>
      </c>
      <c r="D127" s="103">
        <v>5510.65</v>
      </c>
      <c r="E127" s="103">
        <v>5614.48</v>
      </c>
      <c r="F127" s="103">
        <v>5647.39</v>
      </c>
      <c r="G127" s="103">
        <v>5746.55</v>
      </c>
      <c r="H127" s="103">
        <v>5815.49</v>
      </c>
      <c r="I127" s="103">
        <v>5912.43</v>
      </c>
      <c r="J127" s="103">
        <v>5910.78</v>
      </c>
      <c r="K127" s="103">
        <v>6082.38</v>
      </c>
      <c r="L127" s="103">
        <v>6086.49</v>
      </c>
      <c r="M127" s="103">
        <v>6079.45</v>
      </c>
      <c r="N127" s="103">
        <v>6110.83</v>
      </c>
      <c r="O127" s="103">
        <v>6109.27</v>
      </c>
      <c r="P127" s="103">
        <v>6108.28</v>
      </c>
      <c r="Q127" s="103">
        <v>6115.78</v>
      </c>
      <c r="R127" s="103">
        <v>6140.86</v>
      </c>
      <c r="S127" s="103">
        <v>6133.54</v>
      </c>
      <c r="T127" s="103">
        <v>6115.02</v>
      </c>
      <c r="U127" s="103">
        <v>6029.75</v>
      </c>
      <c r="V127" s="103">
        <v>5955</v>
      </c>
      <c r="W127" s="103">
        <v>5801.61</v>
      </c>
      <c r="X127" s="103">
        <v>5687.05</v>
      </c>
      <c r="Y127" s="103">
        <v>5645.97</v>
      </c>
      <c r="Z127" s="103">
        <v>5612.62</v>
      </c>
    </row>
    <row r="128" spans="2:26" x14ac:dyDescent="0.3">
      <c r="B128" s="91">
        <v>11</v>
      </c>
      <c r="C128" s="103">
        <v>5526.82</v>
      </c>
      <c r="D128" s="103">
        <v>5492.53</v>
      </c>
      <c r="E128" s="103">
        <v>5470.26</v>
      </c>
      <c r="F128" s="103">
        <v>5510.55</v>
      </c>
      <c r="G128" s="103">
        <v>5601.81</v>
      </c>
      <c r="H128" s="103">
        <v>5668.17</v>
      </c>
      <c r="I128" s="103">
        <v>5748.15</v>
      </c>
      <c r="J128" s="103">
        <v>5796.55</v>
      </c>
      <c r="K128" s="103">
        <v>5806.74</v>
      </c>
      <c r="L128" s="103">
        <v>5804.63</v>
      </c>
      <c r="M128" s="103">
        <v>5793.65</v>
      </c>
      <c r="N128" s="103">
        <v>5794.25</v>
      </c>
      <c r="O128" s="103">
        <v>5798.44</v>
      </c>
      <c r="P128" s="103">
        <v>5803.4</v>
      </c>
      <c r="Q128" s="103">
        <v>5836.8</v>
      </c>
      <c r="R128" s="103">
        <v>5864.75</v>
      </c>
      <c r="S128" s="103">
        <v>5933.93</v>
      </c>
      <c r="T128" s="103">
        <v>5929.6</v>
      </c>
      <c r="U128" s="103">
        <v>5794.21</v>
      </c>
      <c r="V128" s="103">
        <v>5729.26</v>
      </c>
      <c r="W128" s="103">
        <v>5652.79</v>
      </c>
      <c r="X128" s="103">
        <v>5609.28</v>
      </c>
      <c r="Y128" s="103">
        <v>5562.12</v>
      </c>
      <c r="Z128" s="103">
        <v>5508.44</v>
      </c>
    </row>
    <row r="129" spans="2:26" x14ac:dyDescent="0.3">
      <c r="B129" s="91">
        <v>12</v>
      </c>
      <c r="C129" s="103">
        <v>5529.84</v>
      </c>
      <c r="D129" s="103">
        <v>5519.1</v>
      </c>
      <c r="E129" s="103">
        <v>5521.9</v>
      </c>
      <c r="F129" s="103">
        <v>5500.57</v>
      </c>
      <c r="G129" s="103">
        <v>5611.77</v>
      </c>
      <c r="H129" s="103">
        <v>5685.31</v>
      </c>
      <c r="I129" s="103">
        <v>5747.44</v>
      </c>
      <c r="J129" s="103">
        <v>5807.89</v>
      </c>
      <c r="K129" s="103">
        <v>5872.58</v>
      </c>
      <c r="L129" s="103">
        <v>5905.51</v>
      </c>
      <c r="M129" s="103">
        <v>5886.79</v>
      </c>
      <c r="N129" s="103">
        <v>5891.66</v>
      </c>
      <c r="O129" s="103">
        <v>5887.43</v>
      </c>
      <c r="P129" s="103">
        <v>5902.73</v>
      </c>
      <c r="Q129" s="103">
        <v>5919.12</v>
      </c>
      <c r="R129" s="103">
        <v>5978.82</v>
      </c>
      <c r="S129" s="103">
        <v>6073.06</v>
      </c>
      <c r="T129" s="103">
        <v>5930.72</v>
      </c>
      <c r="U129" s="103">
        <v>5907.55</v>
      </c>
      <c r="V129" s="103">
        <v>5898.12</v>
      </c>
      <c r="W129" s="103">
        <v>5736.08</v>
      </c>
      <c r="X129" s="103">
        <v>5622.9</v>
      </c>
      <c r="Y129" s="103">
        <v>5576.16</v>
      </c>
      <c r="Z129" s="103">
        <v>5530.63</v>
      </c>
    </row>
    <row r="130" spans="2:26" x14ac:dyDescent="0.3">
      <c r="B130" s="91">
        <v>13</v>
      </c>
      <c r="C130" s="103">
        <v>5640.99</v>
      </c>
      <c r="D130" s="103">
        <v>5624.93</v>
      </c>
      <c r="E130" s="103">
        <v>5647.51</v>
      </c>
      <c r="F130" s="103">
        <v>5646.16</v>
      </c>
      <c r="G130" s="103">
        <v>5652.9</v>
      </c>
      <c r="H130" s="103">
        <v>5783.11</v>
      </c>
      <c r="I130" s="103">
        <v>5839.9</v>
      </c>
      <c r="J130" s="103">
        <v>5907.7</v>
      </c>
      <c r="K130" s="103">
        <v>6065.15</v>
      </c>
      <c r="L130" s="103">
        <v>6044.14</v>
      </c>
      <c r="M130" s="103">
        <v>6013.58</v>
      </c>
      <c r="N130" s="103">
        <v>5999.12</v>
      </c>
      <c r="O130" s="103">
        <v>6176.27</v>
      </c>
      <c r="P130" s="103">
        <v>6102.69</v>
      </c>
      <c r="Q130" s="103">
        <v>6236.11</v>
      </c>
      <c r="R130" s="103">
        <v>6323.31</v>
      </c>
      <c r="S130" s="103">
        <v>6282.16</v>
      </c>
      <c r="T130" s="103">
        <v>6127.45</v>
      </c>
      <c r="U130" s="103">
        <v>6029.76</v>
      </c>
      <c r="V130" s="103">
        <v>5817.65</v>
      </c>
      <c r="W130" s="103">
        <v>5793.1</v>
      </c>
      <c r="X130" s="103">
        <v>5629.21</v>
      </c>
      <c r="Y130" s="103">
        <v>5599.63</v>
      </c>
      <c r="Z130" s="103">
        <v>5552.15</v>
      </c>
    </row>
    <row r="131" spans="2:26" x14ac:dyDescent="0.3">
      <c r="B131" s="91">
        <v>14</v>
      </c>
      <c r="C131" s="103">
        <v>5508.66</v>
      </c>
      <c r="D131" s="103">
        <v>5510.42</v>
      </c>
      <c r="E131" s="103">
        <v>5510.22</v>
      </c>
      <c r="F131" s="103">
        <v>5558.09</v>
      </c>
      <c r="G131" s="103">
        <v>5631.55</v>
      </c>
      <c r="H131" s="103">
        <v>5716.94</v>
      </c>
      <c r="I131" s="103">
        <v>5771.34</v>
      </c>
      <c r="J131" s="103">
        <v>5806.68</v>
      </c>
      <c r="K131" s="103">
        <v>5973.22</v>
      </c>
      <c r="L131" s="103">
        <v>5983.03</v>
      </c>
      <c r="M131" s="103">
        <v>5925.97</v>
      </c>
      <c r="N131" s="103">
        <v>5897.04</v>
      </c>
      <c r="O131" s="103">
        <v>5928.6</v>
      </c>
      <c r="P131" s="103">
        <v>5994.11</v>
      </c>
      <c r="Q131" s="103">
        <v>6141.25</v>
      </c>
      <c r="R131" s="103">
        <v>6218.5</v>
      </c>
      <c r="S131" s="103">
        <v>6217.45</v>
      </c>
      <c r="T131" s="103">
        <v>6047.78</v>
      </c>
      <c r="U131" s="103">
        <v>5921.52</v>
      </c>
      <c r="V131" s="103">
        <v>5816.27</v>
      </c>
      <c r="W131" s="103">
        <v>5661.62</v>
      </c>
      <c r="X131" s="103">
        <v>5626.27</v>
      </c>
      <c r="Y131" s="103">
        <v>5512.42</v>
      </c>
      <c r="Z131" s="103">
        <v>5539.18</v>
      </c>
    </row>
    <row r="132" spans="2:26" x14ac:dyDescent="0.3">
      <c r="B132" s="91">
        <v>15</v>
      </c>
      <c r="C132" s="103">
        <v>5521.75</v>
      </c>
      <c r="D132" s="103">
        <v>5526.74</v>
      </c>
      <c r="E132" s="103">
        <v>5530.25</v>
      </c>
      <c r="F132" s="103">
        <v>5573.91</v>
      </c>
      <c r="G132" s="103">
        <v>5658.54</v>
      </c>
      <c r="H132" s="103">
        <v>5723.51</v>
      </c>
      <c r="I132" s="103">
        <v>5771.65</v>
      </c>
      <c r="J132" s="103">
        <v>5847.51</v>
      </c>
      <c r="K132" s="103">
        <v>6015.09</v>
      </c>
      <c r="L132" s="103">
        <v>6038.24</v>
      </c>
      <c r="M132" s="103">
        <v>5997.77</v>
      </c>
      <c r="N132" s="103">
        <v>5976.15</v>
      </c>
      <c r="O132" s="103">
        <v>6011.28</v>
      </c>
      <c r="P132" s="103">
        <v>6048.9</v>
      </c>
      <c r="Q132" s="103">
        <v>6148.6</v>
      </c>
      <c r="R132" s="103">
        <v>6260.13</v>
      </c>
      <c r="S132" s="103">
        <v>6201.84</v>
      </c>
      <c r="T132" s="103">
        <v>6065.9</v>
      </c>
      <c r="U132" s="103">
        <v>5889.25</v>
      </c>
      <c r="V132" s="103">
        <v>5852.99</v>
      </c>
      <c r="W132" s="103">
        <v>5740.71</v>
      </c>
      <c r="X132" s="103">
        <v>5656.48</v>
      </c>
      <c r="Y132" s="103">
        <v>5585.13</v>
      </c>
      <c r="Z132" s="103">
        <v>5550.28</v>
      </c>
    </row>
    <row r="133" spans="2:26" x14ac:dyDescent="0.3">
      <c r="B133" s="91">
        <v>16</v>
      </c>
      <c r="C133" s="103">
        <v>5260.96</v>
      </c>
      <c r="D133" s="103">
        <v>5223.46</v>
      </c>
      <c r="E133" s="103">
        <v>5344.88</v>
      </c>
      <c r="F133" s="103">
        <v>5391.96</v>
      </c>
      <c r="G133" s="103">
        <v>5704.72</v>
      </c>
      <c r="H133" s="103">
        <v>5924.93</v>
      </c>
      <c r="I133" s="103">
        <v>5967.72</v>
      </c>
      <c r="J133" s="103">
        <v>6010.22</v>
      </c>
      <c r="K133" s="103">
        <v>6198.44</v>
      </c>
      <c r="L133" s="103">
        <v>6203.26</v>
      </c>
      <c r="M133" s="103">
        <v>6067.04</v>
      </c>
      <c r="N133" s="103">
        <v>6067.23</v>
      </c>
      <c r="O133" s="103">
        <v>6090.71</v>
      </c>
      <c r="P133" s="103">
        <v>6139.92</v>
      </c>
      <c r="Q133" s="103">
        <v>6283.52</v>
      </c>
      <c r="R133" s="103">
        <v>6374.92</v>
      </c>
      <c r="S133" s="103">
        <v>6250.5</v>
      </c>
      <c r="T133" s="103">
        <v>6089.38</v>
      </c>
      <c r="U133" s="103">
        <v>5611.1</v>
      </c>
      <c r="V133" s="103">
        <v>5566.19</v>
      </c>
      <c r="W133" s="103">
        <v>5416.9</v>
      </c>
      <c r="X133" s="103">
        <v>5378.33</v>
      </c>
      <c r="Y133" s="103">
        <v>5257.35</v>
      </c>
      <c r="Z133" s="103">
        <v>5265.72</v>
      </c>
    </row>
    <row r="134" spans="2:26" x14ac:dyDescent="0.3">
      <c r="B134" s="91">
        <v>17</v>
      </c>
      <c r="C134" s="103">
        <v>5265.27</v>
      </c>
      <c r="D134" s="103">
        <v>5244.47</v>
      </c>
      <c r="E134" s="103">
        <v>5323.1</v>
      </c>
      <c r="F134" s="103">
        <v>5415.69</v>
      </c>
      <c r="G134" s="103">
        <v>5474.73</v>
      </c>
      <c r="H134" s="103">
        <v>5564.03</v>
      </c>
      <c r="I134" s="103">
        <v>5808.86</v>
      </c>
      <c r="J134" s="103">
        <v>5748.98</v>
      </c>
      <c r="K134" s="103">
        <v>5677.12</v>
      </c>
      <c r="L134" s="103">
        <v>5633.04</v>
      </c>
      <c r="M134" s="103">
        <v>5585.95</v>
      </c>
      <c r="N134" s="103">
        <v>5576.8</v>
      </c>
      <c r="O134" s="103">
        <v>5580.54</v>
      </c>
      <c r="P134" s="103">
        <v>5654.58</v>
      </c>
      <c r="Q134" s="103">
        <v>5853.15</v>
      </c>
      <c r="R134" s="103">
        <v>5964.05</v>
      </c>
      <c r="S134" s="103">
        <v>5901.18</v>
      </c>
      <c r="T134" s="103">
        <v>5614.89</v>
      </c>
      <c r="U134" s="103">
        <v>5579.84</v>
      </c>
      <c r="V134" s="103">
        <v>5555.34</v>
      </c>
      <c r="W134" s="103">
        <v>5416.73</v>
      </c>
      <c r="X134" s="103">
        <v>5272.36</v>
      </c>
      <c r="Y134" s="103">
        <v>5274.46</v>
      </c>
      <c r="Z134" s="103">
        <v>5265.81</v>
      </c>
    </row>
    <row r="135" spans="2:26" x14ac:dyDescent="0.3">
      <c r="B135" s="91">
        <v>18</v>
      </c>
      <c r="C135" s="103">
        <v>5476.47</v>
      </c>
      <c r="D135" s="103">
        <v>5438.23</v>
      </c>
      <c r="E135" s="103">
        <v>5457.95</v>
      </c>
      <c r="F135" s="103">
        <v>5465.27</v>
      </c>
      <c r="G135" s="103">
        <v>5520.01</v>
      </c>
      <c r="H135" s="103">
        <v>5573.2</v>
      </c>
      <c r="I135" s="103">
        <v>5594.43</v>
      </c>
      <c r="J135" s="103">
        <v>5634.21</v>
      </c>
      <c r="K135" s="103">
        <v>5661.83</v>
      </c>
      <c r="L135" s="103">
        <v>5701.48</v>
      </c>
      <c r="M135" s="103">
        <v>5700.82</v>
      </c>
      <c r="N135" s="103">
        <v>5697.98</v>
      </c>
      <c r="O135" s="103">
        <v>5701.6</v>
      </c>
      <c r="P135" s="103">
        <v>5786.54</v>
      </c>
      <c r="Q135" s="103">
        <v>5856.48</v>
      </c>
      <c r="R135" s="103">
        <v>5968.04</v>
      </c>
      <c r="S135" s="103">
        <v>5959.35</v>
      </c>
      <c r="T135" s="103">
        <v>5838.52</v>
      </c>
      <c r="U135" s="103">
        <v>5585.32</v>
      </c>
      <c r="V135" s="103">
        <v>5572.66</v>
      </c>
      <c r="W135" s="103">
        <v>5506.28</v>
      </c>
      <c r="X135" s="103">
        <v>5490.83</v>
      </c>
      <c r="Y135" s="103">
        <v>5465.81</v>
      </c>
      <c r="Z135" s="103">
        <v>5467.76</v>
      </c>
    </row>
    <row r="136" spans="2:26" x14ac:dyDescent="0.3">
      <c r="B136" s="91">
        <v>19</v>
      </c>
      <c r="C136" s="103">
        <v>5291.87</v>
      </c>
      <c r="D136" s="103">
        <v>5221.55</v>
      </c>
      <c r="E136" s="103">
        <v>5239.49</v>
      </c>
      <c r="F136" s="103">
        <v>5280.59</v>
      </c>
      <c r="G136" s="103">
        <v>5381.03</v>
      </c>
      <c r="H136" s="103">
        <v>5470.38</v>
      </c>
      <c r="I136" s="103">
        <v>5555.11</v>
      </c>
      <c r="J136" s="103">
        <v>5565.64</v>
      </c>
      <c r="K136" s="103">
        <v>5637.38</v>
      </c>
      <c r="L136" s="103">
        <v>5680.1</v>
      </c>
      <c r="M136" s="103">
        <v>5671.32</v>
      </c>
      <c r="N136" s="103">
        <v>5667.48</v>
      </c>
      <c r="O136" s="103">
        <v>5721.32</v>
      </c>
      <c r="P136" s="103">
        <v>5779.59</v>
      </c>
      <c r="Q136" s="103">
        <v>5850.23</v>
      </c>
      <c r="R136" s="103">
        <v>5898.08</v>
      </c>
      <c r="S136" s="103">
        <v>5934.61</v>
      </c>
      <c r="T136" s="103">
        <v>5864.76</v>
      </c>
      <c r="U136" s="103">
        <v>5625.73</v>
      </c>
      <c r="V136" s="103">
        <v>5466.1</v>
      </c>
      <c r="W136" s="103">
        <v>5419.02</v>
      </c>
      <c r="X136" s="103">
        <v>5402.16</v>
      </c>
      <c r="Y136" s="103">
        <v>5270.78</v>
      </c>
      <c r="Z136" s="103">
        <v>5292.84</v>
      </c>
    </row>
    <row r="137" spans="2:26" x14ac:dyDescent="0.3">
      <c r="B137" s="91">
        <v>20</v>
      </c>
      <c r="C137" s="103">
        <v>5309.86</v>
      </c>
      <c r="D137" s="103">
        <v>5429.24</v>
      </c>
      <c r="E137" s="103">
        <v>5417.47</v>
      </c>
      <c r="F137" s="103">
        <v>5440.22</v>
      </c>
      <c r="G137" s="103">
        <v>5503.53</v>
      </c>
      <c r="H137" s="103">
        <v>5563.6</v>
      </c>
      <c r="I137" s="103">
        <v>5581.01</v>
      </c>
      <c r="J137" s="103">
        <v>5619.07</v>
      </c>
      <c r="K137" s="103">
        <v>5725.04</v>
      </c>
      <c r="L137" s="103">
        <v>5735.6</v>
      </c>
      <c r="M137" s="103">
        <v>5728.16</v>
      </c>
      <c r="N137" s="103">
        <v>5651.8</v>
      </c>
      <c r="O137" s="103">
        <v>5617.45</v>
      </c>
      <c r="P137" s="103">
        <v>5669.45</v>
      </c>
      <c r="Q137" s="103">
        <v>5747.1</v>
      </c>
      <c r="R137" s="103">
        <v>5769.51</v>
      </c>
      <c r="S137" s="103">
        <v>5764.94</v>
      </c>
      <c r="T137" s="103">
        <v>5747.05</v>
      </c>
      <c r="U137" s="103">
        <v>5645.48</v>
      </c>
      <c r="V137" s="103">
        <v>5581.62</v>
      </c>
      <c r="W137" s="103">
        <v>5549.11</v>
      </c>
      <c r="X137" s="103">
        <v>5496.16</v>
      </c>
      <c r="Y137" s="103">
        <v>5474.59</v>
      </c>
      <c r="Z137" s="103">
        <v>5454.27</v>
      </c>
    </row>
    <row r="138" spans="2:26" x14ac:dyDescent="0.3">
      <c r="B138" s="91">
        <v>21</v>
      </c>
      <c r="C138" s="103">
        <v>5395.94</v>
      </c>
      <c r="D138" s="103">
        <v>5391.72</v>
      </c>
      <c r="E138" s="103">
        <v>5378.05</v>
      </c>
      <c r="F138" s="103">
        <v>5425</v>
      </c>
      <c r="G138" s="103">
        <v>5468.02</v>
      </c>
      <c r="H138" s="103">
        <v>5526.66</v>
      </c>
      <c r="I138" s="103">
        <v>5563.69</v>
      </c>
      <c r="J138" s="103">
        <v>5611.87</v>
      </c>
      <c r="K138" s="103">
        <v>5639.34</v>
      </c>
      <c r="L138" s="103">
        <v>5632.13</v>
      </c>
      <c r="M138" s="103">
        <v>5575.79</v>
      </c>
      <c r="N138" s="103">
        <v>5536.52</v>
      </c>
      <c r="O138" s="103">
        <v>5545.84</v>
      </c>
      <c r="P138" s="103">
        <v>5586.92</v>
      </c>
      <c r="Q138" s="103">
        <v>5631.28</v>
      </c>
      <c r="R138" s="103">
        <v>5688.42</v>
      </c>
      <c r="S138" s="103">
        <v>5624.4</v>
      </c>
      <c r="T138" s="103">
        <v>5570.92</v>
      </c>
      <c r="U138" s="103">
        <v>5557.49</v>
      </c>
      <c r="V138" s="103">
        <v>5545.09</v>
      </c>
      <c r="W138" s="103">
        <v>5516.54</v>
      </c>
      <c r="X138" s="103">
        <v>5488.01</v>
      </c>
      <c r="Y138" s="103">
        <v>5441.73</v>
      </c>
      <c r="Z138" s="103">
        <v>5403.88</v>
      </c>
    </row>
    <row r="139" spans="2:26" x14ac:dyDescent="0.3">
      <c r="B139" s="91">
        <v>22</v>
      </c>
      <c r="C139" s="103">
        <v>5445.44</v>
      </c>
      <c r="D139" s="103">
        <v>5453.6</v>
      </c>
      <c r="E139" s="103">
        <v>5442.55</v>
      </c>
      <c r="F139" s="103">
        <v>5455.65</v>
      </c>
      <c r="G139" s="103">
        <v>5598.39</v>
      </c>
      <c r="H139" s="103">
        <v>5649.75</v>
      </c>
      <c r="I139" s="103">
        <v>5766.15</v>
      </c>
      <c r="J139" s="103">
        <v>5724.45</v>
      </c>
      <c r="K139" s="103">
        <v>5606.35</v>
      </c>
      <c r="L139" s="103">
        <v>5590.61</v>
      </c>
      <c r="M139" s="103">
        <v>5592.92</v>
      </c>
      <c r="N139" s="103">
        <v>5573.39</v>
      </c>
      <c r="O139" s="103">
        <v>5571.35</v>
      </c>
      <c r="P139" s="103">
        <v>5610.18</v>
      </c>
      <c r="Q139" s="103">
        <v>5930.2</v>
      </c>
      <c r="R139" s="103">
        <v>6011.52</v>
      </c>
      <c r="S139" s="103">
        <v>5989.26</v>
      </c>
      <c r="T139" s="103">
        <v>5944.82</v>
      </c>
      <c r="U139" s="103">
        <v>5853.19</v>
      </c>
      <c r="V139" s="103">
        <v>5550.5</v>
      </c>
      <c r="W139" s="103">
        <v>5548.75</v>
      </c>
      <c r="X139" s="103">
        <v>5526.04</v>
      </c>
      <c r="Y139" s="103">
        <v>5493.8</v>
      </c>
      <c r="Z139" s="103">
        <v>5454.6</v>
      </c>
    </row>
    <row r="140" spans="2:26" x14ac:dyDescent="0.3">
      <c r="B140" s="91">
        <v>23</v>
      </c>
      <c r="C140" s="103">
        <v>5424.33</v>
      </c>
      <c r="D140" s="103">
        <v>5431.79</v>
      </c>
      <c r="E140" s="103">
        <v>5428.47</v>
      </c>
      <c r="F140" s="103">
        <v>5454.09</v>
      </c>
      <c r="G140" s="103">
        <v>5485.52</v>
      </c>
      <c r="H140" s="103">
        <v>5646.07</v>
      </c>
      <c r="I140" s="103">
        <v>5769.72</v>
      </c>
      <c r="J140" s="103">
        <v>5877.18</v>
      </c>
      <c r="K140" s="103">
        <v>5838.25</v>
      </c>
      <c r="L140" s="103">
        <v>5723.8</v>
      </c>
      <c r="M140" s="103">
        <v>5605.48</v>
      </c>
      <c r="N140" s="103">
        <v>5571.08</v>
      </c>
      <c r="O140" s="103">
        <v>5591.95</v>
      </c>
      <c r="P140" s="103">
        <v>5610.59</v>
      </c>
      <c r="Q140" s="103">
        <v>5939.73</v>
      </c>
      <c r="R140" s="103">
        <v>6086.93</v>
      </c>
      <c r="S140" s="103">
        <v>6084.74</v>
      </c>
      <c r="T140" s="103">
        <v>5955.24</v>
      </c>
      <c r="U140" s="103">
        <v>5862.82</v>
      </c>
      <c r="V140" s="103">
        <v>5587.36</v>
      </c>
      <c r="W140" s="103">
        <v>5557.72</v>
      </c>
      <c r="X140" s="103">
        <v>5528.01</v>
      </c>
      <c r="Y140" s="103">
        <v>5476.14</v>
      </c>
      <c r="Z140" s="103">
        <v>5431.37</v>
      </c>
    </row>
    <row r="141" spans="2:26" x14ac:dyDescent="0.3">
      <c r="B141" s="91">
        <v>24</v>
      </c>
      <c r="C141" s="103">
        <v>5417.97</v>
      </c>
      <c r="D141" s="103">
        <v>5423.62</v>
      </c>
      <c r="E141" s="103">
        <v>5419.81</v>
      </c>
      <c r="F141" s="103">
        <v>5432.6</v>
      </c>
      <c r="G141" s="103">
        <v>5467.37</v>
      </c>
      <c r="H141" s="103">
        <v>5525.67</v>
      </c>
      <c r="I141" s="103">
        <v>5700.06</v>
      </c>
      <c r="J141" s="103">
        <v>5838.71</v>
      </c>
      <c r="K141" s="103">
        <v>5903.71</v>
      </c>
      <c r="L141" s="103">
        <v>5906.44</v>
      </c>
      <c r="M141" s="103">
        <v>5900.21</v>
      </c>
      <c r="N141" s="103">
        <v>5558.5</v>
      </c>
      <c r="O141" s="103">
        <v>5578.08</v>
      </c>
      <c r="P141" s="103">
        <v>5591.65</v>
      </c>
      <c r="Q141" s="103">
        <v>5658.81</v>
      </c>
      <c r="R141" s="103">
        <v>5920.87</v>
      </c>
      <c r="S141" s="103">
        <v>5899.38</v>
      </c>
      <c r="T141" s="103">
        <v>5911.45</v>
      </c>
      <c r="U141" s="103">
        <v>5622.45</v>
      </c>
      <c r="V141" s="103">
        <v>5839.87</v>
      </c>
      <c r="W141" s="103">
        <v>5594.46</v>
      </c>
      <c r="X141" s="103">
        <v>5525.86</v>
      </c>
      <c r="Y141" s="103">
        <v>5495.85</v>
      </c>
      <c r="Z141" s="103">
        <v>5485.55</v>
      </c>
    </row>
    <row r="142" spans="2:26" x14ac:dyDescent="0.3">
      <c r="B142" s="91">
        <v>25</v>
      </c>
      <c r="C142" s="103">
        <v>5563</v>
      </c>
      <c r="D142" s="103">
        <v>5561.35</v>
      </c>
      <c r="E142" s="103">
        <v>5493.89</v>
      </c>
      <c r="F142" s="103">
        <v>5515.38</v>
      </c>
      <c r="G142" s="103">
        <v>5581.16</v>
      </c>
      <c r="H142" s="103">
        <v>5646.46</v>
      </c>
      <c r="I142" s="103">
        <v>5699.36</v>
      </c>
      <c r="J142" s="103">
        <v>5765.65</v>
      </c>
      <c r="K142" s="103">
        <v>5831.43</v>
      </c>
      <c r="L142" s="103">
        <v>5846.21</v>
      </c>
      <c r="M142" s="103">
        <v>5854.72</v>
      </c>
      <c r="N142" s="103">
        <v>5843.77</v>
      </c>
      <c r="O142" s="103">
        <v>5820.88</v>
      </c>
      <c r="P142" s="103">
        <v>5860.75</v>
      </c>
      <c r="Q142" s="103">
        <v>5894.74</v>
      </c>
      <c r="R142" s="103">
        <v>5911.57</v>
      </c>
      <c r="S142" s="103">
        <v>5912.68</v>
      </c>
      <c r="T142" s="103">
        <v>5882.32</v>
      </c>
      <c r="U142" s="103">
        <v>5742.9</v>
      </c>
      <c r="V142" s="103">
        <v>5743</v>
      </c>
      <c r="W142" s="103">
        <v>5701.01</v>
      </c>
      <c r="X142" s="103">
        <v>5618.71</v>
      </c>
      <c r="Y142" s="103">
        <v>5608.56</v>
      </c>
      <c r="Z142" s="103">
        <v>5532.35</v>
      </c>
    </row>
    <row r="143" spans="2:26" x14ac:dyDescent="0.3">
      <c r="B143" s="91">
        <v>26</v>
      </c>
      <c r="C143" s="103">
        <v>5613.43</v>
      </c>
      <c r="D143" s="103">
        <v>5606.47</v>
      </c>
      <c r="E143" s="103">
        <v>5570.94</v>
      </c>
      <c r="F143" s="103">
        <v>5550.68</v>
      </c>
      <c r="G143" s="103">
        <v>5605.39</v>
      </c>
      <c r="H143" s="103">
        <v>5683.61</v>
      </c>
      <c r="I143" s="103">
        <v>5739.75</v>
      </c>
      <c r="J143" s="103">
        <v>5796.33</v>
      </c>
      <c r="K143" s="103">
        <v>5883.71</v>
      </c>
      <c r="L143" s="103">
        <v>5913.01</v>
      </c>
      <c r="M143" s="103">
        <v>5912.41</v>
      </c>
      <c r="N143" s="103">
        <v>5936.28</v>
      </c>
      <c r="O143" s="103">
        <v>5947.73</v>
      </c>
      <c r="P143" s="103">
        <v>5968.64</v>
      </c>
      <c r="Q143" s="103">
        <v>5993.87</v>
      </c>
      <c r="R143" s="103">
        <v>6014.69</v>
      </c>
      <c r="S143" s="103">
        <v>6035.19</v>
      </c>
      <c r="T143" s="103">
        <v>5986.93</v>
      </c>
      <c r="U143" s="103">
        <v>5835.91</v>
      </c>
      <c r="V143" s="103">
        <v>5819.63</v>
      </c>
      <c r="W143" s="103">
        <v>5886.05</v>
      </c>
      <c r="X143" s="103">
        <v>5796.63</v>
      </c>
      <c r="Y143" s="103">
        <v>5694.02</v>
      </c>
      <c r="Z143" s="103">
        <v>5603.75</v>
      </c>
    </row>
    <row r="144" spans="2:26" x14ac:dyDescent="0.3">
      <c r="B144" s="91">
        <v>27</v>
      </c>
      <c r="C144" s="103">
        <v>5618.36</v>
      </c>
      <c r="D144" s="103">
        <v>5631.63</v>
      </c>
      <c r="E144" s="103">
        <v>5612.71</v>
      </c>
      <c r="F144" s="103">
        <v>5639.83</v>
      </c>
      <c r="G144" s="103">
        <v>5727.87</v>
      </c>
      <c r="H144" s="103">
        <v>5802.23</v>
      </c>
      <c r="I144" s="103">
        <v>5891.98</v>
      </c>
      <c r="J144" s="103">
        <v>5916.03</v>
      </c>
      <c r="K144" s="103">
        <v>5922.05</v>
      </c>
      <c r="L144" s="103">
        <v>5955.55</v>
      </c>
      <c r="M144" s="103">
        <v>5917.37</v>
      </c>
      <c r="N144" s="103">
        <v>5912.21</v>
      </c>
      <c r="O144" s="103">
        <v>5908.42</v>
      </c>
      <c r="P144" s="103">
        <v>5911.41</v>
      </c>
      <c r="Q144" s="103">
        <v>5919.58</v>
      </c>
      <c r="R144" s="103">
        <v>5940.01</v>
      </c>
      <c r="S144" s="103">
        <v>5937.65</v>
      </c>
      <c r="T144" s="103">
        <v>5916.35</v>
      </c>
      <c r="U144" s="103">
        <v>5865.69</v>
      </c>
      <c r="V144" s="103">
        <v>5862.28</v>
      </c>
      <c r="W144" s="103">
        <v>5822.8</v>
      </c>
      <c r="X144" s="103">
        <v>5757.8</v>
      </c>
      <c r="Y144" s="103">
        <v>5693.44</v>
      </c>
      <c r="Z144" s="103">
        <v>5601.92</v>
      </c>
    </row>
    <row r="145" spans="2:26" x14ac:dyDescent="0.3">
      <c r="B145" s="91">
        <v>28</v>
      </c>
      <c r="C145" s="103">
        <v>5610.63</v>
      </c>
      <c r="D145" s="103">
        <v>5583.3</v>
      </c>
      <c r="E145" s="103">
        <v>5603.67</v>
      </c>
      <c r="F145" s="103">
        <v>5615.14</v>
      </c>
      <c r="G145" s="103">
        <v>5699.27</v>
      </c>
      <c r="H145" s="103">
        <v>5774.55</v>
      </c>
      <c r="I145" s="103">
        <v>5896.8</v>
      </c>
      <c r="J145" s="103">
        <v>5933.06</v>
      </c>
      <c r="K145" s="103">
        <v>5958.22</v>
      </c>
      <c r="L145" s="103">
        <v>5975.33</v>
      </c>
      <c r="M145" s="103">
        <v>5968.88</v>
      </c>
      <c r="N145" s="103">
        <v>5950.55</v>
      </c>
      <c r="O145" s="103">
        <v>5954.46</v>
      </c>
      <c r="P145" s="103">
        <v>5965.95</v>
      </c>
      <c r="Q145" s="103">
        <v>5990.97</v>
      </c>
      <c r="R145" s="103">
        <v>6010.98</v>
      </c>
      <c r="S145" s="103">
        <v>6002.66</v>
      </c>
      <c r="T145" s="103">
        <v>5989.92</v>
      </c>
      <c r="U145" s="103">
        <v>5922.36</v>
      </c>
      <c r="V145" s="103">
        <v>5863.99</v>
      </c>
      <c r="W145" s="103">
        <v>5840.92</v>
      </c>
      <c r="X145" s="103">
        <v>5762.64</v>
      </c>
      <c r="Y145" s="103">
        <v>5638.79</v>
      </c>
      <c r="Z145" s="103">
        <v>5601.75</v>
      </c>
    </row>
    <row r="146" spans="2:26" x14ac:dyDescent="0.3">
      <c r="B146" s="91">
        <v>29</v>
      </c>
      <c r="C146" s="103">
        <v>5599.25</v>
      </c>
      <c r="D146" s="103">
        <v>5619.97</v>
      </c>
      <c r="E146" s="103">
        <v>5666.99</v>
      </c>
      <c r="F146" s="103">
        <v>5682.04</v>
      </c>
      <c r="G146" s="103">
        <v>5724.11</v>
      </c>
      <c r="H146" s="103">
        <v>5786.19</v>
      </c>
      <c r="I146" s="103">
        <v>5878.52</v>
      </c>
      <c r="J146" s="103">
        <v>5940.31</v>
      </c>
      <c r="K146" s="103">
        <v>5944.86</v>
      </c>
      <c r="L146" s="103">
        <v>5953.27</v>
      </c>
      <c r="M146" s="103">
        <v>5965.68</v>
      </c>
      <c r="N146" s="103">
        <v>5928.35</v>
      </c>
      <c r="O146" s="103">
        <v>5946.74</v>
      </c>
      <c r="P146" s="103">
        <v>5951.85</v>
      </c>
      <c r="Q146" s="103">
        <v>6003.11</v>
      </c>
      <c r="R146" s="103">
        <v>6002.46</v>
      </c>
      <c r="S146" s="103">
        <v>6030.32</v>
      </c>
      <c r="T146" s="103">
        <v>5969.55</v>
      </c>
      <c r="U146" s="103">
        <v>5969.5</v>
      </c>
      <c r="V146" s="103">
        <v>5902.29</v>
      </c>
      <c r="W146" s="103">
        <v>5853.06</v>
      </c>
      <c r="X146" s="103">
        <v>5823.44</v>
      </c>
      <c r="Y146" s="103">
        <v>5762.41</v>
      </c>
      <c r="Z146" s="103">
        <v>5662.45</v>
      </c>
    </row>
    <row r="147" spans="2:26" x14ac:dyDescent="0.3">
      <c r="B147" s="91">
        <v>30</v>
      </c>
      <c r="C147" s="103">
        <v>5590.7</v>
      </c>
      <c r="D147" s="103">
        <v>5598.2</v>
      </c>
      <c r="E147" s="103">
        <v>5572.29</v>
      </c>
      <c r="F147" s="103">
        <v>5615.32</v>
      </c>
      <c r="G147" s="103">
        <v>5686.44</v>
      </c>
      <c r="H147" s="103">
        <v>5789.1</v>
      </c>
      <c r="I147" s="103">
        <v>5874.75</v>
      </c>
      <c r="J147" s="103">
        <v>5907.66</v>
      </c>
      <c r="K147" s="103">
        <v>5944.6</v>
      </c>
      <c r="L147" s="103">
        <v>5945.86</v>
      </c>
      <c r="M147" s="103">
        <v>5939.18</v>
      </c>
      <c r="N147" s="103">
        <v>5935.02</v>
      </c>
      <c r="O147" s="103">
        <v>5931.34</v>
      </c>
      <c r="P147" s="103">
        <v>5938.82</v>
      </c>
      <c r="Q147" s="103">
        <v>5955.56</v>
      </c>
      <c r="R147" s="103">
        <v>5959.05</v>
      </c>
      <c r="S147" s="103">
        <v>5989.96</v>
      </c>
      <c r="T147" s="103">
        <v>5951.27</v>
      </c>
      <c r="U147" s="103">
        <v>5910.35</v>
      </c>
      <c r="V147" s="103">
        <v>5865.05</v>
      </c>
      <c r="W147" s="103">
        <v>5825.52</v>
      </c>
      <c r="X147" s="103">
        <v>5787.85</v>
      </c>
      <c r="Y147" s="103">
        <v>5713.15</v>
      </c>
      <c r="Z147" s="103">
        <v>5628.66</v>
      </c>
    </row>
    <row r="148" spans="2:26" x14ac:dyDescent="0.3">
      <c r="B148" s="104">
        <v>31</v>
      </c>
      <c r="C148" s="103">
        <v>5625.63</v>
      </c>
      <c r="D148" s="103">
        <v>5642.73</v>
      </c>
      <c r="E148" s="103">
        <v>5596.85</v>
      </c>
      <c r="F148" s="103">
        <v>5652.56</v>
      </c>
      <c r="G148" s="103">
        <v>5729.47</v>
      </c>
      <c r="H148" s="103">
        <v>5813.44</v>
      </c>
      <c r="I148" s="103">
        <v>5887.04</v>
      </c>
      <c r="J148" s="103">
        <v>5959.69</v>
      </c>
      <c r="K148" s="103">
        <v>5982.96</v>
      </c>
      <c r="L148" s="103">
        <v>5992.35</v>
      </c>
      <c r="M148" s="103">
        <v>5984.58</v>
      </c>
      <c r="N148" s="103">
        <v>5969.09</v>
      </c>
      <c r="O148" s="103">
        <v>5965.95</v>
      </c>
      <c r="P148" s="103">
        <v>5968.52</v>
      </c>
      <c r="Q148" s="103">
        <v>5984.63</v>
      </c>
      <c r="R148" s="103">
        <v>5993.13</v>
      </c>
      <c r="S148" s="103">
        <v>5996.35</v>
      </c>
      <c r="T148" s="103">
        <v>5986.51</v>
      </c>
      <c r="U148" s="103">
        <v>5963.08</v>
      </c>
      <c r="V148" s="103">
        <v>5943.6</v>
      </c>
      <c r="W148" s="103">
        <v>5917.32</v>
      </c>
      <c r="X148" s="103">
        <v>5860.79</v>
      </c>
      <c r="Y148" s="103">
        <v>5777.52</v>
      </c>
      <c r="Z148" s="103">
        <v>5675.78</v>
      </c>
    </row>
    <row r="149" spans="2:26" x14ac:dyDescent="0.3">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3">
      <c r="B150" s="110" t="s">
        <v>72</v>
      </c>
      <c r="C150" s="111"/>
      <c r="D150" s="111"/>
      <c r="E150" s="111"/>
      <c r="F150" s="111"/>
      <c r="G150" s="111"/>
      <c r="H150" s="111"/>
      <c r="I150" s="111"/>
      <c r="J150" s="111"/>
      <c r="K150" s="111"/>
      <c r="L150" s="111"/>
      <c r="M150" s="111"/>
      <c r="N150" s="111"/>
      <c r="O150" s="111"/>
      <c r="P150" s="111"/>
      <c r="Q150" s="111"/>
      <c r="R150" s="111"/>
      <c r="S150" s="111"/>
      <c r="T150" s="112"/>
      <c r="U150" s="113">
        <v>858253.20000000007</v>
      </c>
      <c r="V150" s="114"/>
      <c r="W150" s="114"/>
      <c r="X150" s="114"/>
      <c r="Y150" s="114"/>
      <c r="Z150" s="115"/>
    </row>
    <row r="151" spans="2:26" x14ac:dyDescent="0.3">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 x14ac:dyDescent="0.35">
      <c r="B152" s="117" t="s">
        <v>73</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3">
      <c r="B153" s="74" t="s">
        <v>74</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3">
      <c r="B154" s="110" t="s">
        <v>61</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3">
      <c r="B155" s="120" t="s">
        <v>62</v>
      </c>
      <c r="C155" s="121" t="s">
        <v>63</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3">
      <c r="B156" s="97" t="s">
        <v>64</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3">
      <c r="B157" s="99"/>
      <c r="C157" s="86" t="s">
        <v>65</v>
      </c>
      <c r="D157" s="86" t="s">
        <v>65</v>
      </c>
      <c r="E157" s="86" t="s">
        <v>65</v>
      </c>
      <c r="F157" s="86" t="s">
        <v>65</v>
      </c>
      <c r="G157" s="86" t="s">
        <v>65</v>
      </c>
      <c r="H157" s="86" t="s">
        <v>65</v>
      </c>
      <c r="I157" s="86" t="s">
        <v>65</v>
      </c>
      <c r="J157" s="86" t="s">
        <v>65</v>
      </c>
      <c r="K157" s="86" t="s">
        <v>65</v>
      </c>
      <c r="L157" s="86" t="s">
        <v>65</v>
      </c>
      <c r="M157" s="86" t="s">
        <v>65</v>
      </c>
      <c r="N157" s="86" t="s">
        <v>65</v>
      </c>
      <c r="O157" s="86" t="s">
        <v>65</v>
      </c>
      <c r="P157" s="86" t="s">
        <v>65</v>
      </c>
      <c r="Q157" s="86" t="s">
        <v>65</v>
      </c>
      <c r="R157" s="86" t="s">
        <v>65</v>
      </c>
      <c r="S157" s="86" t="s">
        <v>65</v>
      </c>
      <c r="T157" s="86" t="s">
        <v>65</v>
      </c>
      <c r="U157" s="86" t="s">
        <v>65</v>
      </c>
      <c r="V157" s="86" t="s">
        <v>65</v>
      </c>
      <c r="W157" s="86" t="s">
        <v>65</v>
      </c>
      <c r="X157" s="86" t="s">
        <v>65</v>
      </c>
      <c r="Y157" s="86" t="s">
        <v>65</v>
      </c>
      <c r="Z157" s="86" t="s">
        <v>66</v>
      </c>
    </row>
    <row r="158" spans="2:26" x14ac:dyDescent="0.3">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3">
      <c r="B159" s="124">
        <v>1</v>
      </c>
      <c r="C159" s="125">
        <v>2224.85</v>
      </c>
      <c r="D159" s="125">
        <v>2193.6999999999998</v>
      </c>
      <c r="E159" s="125">
        <v>2268.41</v>
      </c>
      <c r="F159" s="125">
        <v>2315.77</v>
      </c>
      <c r="G159" s="125">
        <v>2348.7800000000002</v>
      </c>
      <c r="H159" s="125">
        <v>2427.9</v>
      </c>
      <c r="I159" s="125">
        <v>2508.2399999999998</v>
      </c>
      <c r="J159" s="125">
        <v>2621.93</v>
      </c>
      <c r="K159" s="125">
        <v>2603.4699999999998</v>
      </c>
      <c r="L159" s="125">
        <v>2624.64</v>
      </c>
      <c r="M159" s="125">
        <v>2595.84</v>
      </c>
      <c r="N159" s="125">
        <v>2562.81</v>
      </c>
      <c r="O159" s="125">
        <v>2555.98</v>
      </c>
      <c r="P159" s="125">
        <v>2557.06</v>
      </c>
      <c r="Q159" s="125">
        <v>2602</v>
      </c>
      <c r="R159" s="125">
        <v>2634.19</v>
      </c>
      <c r="S159" s="125">
        <v>2558.2600000000002</v>
      </c>
      <c r="T159" s="125">
        <v>2598.63</v>
      </c>
      <c r="U159" s="125">
        <v>2452.79</v>
      </c>
      <c r="V159" s="125">
        <v>2397.44</v>
      </c>
      <c r="W159" s="125">
        <v>2353.54</v>
      </c>
      <c r="X159" s="125">
        <v>2310.3000000000002</v>
      </c>
      <c r="Y159" s="125">
        <v>2272.83</v>
      </c>
      <c r="Z159" s="125">
        <v>2218.34</v>
      </c>
    </row>
    <row r="160" spans="2:26" x14ac:dyDescent="0.3">
      <c r="B160" s="124">
        <v>2</v>
      </c>
      <c r="C160" s="125">
        <v>2231.46</v>
      </c>
      <c r="D160" s="125">
        <v>2215.52</v>
      </c>
      <c r="E160" s="125">
        <v>2315.89</v>
      </c>
      <c r="F160" s="125">
        <v>2331.6</v>
      </c>
      <c r="G160" s="125">
        <v>2382.98</v>
      </c>
      <c r="H160" s="125">
        <v>2469.33</v>
      </c>
      <c r="I160" s="125">
        <v>2541.2199999999998</v>
      </c>
      <c r="J160" s="125">
        <v>2679.18</v>
      </c>
      <c r="K160" s="125">
        <v>2603.6</v>
      </c>
      <c r="L160" s="125">
        <v>2601.64</v>
      </c>
      <c r="M160" s="125">
        <v>2616.63</v>
      </c>
      <c r="N160" s="125">
        <v>2629.12</v>
      </c>
      <c r="O160" s="125">
        <v>2615.64</v>
      </c>
      <c r="P160" s="125">
        <v>2645.55</v>
      </c>
      <c r="Q160" s="125">
        <v>2743.14</v>
      </c>
      <c r="R160" s="125">
        <v>2797.91</v>
      </c>
      <c r="S160" s="125">
        <v>2769.17</v>
      </c>
      <c r="T160" s="125">
        <v>2764.54</v>
      </c>
      <c r="U160" s="125">
        <v>2738.32</v>
      </c>
      <c r="V160" s="125">
        <v>2543.31</v>
      </c>
      <c r="W160" s="125">
        <v>2493.15</v>
      </c>
      <c r="X160" s="125">
        <v>2416.75</v>
      </c>
      <c r="Y160" s="125">
        <v>2327.92</v>
      </c>
      <c r="Z160" s="125">
        <v>2314.29</v>
      </c>
    </row>
    <row r="161" spans="2:26" x14ac:dyDescent="0.3">
      <c r="B161" s="124">
        <v>3</v>
      </c>
      <c r="C161" s="125">
        <v>2278.4899999999998</v>
      </c>
      <c r="D161" s="125">
        <v>2253.13</v>
      </c>
      <c r="E161" s="125">
        <v>2318.71</v>
      </c>
      <c r="F161" s="125">
        <v>2325.0700000000002</v>
      </c>
      <c r="G161" s="125">
        <v>2428.1799999999998</v>
      </c>
      <c r="H161" s="125">
        <v>2546.38</v>
      </c>
      <c r="I161" s="125">
        <v>2596.9699999999998</v>
      </c>
      <c r="J161" s="125">
        <v>2723.73</v>
      </c>
      <c r="K161" s="125">
        <v>2760.3</v>
      </c>
      <c r="L161" s="125">
        <v>2758.93</v>
      </c>
      <c r="M161" s="125">
        <v>2760.79</v>
      </c>
      <c r="N161" s="125">
        <v>2752.35</v>
      </c>
      <c r="O161" s="125">
        <v>2752.97</v>
      </c>
      <c r="P161" s="125">
        <v>2751.84</v>
      </c>
      <c r="Q161" s="125">
        <v>2760.31</v>
      </c>
      <c r="R161" s="125">
        <v>2803.6</v>
      </c>
      <c r="S161" s="125">
        <v>2794.88</v>
      </c>
      <c r="T161" s="125">
        <v>2787.18</v>
      </c>
      <c r="U161" s="125">
        <v>2668.01</v>
      </c>
      <c r="V161" s="125">
        <v>2667.14</v>
      </c>
      <c r="W161" s="125">
        <v>2536.92</v>
      </c>
      <c r="X161" s="125">
        <v>2410.2800000000002</v>
      </c>
      <c r="Y161" s="125">
        <v>2389.2199999999998</v>
      </c>
      <c r="Z161" s="125">
        <v>2326.69</v>
      </c>
    </row>
    <row r="162" spans="2:26" x14ac:dyDescent="0.3">
      <c r="B162" s="124">
        <v>4</v>
      </c>
      <c r="C162" s="125">
        <v>2279.3000000000002</v>
      </c>
      <c r="D162" s="125">
        <v>2279.58</v>
      </c>
      <c r="E162" s="125">
        <v>2288.2600000000002</v>
      </c>
      <c r="F162" s="125">
        <v>2308.89</v>
      </c>
      <c r="G162" s="125">
        <v>2328.54</v>
      </c>
      <c r="H162" s="125">
        <v>2388.34</v>
      </c>
      <c r="I162" s="125">
        <v>2410.31</v>
      </c>
      <c r="J162" s="125">
        <v>2527.23</v>
      </c>
      <c r="K162" s="125">
        <v>2528.63</v>
      </c>
      <c r="L162" s="125">
        <v>2486.2600000000002</v>
      </c>
      <c r="M162" s="125">
        <v>2498.5700000000002</v>
      </c>
      <c r="N162" s="125">
        <v>2505.02</v>
      </c>
      <c r="O162" s="125">
        <v>2499.35</v>
      </c>
      <c r="P162" s="125">
        <v>2512.58</v>
      </c>
      <c r="Q162" s="125">
        <v>2613.13</v>
      </c>
      <c r="R162" s="125">
        <v>2672.51</v>
      </c>
      <c r="S162" s="125">
        <v>2600.63</v>
      </c>
      <c r="T162" s="125">
        <v>2494.91</v>
      </c>
      <c r="U162" s="125">
        <v>2434.2399999999998</v>
      </c>
      <c r="V162" s="125">
        <v>2376.6999999999998</v>
      </c>
      <c r="W162" s="125">
        <v>2382.1999999999998</v>
      </c>
      <c r="X162" s="125">
        <v>2316.54</v>
      </c>
      <c r="Y162" s="125">
        <v>2291.4699999999998</v>
      </c>
      <c r="Z162" s="125">
        <v>2262.1999999999998</v>
      </c>
    </row>
    <row r="163" spans="2:26" x14ac:dyDescent="0.3">
      <c r="B163" s="124">
        <v>5</v>
      </c>
      <c r="C163" s="125">
        <v>2108.14</v>
      </c>
      <c r="D163" s="125">
        <v>2066.87</v>
      </c>
      <c r="E163" s="125">
        <v>2095.09</v>
      </c>
      <c r="F163" s="125">
        <v>2151.7399999999998</v>
      </c>
      <c r="G163" s="125">
        <v>2245.36</v>
      </c>
      <c r="H163" s="125">
        <v>2318.15</v>
      </c>
      <c r="I163" s="125">
        <v>2392.48</v>
      </c>
      <c r="J163" s="125">
        <v>2423</v>
      </c>
      <c r="K163" s="125">
        <v>2482.5500000000002</v>
      </c>
      <c r="L163" s="125">
        <v>2521.42</v>
      </c>
      <c r="M163" s="125">
        <v>2518.46</v>
      </c>
      <c r="N163" s="125">
        <v>2556.23</v>
      </c>
      <c r="O163" s="125">
        <v>2568.69</v>
      </c>
      <c r="P163" s="125">
        <v>2645.7</v>
      </c>
      <c r="Q163" s="125">
        <v>2719.09</v>
      </c>
      <c r="R163" s="125">
        <v>2764.5</v>
      </c>
      <c r="S163" s="125">
        <v>2813.54</v>
      </c>
      <c r="T163" s="125">
        <v>2818.09</v>
      </c>
      <c r="U163" s="125">
        <v>2505.48</v>
      </c>
      <c r="V163" s="125">
        <v>2393.4699999999998</v>
      </c>
      <c r="W163" s="125">
        <v>2352.62</v>
      </c>
      <c r="X163" s="125">
        <v>2298.89</v>
      </c>
      <c r="Y163" s="125">
        <v>2243.65</v>
      </c>
      <c r="Z163" s="125">
        <v>2208.92</v>
      </c>
    </row>
    <row r="164" spans="2:26" x14ac:dyDescent="0.3">
      <c r="B164" s="124">
        <v>6</v>
      </c>
      <c r="C164" s="125">
        <v>2200.98</v>
      </c>
      <c r="D164" s="125">
        <v>2148.41</v>
      </c>
      <c r="E164" s="125">
        <v>2252.54</v>
      </c>
      <c r="F164" s="125">
        <v>2313.94</v>
      </c>
      <c r="G164" s="125">
        <v>2391.1999999999998</v>
      </c>
      <c r="H164" s="125">
        <v>2629.75</v>
      </c>
      <c r="I164" s="125">
        <v>2739.93</v>
      </c>
      <c r="J164" s="125">
        <v>2753.29</v>
      </c>
      <c r="K164" s="125">
        <v>2819.7</v>
      </c>
      <c r="L164" s="125">
        <v>2865.29</v>
      </c>
      <c r="M164" s="125">
        <v>2849.58</v>
      </c>
      <c r="N164" s="125">
        <v>2826.67</v>
      </c>
      <c r="O164" s="125">
        <v>2835.16</v>
      </c>
      <c r="P164" s="125">
        <v>2802.96</v>
      </c>
      <c r="Q164" s="125">
        <v>2888.11</v>
      </c>
      <c r="R164" s="125">
        <v>3038.53</v>
      </c>
      <c r="S164" s="125">
        <v>3007.34</v>
      </c>
      <c r="T164" s="125">
        <v>2786.31</v>
      </c>
      <c r="U164" s="125">
        <v>2614.06</v>
      </c>
      <c r="V164" s="125">
        <v>2422.94</v>
      </c>
      <c r="W164" s="125">
        <v>2337.14</v>
      </c>
      <c r="X164" s="125">
        <v>2315.65</v>
      </c>
      <c r="Y164" s="125">
        <v>2297.67</v>
      </c>
      <c r="Z164" s="125">
        <v>2230.02</v>
      </c>
    </row>
    <row r="165" spans="2:26" x14ac:dyDescent="0.3">
      <c r="B165" s="124">
        <v>7</v>
      </c>
      <c r="C165" s="125">
        <v>2261.75</v>
      </c>
      <c r="D165" s="125">
        <v>2263.12</v>
      </c>
      <c r="E165" s="125">
        <v>2264.0500000000002</v>
      </c>
      <c r="F165" s="125">
        <v>2276.67</v>
      </c>
      <c r="G165" s="125">
        <v>2397.52</v>
      </c>
      <c r="H165" s="125">
        <v>2456.94</v>
      </c>
      <c r="I165" s="125">
        <v>2551.3200000000002</v>
      </c>
      <c r="J165" s="125">
        <v>2620.48</v>
      </c>
      <c r="K165" s="125">
        <v>2560.17</v>
      </c>
      <c r="L165" s="125">
        <v>2582.54</v>
      </c>
      <c r="M165" s="125">
        <v>2560.6999999999998</v>
      </c>
      <c r="N165" s="125">
        <v>2545.39</v>
      </c>
      <c r="O165" s="125">
        <v>2542.04</v>
      </c>
      <c r="P165" s="125">
        <v>2548.11</v>
      </c>
      <c r="Q165" s="125">
        <v>2665.58</v>
      </c>
      <c r="R165" s="125">
        <v>2725.02</v>
      </c>
      <c r="S165" s="125">
        <v>2727.88</v>
      </c>
      <c r="T165" s="125">
        <v>2647.18</v>
      </c>
      <c r="U165" s="125">
        <v>2501.83</v>
      </c>
      <c r="V165" s="125">
        <v>2407.6999999999998</v>
      </c>
      <c r="W165" s="125">
        <v>2362.12</v>
      </c>
      <c r="X165" s="125">
        <v>2275.8000000000002</v>
      </c>
      <c r="Y165" s="125">
        <v>2272.1999999999998</v>
      </c>
      <c r="Z165" s="125">
        <v>2264.46</v>
      </c>
    </row>
    <row r="166" spans="2:26" x14ac:dyDescent="0.3">
      <c r="B166" s="124">
        <v>8</v>
      </c>
      <c r="C166" s="125">
        <v>2376.35</v>
      </c>
      <c r="D166" s="125">
        <v>2380.3000000000002</v>
      </c>
      <c r="E166" s="125">
        <v>2404.64</v>
      </c>
      <c r="F166" s="125">
        <v>2427.1</v>
      </c>
      <c r="G166" s="125">
        <v>2494.7800000000002</v>
      </c>
      <c r="H166" s="125">
        <v>2606.77</v>
      </c>
      <c r="I166" s="125">
        <v>2802.69</v>
      </c>
      <c r="J166" s="125">
        <v>2835.52</v>
      </c>
      <c r="K166" s="125">
        <v>3093.64</v>
      </c>
      <c r="L166" s="125">
        <v>3097.92</v>
      </c>
      <c r="M166" s="125">
        <v>2854.44</v>
      </c>
      <c r="N166" s="125">
        <v>2852.96</v>
      </c>
      <c r="O166" s="125">
        <v>2848.83</v>
      </c>
      <c r="P166" s="125">
        <v>2873.73</v>
      </c>
      <c r="Q166" s="125">
        <v>2905.53</v>
      </c>
      <c r="R166" s="125">
        <v>3090.92</v>
      </c>
      <c r="S166" s="125">
        <v>2859.62</v>
      </c>
      <c r="T166" s="125">
        <v>2841.18</v>
      </c>
      <c r="U166" s="125">
        <v>2731.9</v>
      </c>
      <c r="V166" s="125">
        <v>2674.02</v>
      </c>
      <c r="W166" s="125">
        <v>2520.8000000000002</v>
      </c>
      <c r="X166" s="125">
        <v>2372.17</v>
      </c>
      <c r="Y166" s="125">
        <v>2405.88</v>
      </c>
      <c r="Z166" s="125">
        <v>2338.25</v>
      </c>
    </row>
    <row r="167" spans="2:26" x14ac:dyDescent="0.3">
      <c r="B167" s="124">
        <v>9</v>
      </c>
      <c r="C167" s="125">
        <v>2230.2399999999998</v>
      </c>
      <c r="D167" s="125">
        <v>2220.85</v>
      </c>
      <c r="E167" s="125">
        <v>2301.75</v>
      </c>
      <c r="F167" s="125">
        <v>2421.98</v>
      </c>
      <c r="G167" s="125">
        <v>2489.39</v>
      </c>
      <c r="H167" s="125">
        <v>2598.85</v>
      </c>
      <c r="I167" s="125">
        <v>2665.64</v>
      </c>
      <c r="J167" s="125">
        <v>2652.46</v>
      </c>
      <c r="K167" s="125">
        <v>2846.5</v>
      </c>
      <c r="L167" s="125">
        <v>2848.89</v>
      </c>
      <c r="M167" s="125">
        <v>2847.28</v>
      </c>
      <c r="N167" s="125">
        <v>2911.71</v>
      </c>
      <c r="O167" s="125">
        <v>2839.71</v>
      </c>
      <c r="P167" s="125">
        <v>2836.33</v>
      </c>
      <c r="Q167" s="125">
        <v>2849.49</v>
      </c>
      <c r="R167" s="125">
        <v>2852.61</v>
      </c>
      <c r="S167" s="125">
        <v>2855.16</v>
      </c>
      <c r="T167" s="125">
        <v>2847</v>
      </c>
      <c r="U167" s="125">
        <v>2736.58</v>
      </c>
      <c r="V167" s="125">
        <v>2657.94</v>
      </c>
      <c r="W167" s="125">
        <v>2535.46</v>
      </c>
      <c r="X167" s="125">
        <v>2365.2399999999998</v>
      </c>
      <c r="Y167" s="125">
        <v>2401.5100000000002</v>
      </c>
      <c r="Z167" s="125">
        <v>2339.46</v>
      </c>
    </row>
    <row r="168" spans="2:26" x14ac:dyDescent="0.3">
      <c r="B168" s="124">
        <v>10</v>
      </c>
      <c r="C168" s="125">
        <v>2269.12</v>
      </c>
      <c r="D168" s="125">
        <v>2229.5100000000002</v>
      </c>
      <c r="E168" s="125">
        <v>2333.34</v>
      </c>
      <c r="F168" s="125">
        <v>2366.25</v>
      </c>
      <c r="G168" s="125">
        <v>2465.41</v>
      </c>
      <c r="H168" s="125">
        <v>2534.35</v>
      </c>
      <c r="I168" s="125">
        <v>2631.29</v>
      </c>
      <c r="J168" s="125">
        <v>2629.64</v>
      </c>
      <c r="K168" s="125">
        <v>2801.24</v>
      </c>
      <c r="L168" s="125">
        <v>2805.35</v>
      </c>
      <c r="M168" s="125">
        <v>2798.31</v>
      </c>
      <c r="N168" s="125">
        <v>2829.69</v>
      </c>
      <c r="O168" s="125">
        <v>2828.13</v>
      </c>
      <c r="P168" s="125">
        <v>2827.14</v>
      </c>
      <c r="Q168" s="125">
        <v>2834.64</v>
      </c>
      <c r="R168" s="125">
        <v>2859.72</v>
      </c>
      <c r="S168" s="125">
        <v>2852.4</v>
      </c>
      <c r="T168" s="125">
        <v>2833.88</v>
      </c>
      <c r="U168" s="125">
        <v>2748.61</v>
      </c>
      <c r="V168" s="125">
        <v>2673.86</v>
      </c>
      <c r="W168" s="125">
        <v>2520.4699999999998</v>
      </c>
      <c r="X168" s="125">
        <v>2405.91</v>
      </c>
      <c r="Y168" s="125">
        <v>2364.83</v>
      </c>
      <c r="Z168" s="125">
        <v>2331.48</v>
      </c>
    </row>
    <row r="169" spans="2:26" x14ac:dyDescent="0.3">
      <c r="B169" s="124">
        <v>11</v>
      </c>
      <c r="C169" s="125">
        <v>2245.6799999999998</v>
      </c>
      <c r="D169" s="125">
        <v>2211.39</v>
      </c>
      <c r="E169" s="125">
        <v>2189.12</v>
      </c>
      <c r="F169" s="125">
        <v>2229.41</v>
      </c>
      <c r="G169" s="125">
        <v>2320.67</v>
      </c>
      <c r="H169" s="125">
        <v>2387.0300000000002</v>
      </c>
      <c r="I169" s="125">
        <v>2467.0100000000002</v>
      </c>
      <c r="J169" s="125">
        <v>2515.41</v>
      </c>
      <c r="K169" s="125">
        <v>2525.6</v>
      </c>
      <c r="L169" s="125">
        <v>2523.4899999999998</v>
      </c>
      <c r="M169" s="125">
        <v>2512.5100000000002</v>
      </c>
      <c r="N169" s="125">
        <v>2513.11</v>
      </c>
      <c r="O169" s="125">
        <v>2517.3000000000002</v>
      </c>
      <c r="P169" s="125">
        <v>2522.2600000000002</v>
      </c>
      <c r="Q169" s="125">
        <v>2555.66</v>
      </c>
      <c r="R169" s="125">
        <v>2583.61</v>
      </c>
      <c r="S169" s="125">
        <v>2652.79</v>
      </c>
      <c r="T169" s="125">
        <v>2648.46</v>
      </c>
      <c r="U169" s="125">
        <v>2513.0700000000002</v>
      </c>
      <c r="V169" s="125">
        <v>2448.12</v>
      </c>
      <c r="W169" s="125">
        <v>2371.65</v>
      </c>
      <c r="X169" s="125">
        <v>2328.14</v>
      </c>
      <c r="Y169" s="125">
        <v>2280.98</v>
      </c>
      <c r="Z169" s="125">
        <v>2227.3000000000002</v>
      </c>
    </row>
    <row r="170" spans="2:26" x14ac:dyDescent="0.3">
      <c r="B170" s="126">
        <v>12</v>
      </c>
      <c r="C170" s="125">
        <v>2248.6999999999998</v>
      </c>
      <c r="D170" s="125">
        <v>2237.96</v>
      </c>
      <c r="E170" s="125">
        <v>2240.7600000000002</v>
      </c>
      <c r="F170" s="125">
        <v>2219.4299999999998</v>
      </c>
      <c r="G170" s="125">
        <v>2330.63</v>
      </c>
      <c r="H170" s="125">
        <v>2404.17</v>
      </c>
      <c r="I170" s="125">
        <v>2466.3000000000002</v>
      </c>
      <c r="J170" s="125">
        <v>2526.75</v>
      </c>
      <c r="K170" s="125">
        <v>2591.44</v>
      </c>
      <c r="L170" s="125">
        <v>2624.37</v>
      </c>
      <c r="M170" s="125">
        <v>2605.65</v>
      </c>
      <c r="N170" s="125">
        <v>2610.52</v>
      </c>
      <c r="O170" s="125">
        <v>2606.29</v>
      </c>
      <c r="P170" s="125">
        <v>2621.59</v>
      </c>
      <c r="Q170" s="125">
        <v>2637.98</v>
      </c>
      <c r="R170" s="125">
        <v>2697.68</v>
      </c>
      <c r="S170" s="125">
        <v>2791.92</v>
      </c>
      <c r="T170" s="125">
        <v>2649.58</v>
      </c>
      <c r="U170" s="125">
        <v>2626.41</v>
      </c>
      <c r="V170" s="125">
        <v>2616.98</v>
      </c>
      <c r="W170" s="125">
        <v>2454.94</v>
      </c>
      <c r="X170" s="125">
        <v>2341.7600000000002</v>
      </c>
      <c r="Y170" s="125">
        <v>2295.02</v>
      </c>
      <c r="Z170" s="125">
        <v>2249.4899999999998</v>
      </c>
    </row>
    <row r="171" spans="2:26" x14ac:dyDescent="0.3">
      <c r="B171" s="126">
        <v>13</v>
      </c>
      <c r="C171" s="125">
        <v>2359.85</v>
      </c>
      <c r="D171" s="125">
        <v>2343.79</v>
      </c>
      <c r="E171" s="125">
        <v>2366.37</v>
      </c>
      <c r="F171" s="125">
        <v>2365.02</v>
      </c>
      <c r="G171" s="125">
        <v>2371.7600000000002</v>
      </c>
      <c r="H171" s="125">
        <v>2501.9699999999998</v>
      </c>
      <c r="I171" s="125">
        <v>2558.7600000000002</v>
      </c>
      <c r="J171" s="125">
        <v>2626.56</v>
      </c>
      <c r="K171" s="125">
        <v>2784.01</v>
      </c>
      <c r="L171" s="125">
        <v>2763</v>
      </c>
      <c r="M171" s="125">
        <v>2732.44</v>
      </c>
      <c r="N171" s="125">
        <v>2717.98</v>
      </c>
      <c r="O171" s="125">
        <v>2895.13</v>
      </c>
      <c r="P171" s="125">
        <v>2821.55</v>
      </c>
      <c r="Q171" s="125">
        <v>2954.97</v>
      </c>
      <c r="R171" s="125">
        <v>3042.17</v>
      </c>
      <c r="S171" s="125">
        <v>3001.02</v>
      </c>
      <c r="T171" s="125">
        <v>2846.31</v>
      </c>
      <c r="U171" s="125">
        <v>2748.62</v>
      </c>
      <c r="V171" s="125">
        <v>2536.5100000000002</v>
      </c>
      <c r="W171" s="125">
        <v>2511.96</v>
      </c>
      <c r="X171" s="125">
        <v>2348.0700000000002</v>
      </c>
      <c r="Y171" s="125">
        <v>2318.4899999999998</v>
      </c>
      <c r="Z171" s="125">
        <v>2271.0100000000002</v>
      </c>
    </row>
    <row r="172" spans="2:26" x14ac:dyDescent="0.3">
      <c r="B172" s="126">
        <v>14</v>
      </c>
      <c r="C172" s="125">
        <v>2227.52</v>
      </c>
      <c r="D172" s="125">
        <v>2229.2800000000002</v>
      </c>
      <c r="E172" s="125">
        <v>2229.08</v>
      </c>
      <c r="F172" s="125">
        <v>2276.9499999999998</v>
      </c>
      <c r="G172" s="125">
        <v>2350.41</v>
      </c>
      <c r="H172" s="125">
        <v>2435.8000000000002</v>
      </c>
      <c r="I172" s="125">
        <v>2490.1999999999998</v>
      </c>
      <c r="J172" s="125">
        <v>2525.54</v>
      </c>
      <c r="K172" s="125">
        <v>2692.08</v>
      </c>
      <c r="L172" s="125">
        <v>2701.89</v>
      </c>
      <c r="M172" s="125">
        <v>2644.83</v>
      </c>
      <c r="N172" s="125">
        <v>2615.9</v>
      </c>
      <c r="O172" s="125">
        <v>2647.46</v>
      </c>
      <c r="P172" s="125">
        <v>2712.97</v>
      </c>
      <c r="Q172" s="125">
        <v>2860.11</v>
      </c>
      <c r="R172" s="125">
        <v>2937.36</v>
      </c>
      <c r="S172" s="125">
        <v>2936.31</v>
      </c>
      <c r="T172" s="125">
        <v>2766.64</v>
      </c>
      <c r="U172" s="125">
        <v>2640.38</v>
      </c>
      <c r="V172" s="125">
        <v>2535.13</v>
      </c>
      <c r="W172" s="125">
        <v>2380.48</v>
      </c>
      <c r="X172" s="125">
        <v>2345.13</v>
      </c>
      <c r="Y172" s="125">
        <v>2231.2800000000002</v>
      </c>
      <c r="Z172" s="125">
        <v>2258.04</v>
      </c>
    </row>
    <row r="173" spans="2:26" x14ac:dyDescent="0.3">
      <c r="B173" s="126">
        <v>15</v>
      </c>
      <c r="C173" s="125">
        <v>2240.61</v>
      </c>
      <c r="D173" s="125">
        <v>2245.6</v>
      </c>
      <c r="E173" s="125">
        <v>2249.11</v>
      </c>
      <c r="F173" s="125">
        <v>2292.77</v>
      </c>
      <c r="G173" s="125">
        <v>2377.4</v>
      </c>
      <c r="H173" s="125">
        <v>2442.37</v>
      </c>
      <c r="I173" s="125">
        <v>2490.5100000000002</v>
      </c>
      <c r="J173" s="125">
        <v>2566.37</v>
      </c>
      <c r="K173" s="125">
        <v>2733.95</v>
      </c>
      <c r="L173" s="125">
        <v>2757.1</v>
      </c>
      <c r="M173" s="125">
        <v>2716.63</v>
      </c>
      <c r="N173" s="125">
        <v>2695.01</v>
      </c>
      <c r="O173" s="125">
        <v>2730.14</v>
      </c>
      <c r="P173" s="125">
        <v>2767.76</v>
      </c>
      <c r="Q173" s="125">
        <v>2867.46</v>
      </c>
      <c r="R173" s="125">
        <v>2978.99</v>
      </c>
      <c r="S173" s="125">
        <v>2920.7</v>
      </c>
      <c r="T173" s="125">
        <v>2784.76</v>
      </c>
      <c r="U173" s="125">
        <v>2608.11</v>
      </c>
      <c r="V173" s="125">
        <v>2571.85</v>
      </c>
      <c r="W173" s="125">
        <v>2459.5700000000002</v>
      </c>
      <c r="X173" s="125">
        <v>2375.34</v>
      </c>
      <c r="Y173" s="125">
        <v>2303.9899999999998</v>
      </c>
      <c r="Z173" s="125">
        <v>2269.14</v>
      </c>
    </row>
    <row r="174" spans="2:26" x14ac:dyDescent="0.3">
      <c r="B174" s="126">
        <v>16</v>
      </c>
      <c r="C174" s="125">
        <v>1979.82</v>
      </c>
      <c r="D174" s="125">
        <v>1942.32</v>
      </c>
      <c r="E174" s="125">
        <v>2063.7399999999998</v>
      </c>
      <c r="F174" s="125">
        <v>2110.8200000000002</v>
      </c>
      <c r="G174" s="125">
        <v>2423.58</v>
      </c>
      <c r="H174" s="125">
        <v>2643.79</v>
      </c>
      <c r="I174" s="125">
        <v>2686.58</v>
      </c>
      <c r="J174" s="125">
        <v>2729.08</v>
      </c>
      <c r="K174" s="125">
        <v>2917.3</v>
      </c>
      <c r="L174" s="125">
        <v>2922.12</v>
      </c>
      <c r="M174" s="125">
        <v>2785.9</v>
      </c>
      <c r="N174" s="125">
        <v>2786.09</v>
      </c>
      <c r="O174" s="125">
        <v>2809.57</v>
      </c>
      <c r="P174" s="125">
        <v>2858.78</v>
      </c>
      <c r="Q174" s="125">
        <v>3002.38</v>
      </c>
      <c r="R174" s="125">
        <v>3093.78</v>
      </c>
      <c r="S174" s="125">
        <v>2969.36</v>
      </c>
      <c r="T174" s="125">
        <v>2808.24</v>
      </c>
      <c r="U174" s="125">
        <v>2329.96</v>
      </c>
      <c r="V174" s="125">
        <v>2285.0500000000002</v>
      </c>
      <c r="W174" s="125">
        <v>2135.7600000000002</v>
      </c>
      <c r="X174" s="125">
        <v>2097.19</v>
      </c>
      <c r="Y174" s="125">
        <v>1976.21</v>
      </c>
      <c r="Z174" s="125">
        <v>1984.58</v>
      </c>
    </row>
    <row r="175" spans="2:26" x14ac:dyDescent="0.3">
      <c r="B175" s="126">
        <v>17</v>
      </c>
      <c r="C175" s="125">
        <v>1984.13</v>
      </c>
      <c r="D175" s="125">
        <v>1963.33</v>
      </c>
      <c r="E175" s="125">
        <v>2041.96</v>
      </c>
      <c r="F175" s="125">
        <v>2134.5500000000002</v>
      </c>
      <c r="G175" s="125">
        <v>2193.59</v>
      </c>
      <c r="H175" s="125">
        <v>2282.89</v>
      </c>
      <c r="I175" s="125">
        <v>2527.7199999999998</v>
      </c>
      <c r="J175" s="125">
        <v>2467.84</v>
      </c>
      <c r="K175" s="125">
        <v>2395.98</v>
      </c>
      <c r="L175" s="125">
        <v>2351.9</v>
      </c>
      <c r="M175" s="125">
        <v>2304.81</v>
      </c>
      <c r="N175" s="125">
        <v>2295.66</v>
      </c>
      <c r="O175" s="125">
        <v>2299.4</v>
      </c>
      <c r="P175" s="125">
        <v>2373.44</v>
      </c>
      <c r="Q175" s="125">
        <v>2572.0100000000002</v>
      </c>
      <c r="R175" s="125">
        <v>2682.91</v>
      </c>
      <c r="S175" s="125">
        <v>2620.04</v>
      </c>
      <c r="T175" s="125">
        <v>2333.75</v>
      </c>
      <c r="U175" s="125">
        <v>2298.6999999999998</v>
      </c>
      <c r="V175" s="125">
        <v>2274.1999999999998</v>
      </c>
      <c r="W175" s="125">
        <v>2135.59</v>
      </c>
      <c r="X175" s="125">
        <v>1991.22</v>
      </c>
      <c r="Y175" s="125">
        <v>1993.32</v>
      </c>
      <c r="Z175" s="125">
        <v>1984.67</v>
      </c>
    </row>
    <row r="176" spans="2:26" x14ac:dyDescent="0.3">
      <c r="B176" s="126">
        <v>18</v>
      </c>
      <c r="C176" s="125">
        <v>2195.33</v>
      </c>
      <c r="D176" s="125">
        <v>2157.09</v>
      </c>
      <c r="E176" s="125">
        <v>2176.81</v>
      </c>
      <c r="F176" s="125">
        <v>2184.13</v>
      </c>
      <c r="G176" s="125">
        <v>2238.87</v>
      </c>
      <c r="H176" s="125">
        <v>2292.06</v>
      </c>
      <c r="I176" s="125">
        <v>2313.29</v>
      </c>
      <c r="J176" s="125">
        <v>2353.0700000000002</v>
      </c>
      <c r="K176" s="125">
        <v>2380.69</v>
      </c>
      <c r="L176" s="125">
        <v>2420.34</v>
      </c>
      <c r="M176" s="125">
        <v>2419.6799999999998</v>
      </c>
      <c r="N176" s="125">
        <v>2416.84</v>
      </c>
      <c r="O176" s="125">
        <v>2420.46</v>
      </c>
      <c r="P176" s="125">
        <v>2505.4</v>
      </c>
      <c r="Q176" s="125">
        <v>2575.34</v>
      </c>
      <c r="R176" s="125">
        <v>2686.9</v>
      </c>
      <c r="S176" s="125">
        <v>2678.21</v>
      </c>
      <c r="T176" s="125">
        <v>2557.38</v>
      </c>
      <c r="U176" s="125">
        <v>2304.1799999999998</v>
      </c>
      <c r="V176" s="125">
        <v>2291.52</v>
      </c>
      <c r="W176" s="125">
        <v>2225.14</v>
      </c>
      <c r="X176" s="125">
        <v>2209.69</v>
      </c>
      <c r="Y176" s="125">
        <v>2184.67</v>
      </c>
      <c r="Z176" s="125">
        <v>2186.62</v>
      </c>
    </row>
    <row r="177" spans="2:26" x14ac:dyDescent="0.3">
      <c r="B177" s="126">
        <v>19</v>
      </c>
      <c r="C177" s="125">
        <v>2010.73</v>
      </c>
      <c r="D177" s="125">
        <v>1940.41</v>
      </c>
      <c r="E177" s="125">
        <v>1958.35</v>
      </c>
      <c r="F177" s="125">
        <v>1999.45</v>
      </c>
      <c r="G177" s="125">
        <v>2099.89</v>
      </c>
      <c r="H177" s="125">
        <v>2189.2399999999998</v>
      </c>
      <c r="I177" s="125">
        <v>2273.9699999999998</v>
      </c>
      <c r="J177" s="125">
        <v>2284.5</v>
      </c>
      <c r="K177" s="125">
        <v>2356.2399999999998</v>
      </c>
      <c r="L177" s="125">
        <v>2398.96</v>
      </c>
      <c r="M177" s="125">
        <v>2390.1799999999998</v>
      </c>
      <c r="N177" s="125">
        <v>2386.34</v>
      </c>
      <c r="O177" s="125">
        <v>2440.1799999999998</v>
      </c>
      <c r="P177" s="125">
        <v>2498.4499999999998</v>
      </c>
      <c r="Q177" s="125">
        <v>2569.09</v>
      </c>
      <c r="R177" s="125">
        <v>2616.94</v>
      </c>
      <c r="S177" s="125">
        <v>2653.47</v>
      </c>
      <c r="T177" s="125">
        <v>2583.62</v>
      </c>
      <c r="U177" s="125">
        <v>2344.59</v>
      </c>
      <c r="V177" s="125">
        <v>2184.96</v>
      </c>
      <c r="W177" s="125">
        <v>2137.88</v>
      </c>
      <c r="X177" s="125">
        <v>2121.02</v>
      </c>
      <c r="Y177" s="125">
        <v>1989.64</v>
      </c>
      <c r="Z177" s="125">
        <v>2011.7</v>
      </c>
    </row>
    <row r="178" spans="2:26" x14ac:dyDescent="0.3">
      <c r="B178" s="124">
        <v>20</v>
      </c>
      <c r="C178" s="125">
        <v>2028.72</v>
      </c>
      <c r="D178" s="125">
        <v>2148.1</v>
      </c>
      <c r="E178" s="125">
        <v>2136.33</v>
      </c>
      <c r="F178" s="125">
        <v>2159.08</v>
      </c>
      <c r="G178" s="125">
        <v>2222.39</v>
      </c>
      <c r="H178" s="125">
        <v>2282.46</v>
      </c>
      <c r="I178" s="125">
        <v>2299.87</v>
      </c>
      <c r="J178" s="125">
        <v>2337.9299999999998</v>
      </c>
      <c r="K178" s="125">
        <v>2443.9</v>
      </c>
      <c r="L178" s="125">
        <v>2454.46</v>
      </c>
      <c r="M178" s="125">
        <v>2447.02</v>
      </c>
      <c r="N178" s="125">
        <v>2370.66</v>
      </c>
      <c r="O178" s="125">
        <v>2336.31</v>
      </c>
      <c r="P178" s="125">
        <v>2388.31</v>
      </c>
      <c r="Q178" s="125">
        <v>2465.96</v>
      </c>
      <c r="R178" s="125">
        <v>2488.37</v>
      </c>
      <c r="S178" s="125">
        <v>2483.8000000000002</v>
      </c>
      <c r="T178" s="125">
        <v>2465.91</v>
      </c>
      <c r="U178" s="125">
        <v>2364.34</v>
      </c>
      <c r="V178" s="125">
        <v>2300.48</v>
      </c>
      <c r="W178" s="125">
        <v>2267.9699999999998</v>
      </c>
      <c r="X178" s="125">
        <v>2215.02</v>
      </c>
      <c r="Y178" s="125">
        <v>2193.4499999999998</v>
      </c>
      <c r="Z178" s="125">
        <v>2173.13</v>
      </c>
    </row>
    <row r="179" spans="2:26" x14ac:dyDescent="0.3">
      <c r="B179" s="124">
        <v>21</v>
      </c>
      <c r="C179" s="125">
        <v>2114.8000000000002</v>
      </c>
      <c r="D179" s="125">
        <v>2110.58</v>
      </c>
      <c r="E179" s="125">
        <v>2096.91</v>
      </c>
      <c r="F179" s="125">
        <v>2143.86</v>
      </c>
      <c r="G179" s="125">
        <v>2186.88</v>
      </c>
      <c r="H179" s="125">
        <v>2245.52</v>
      </c>
      <c r="I179" s="125">
        <v>2282.5500000000002</v>
      </c>
      <c r="J179" s="125">
        <v>2330.73</v>
      </c>
      <c r="K179" s="125">
        <v>2358.1999999999998</v>
      </c>
      <c r="L179" s="125">
        <v>2350.9899999999998</v>
      </c>
      <c r="M179" s="125">
        <v>2294.65</v>
      </c>
      <c r="N179" s="125">
        <v>2255.38</v>
      </c>
      <c r="O179" s="125">
        <v>2264.6999999999998</v>
      </c>
      <c r="P179" s="125">
        <v>2305.7800000000002</v>
      </c>
      <c r="Q179" s="125">
        <v>2350.14</v>
      </c>
      <c r="R179" s="125">
        <v>2407.2800000000002</v>
      </c>
      <c r="S179" s="125">
        <v>2343.2600000000002</v>
      </c>
      <c r="T179" s="125">
        <v>2289.7800000000002</v>
      </c>
      <c r="U179" s="125">
        <v>2276.35</v>
      </c>
      <c r="V179" s="125">
        <v>2263.9499999999998</v>
      </c>
      <c r="W179" s="125">
        <v>2235.4</v>
      </c>
      <c r="X179" s="125">
        <v>2206.87</v>
      </c>
      <c r="Y179" s="125">
        <v>2160.59</v>
      </c>
      <c r="Z179" s="125">
        <v>2122.7399999999998</v>
      </c>
    </row>
    <row r="180" spans="2:26" x14ac:dyDescent="0.3">
      <c r="B180" s="124">
        <v>22</v>
      </c>
      <c r="C180" s="125">
        <v>2164.3000000000002</v>
      </c>
      <c r="D180" s="125">
        <v>2172.46</v>
      </c>
      <c r="E180" s="125">
        <v>2161.41</v>
      </c>
      <c r="F180" s="125">
        <v>2174.5100000000002</v>
      </c>
      <c r="G180" s="125">
        <v>2317.25</v>
      </c>
      <c r="H180" s="125">
        <v>2368.61</v>
      </c>
      <c r="I180" s="125">
        <v>2485.0100000000002</v>
      </c>
      <c r="J180" s="125">
        <v>2443.31</v>
      </c>
      <c r="K180" s="125">
        <v>2325.21</v>
      </c>
      <c r="L180" s="125">
        <v>2309.4699999999998</v>
      </c>
      <c r="M180" s="125">
        <v>2311.7800000000002</v>
      </c>
      <c r="N180" s="125">
        <v>2292.25</v>
      </c>
      <c r="O180" s="125">
        <v>2290.21</v>
      </c>
      <c r="P180" s="125">
        <v>2329.04</v>
      </c>
      <c r="Q180" s="125">
        <v>2649.06</v>
      </c>
      <c r="R180" s="125">
        <v>2730.38</v>
      </c>
      <c r="S180" s="125">
        <v>2708.12</v>
      </c>
      <c r="T180" s="125">
        <v>2663.68</v>
      </c>
      <c r="U180" s="125">
        <v>2572.0500000000002</v>
      </c>
      <c r="V180" s="125">
        <v>2269.36</v>
      </c>
      <c r="W180" s="125">
        <v>2267.61</v>
      </c>
      <c r="X180" s="125">
        <v>2244.9</v>
      </c>
      <c r="Y180" s="125">
        <v>2212.66</v>
      </c>
      <c r="Z180" s="125">
        <v>2173.46</v>
      </c>
    </row>
    <row r="181" spans="2:26" x14ac:dyDescent="0.3">
      <c r="B181" s="124">
        <v>23</v>
      </c>
      <c r="C181" s="125">
        <v>2143.19</v>
      </c>
      <c r="D181" s="125">
        <v>2150.65</v>
      </c>
      <c r="E181" s="125">
        <v>2147.33</v>
      </c>
      <c r="F181" s="125">
        <v>2172.9499999999998</v>
      </c>
      <c r="G181" s="125">
        <v>2204.38</v>
      </c>
      <c r="H181" s="125">
        <v>2364.9299999999998</v>
      </c>
      <c r="I181" s="125">
        <v>2488.58</v>
      </c>
      <c r="J181" s="125">
        <v>2596.04</v>
      </c>
      <c r="K181" s="125">
        <v>2557.11</v>
      </c>
      <c r="L181" s="125">
        <v>2442.66</v>
      </c>
      <c r="M181" s="125">
        <v>2324.34</v>
      </c>
      <c r="N181" s="125">
        <v>2289.94</v>
      </c>
      <c r="O181" s="125">
        <v>2310.81</v>
      </c>
      <c r="P181" s="125">
        <v>2329.4499999999998</v>
      </c>
      <c r="Q181" s="125">
        <v>2658.59</v>
      </c>
      <c r="R181" s="125">
        <v>2805.79</v>
      </c>
      <c r="S181" s="125">
        <v>2803.6</v>
      </c>
      <c r="T181" s="125">
        <v>2674.1</v>
      </c>
      <c r="U181" s="125">
        <v>2581.6799999999998</v>
      </c>
      <c r="V181" s="125">
        <v>2306.2199999999998</v>
      </c>
      <c r="W181" s="125">
        <v>2276.58</v>
      </c>
      <c r="X181" s="125">
        <v>2246.87</v>
      </c>
      <c r="Y181" s="125">
        <v>2195</v>
      </c>
      <c r="Z181" s="125">
        <v>2150.23</v>
      </c>
    </row>
    <row r="182" spans="2:26" x14ac:dyDescent="0.3">
      <c r="B182" s="124">
        <v>24</v>
      </c>
      <c r="C182" s="125">
        <v>2136.83</v>
      </c>
      <c r="D182" s="125">
        <v>2142.48</v>
      </c>
      <c r="E182" s="125">
        <v>2138.67</v>
      </c>
      <c r="F182" s="125">
        <v>2151.46</v>
      </c>
      <c r="G182" s="125">
        <v>2186.23</v>
      </c>
      <c r="H182" s="125">
        <v>2244.5300000000002</v>
      </c>
      <c r="I182" s="125">
        <v>2418.92</v>
      </c>
      <c r="J182" s="125">
        <v>2557.5700000000002</v>
      </c>
      <c r="K182" s="125">
        <v>2622.57</v>
      </c>
      <c r="L182" s="125">
        <v>2625.3</v>
      </c>
      <c r="M182" s="125">
        <v>2619.0700000000002</v>
      </c>
      <c r="N182" s="125">
        <v>2277.36</v>
      </c>
      <c r="O182" s="125">
        <v>2296.94</v>
      </c>
      <c r="P182" s="125">
        <v>2310.5100000000002</v>
      </c>
      <c r="Q182" s="125">
        <v>2377.67</v>
      </c>
      <c r="R182" s="125">
        <v>2639.73</v>
      </c>
      <c r="S182" s="125">
        <v>2618.2399999999998</v>
      </c>
      <c r="T182" s="125">
        <v>2630.31</v>
      </c>
      <c r="U182" s="125">
        <v>2341.31</v>
      </c>
      <c r="V182" s="125">
        <v>2558.73</v>
      </c>
      <c r="W182" s="125">
        <v>2313.3200000000002</v>
      </c>
      <c r="X182" s="125">
        <v>2244.7199999999998</v>
      </c>
      <c r="Y182" s="125">
        <v>2214.71</v>
      </c>
      <c r="Z182" s="125">
        <v>2204.41</v>
      </c>
    </row>
    <row r="183" spans="2:26" x14ac:dyDescent="0.3">
      <c r="B183" s="124">
        <v>25</v>
      </c>
      <c r="C183" s="125">
        <v>2281.86</v>
      </c>
      <c r="D183" s="125">
        <v>2280.21</v>
      </c>
      <c r="E183" s="125">
        <v>2212.75</v>
      </c>
      <c r="F183" s="125">
        <v>2234.2399999999998</v>
      </c>
      <c r="G183" s="125">
        <v>2300.02</v>
      </c>
      <c r="H183" s="125">
        <v>2365.3200000000002</v>
      </c>
      <c r="I183" s="125">
        <v>2418.2199999999998</v>
      </c>
      <c r="J183" s="125">
        <v>2484.5100000000002</v>
      </c>
      <c r="K183" s="125">
        <v>2550.29</v>
      </c>
      <c r="L183" s="125">
        <v>2565.0700000000002</v>
      </c>
      <c r="M183" s="125">
        <v>2573.58</v>
      </c>
      <c r="N183" s="125">
        <v>2562.63</v>
      </c>
      <c r="O183" s="125">
        <v>2539.7399999999998</v>
      </c>
      <c r="P183" s="125">
        <v>2579.61</v>
      </c>
      <c r="Q183" s="125">
        <v>2613.6</v>
      </c>
      <c r="R183" s="125">
        <v>2630.43</v>
      </c>
      <c r="S183" s="125">
        <v>2631.54</v>
      </c>
      <c r="T183" s="125">
        <v>2601.1799999999998</v>
      </c>
      <c r="U183" s="125">
        <v>2461.7600000000002</v>
      </c>
      <c r="V183" s="125">
        <v>2461.86</v>
      </c>
      <c r="W183" s="125">
        <v>2419.87</v>
      </c>
      <c r="X183" s="125">
        <v>2337.5700000000002</v>
      </c>
      <c r="Y183" s="125">
        <v>2327.42</v>
      </c>
      <c r="Z183" s="125">
        <v>2251.21</v>
      </c>
    </row>
    <row r="184" spans="2:26" x14ac:dyDescent="0.3">
      <c r="B184" s="124">
        <v>26</v>
      </c>
      <c r="C184" s="125">
        <v>2332.29</v>
      </c>
      <c r="D184" s="125">
        <v>2325.33</v>
      </c>
      <c r="E184" s="125">
        <v>2289.8000000000002</v>
      </c>
      <c r="F184" s="125">
        <v>2269.54</v>
      </c>
      <c r="G184" s="125">
        <v>2324.25</v>
      </c>
      <c r="H184" s="125">
        <v>2402.4699999999998</v>
      </c>
      <c r="I184" s="125">
        <v>2458.61</v>
      </c>
      <c r="J184" s="125">
        <v>2515.19</v>
      </c>
      <c r="K184" s="125">
        <v>2602.5700000000002</v>
      </c>
      <c r="L184" s="125">
        <v>2631.87</v>
      </c>
      <c r="M184" s="125">
        <v>2631.27</v>
      </c>
      <c r="N184" s="125">
        <v>2655.14</v>
      </c>
      <c r="O184" s="125">
        <v>2666.59</v>
      </c>
      <c r="P184" s="125">
        <v>2687.5</v>
      </c>
      <c r="Q184" s="125">
        <v>2712.73</v>
      </c>
      <c r="R184" s="125">
        <v>2733.55</v>
      </c>
      <c r="S184" s="125">
        <v>2754.05</v>
      </c>
      <c r="T184" s="125">
        <v>2705.79</v>
      </c>
      <c r="U184" s="125">
        <v>2554.77</v>
      </c>
      <c r="V184" s="125">
        <v>2538.4899999999998</v>
      </c>
      <c r="W184" s="125">
        <v>2604.91</v>
      </c>
      <c r="X184" s="125">
        <v>2515.4899999999998</v>
      </c>
      <c r="Y184" s="125">
        <v>2412.88</v>
      </c>
      <c r="Z184" s="125">
        <v>2322.61</v>
      </c>
    </row>
    <row r="185" spans="2:26" x14ac:dyDescent="0.3">
      <c r="B185" s="124">
        <v>27</v>
      </c>
      <c r="C185" s="125">
        <v>2337.2199999999998</v>
      </c>
      <c r="D185" s="125">
        <v>2350.4899999999998</v>
      </c>
      <c r="E185" s="125">
        <v>2331.5700000000002</v>
      </c>
      <c r="F185" s="125">
        <v>2358.69</v>
      </c>
      <c r="G185" s="125">
        <v>2446.73</v>
      </c>
      <c r="H185" s="125">
        <v>2521.09</v>
      </c>
      <c r="I185" s="125">
        <v>2610.84</v>
      </c>
      <c r="J185" s="125">
        <v>2634.89</v>
      </c>
      <c r="K185" s="125">
        <v>2640.91</v>
      </c>
      <c r="L185" s="125">
        <v>2674.41</v>
      </c>
      <c r="M185" s="125">
        <v>2636.23</v>
      </c>
      <c r="N185" s="125">
        <v>2631.07</v>
      </c>
      <c r="O185" s="125">
        <v>2627.28</v>
      </c>
      <c r="P185" s="125">
        <v>2630.27</v>
      </c>
      <c r="Q185" s="125">
        <v>2638.44</v>
      </c>
      <c r="R185" s="125">
        <v>2658.87</v>
      </c>
      <c r="S185" s="125">
        <v>2656.51</v>
      </c>
      <c r="T185" s="125">
        <v>2635.21</v>
      </c>
      <c r="U185" s="125">
        <v>2584.5500000000002</v>
      </c>
      <c r="V185" s="125">
        <v>2581.14</v>
      </c>
      <c r="W185" s="125">
        <v>2541.66</v>
      </c>
      <c r="X185" s="125">
        <v>2476.66</v>
      </c>
      <c r="Y185" s="125">
        <v>2412.3000000000002</v>
      </c>
      <c r="Z185" s="125">
        <v>2320.7800000000002</v>
      </c>
    </row>
    <row r="186" spans="2:26" x14ac:dyDescent="0.3">
      <c r="B186" s="124">
        <v>28</v>
      </c>
      <c r="C186" s="125">
        <v>2329.4899999999998</v>
      </c>
      <c r="D186" s="125">
        <v>2302.16</v>
      </c>
      <c r="E186" s="125">
        <v>2322.5300000000002</v>
      </c>
      <c r="F186" s="125">
        <v>2334</v>
      </c>
      <c r="G186" s="125">
        <v>2418.13</v>
      </c>
      <c r="H186" s="125">
        <v>2493.41</v>
      </c>
      <c r="I186" s="125">
        <v>2615.66</v>
      </c>
      <c r="J186" s="125">
        <v>2651.92</v>
      </c>
      <c r="K186" s="125">
        <v>2677.08</v>
      </c>
      <c r="L186" s="125">
        <v>2694.19</v>
      </c>
      <c r="M186" s="125">
        <v>2687.74</v>
      </c>
      <c r="N186" s="125">
        <v>2669.41</v>
      </c>
      <c r="O186" s="125">
        <v>2673.32</v>
      </c>
      <c r="P186" s="125">
        <v>2684.81</v>
      </c>
      <c r="Q186" s="125">
        <v>2709.83</v>
      </c>
      <c r="R186" s="125">
        <v>2729.84</v>
      </c>
      <c r="S186" s="125">
        <v>2721.52</v>
      </c>
      <c r="T186" s="125">
        <v>2708.78</v>
      </c>
      <c r="U186" s="125">
        <v>2641.22</v>
      </c>
      <c r="V186" s="125">
        <v>2582.85</v>
      </c>
      <c r="W186" s="125">
        <v>2559.7800000000002</v>
      </c>
      <c r="X186" s="125">
        <v>2481.5</v>
      </c>
      <c r="Y186" s="125">
        <v>2357.65</v>
      </c>
      <c r="Z186" s="125">
        <v>2320.61</v>
      </c>
    </row>
    <row r="187" spans="2:26" x14ac:dyDescent="0.3">
      <c r="B187" s="124">
        <v>29</v>
      </c>
      <c r="C187" s="125">
        <v>2318.11</v>
      </c>
      <c r="D187" s="125">
        <v>2338.83</v>
      </c>
      <c r="E187" s="125">
        <v>2385.85</v>
      </c>
      <c r="F187" s="125">
        <v>2400.9</v>
      </c>
      <c r="G187" s="125">
        <v>2442.9699999999998</v>
      </c>
      <c r="H187" s="125">
        <v>2505.0500000000002</v>
      </c>
      <c r="I187" s="125">
        <v>2597.38</v>
      </c>
      <c r="J187" s="125">
        <v>2659.17</v>
      </c>
      <c r="K187" s="125">
        <v>2663.72</v>
      </c>
      <c r="L187" s="125">
        <v>2672.13</v>
      </c>
      <c r="M187" s="125">
        <v>2684.54</v>
      </c>
      <c r="N187" s="125">
        <v>2647.21</v>
      </c>
      <c r="O187" s="125">
        <v>2665.6</v>
      </c>
      <c r="P187" s="125">
        <v>2670.71</v>
      </c>
      <c r="Q187" s="125">
        <v>2721.97</v>
      </c>
      <c r="R187" s="125">
        <v>2721.32</v>
      </c>
      <c r="S187" s="125">
        <v>2749.18</v>
      </c>
      <c r="T187" s="125">
        <v>2688.41</v>
      </c>
      <c r="U187" s="125">
        <v>2688.36</v>
      </c>
      <c r="V187" s="125">
        <v>2621.15</v>
      </c>
      <c r="W187" s="125">
        <v>2571.92</v>
      </c>
      <c r="X187" s="125">
        <v>2542.3000000000002</v>
      </c>
      <c r="Y187" s="125">
        <v>2481.27</v>
      </c>
      <c r="Z187" s="125">
        <v>2381.31</v>
      </c>
    </row>
    <row r="188" spans="2:26" x14ac:dyDescent="0.3">
      <c r="B188" s="124">
        <v>30</v>
      </c>
      <c r="C188" s="125">
        <v>2309.56</v>
      </c>
      <c r="D188" s="125">
        <v>2317.06</v>
      </c>
      <c r="E188" s="125">
        <v>2291.15</v>
      </c>
      <c r="F188" s="125">
        <v>2334.1799999999998</v>
      </c>
      <c r="G188" s="125">
        <v>2405.3000000000002</v>
      </c>
      <c r="H188" s="125">
        <v>2507.96</v>
      </c>
      <c r="I188" s="125">
        <v>2593.61</v>
      </c>
      <c r="J188" s="125">
        <v>2626.52</v>
      </c>
      <c r="K188" s="125">
        <v>2663.46</v>
      </c>
      <c r="L188" s="125">
        <v>2664.72</v>
      </c>
      <c r="M188" s="125">
        <v>2658.04</v>
      </c>
      <c r="N188" s="125">
        <v>2653.88</v>
      </c>
      <c r="O188" s="125">
        <v>2650.2</v>
      </c>
      <c r="P188" s="125">
        <v>2657.68</v>
      </c>
      <c r="Q188" s="125">
        <v>2674.42</v>
      </c>
      <c r="R188" s="125">
        <v>2677.91</v>
      </c>
      <c r="S188" s="125">
        <v>2708.82</v>
      </c>
      <c r="T188" s="125">
        <v>2670.13</v>
      </c>
      <c r="U188" s="125">
        <v>2629.21</v>
      </c>
      <c r="V188" s="125">
        <v>2583.91</v>
      </c>
      <c r="W188" s="125">
        <v>2544.38</v>
      </c>
      <c r="X188" s="125">
        <v>2506.71</v>
      </c>
      <c r="Y188" s="125">
        <v>2432.0100000000002</v>
      </c>
      <c r="Z188" s="125">
        <v>2347.52</v>
      </c>
    </row>
    <row r="189" spans="2:26" x14ac:dyDescent="0.3">
      <c r="B189" s="127">
        <v>31</v>
      </c>
      <c r="C189" s="125">
        <v>2344.4899999999998</v>
      </c>
      <c r="D189" s="125">
        <v>2361.59</v>
      </c>
      <c r="E189" s="125">
        <v>2315.71</v>
      </c>
      <c r="F189" s="125">
        <v>2371.42</v>
      </c>
      <c r="G189" s="125">
        <v>2448.33</v>
      </c>
      <c r="H189" s="125">
        <v>2532.3000000000002</v>
      </c>
      <c r="I189" s="125">
        <v>2605.9</v>
      </c>
      <c r="J189" s="125">
        <v>2678.55</v>
      </c>
      <c r="K189" s="125">
        <v>2701.82</v>
      </c>
      <c r="L189" s="125">
        <v>2711.21</v>
      </c>
      <c r="M189" s="125">
        <v>2703.44</v>
      </c>
      <c r="N189" s="125">
        <v>2687.95</v>
      </c>
      <c r="O189" s="125">
        <v>2684.81</v>
      </c>
      <c r="P189" s="125">
        <v>2687.38</v>
      </c>
      <c r="Q189" s="125">
        <v>2703.49</v>
      </c>
      <c r="R189" s="125">
        <v>2711.99</v>
      </c>
      <c r="S189" s="125">
        <v>2715.21</v>
      </c>
      <c r="T189" s="125">
        <v>2705.37</v>
      </c>
      <c r="U189" s="125">
        <v>2681.94</v>
      </c>
      <c r="V189" s="125">
        <v>2662.46</v>
      </c>
      <c r="W189" s="125">
        <v>2636.18</v>
      </c>
      <c r="X189" s="125">
        <v>2579.65</v>
      </c>
      <c r="Y189" s="125">
        <v>2496.38</v>
      </c>
      <c r="Z189" s="125">
        <v>2394.64</v>
      </c>
    </row>
    <row r="190" spans="2:26" x14ac:dyDescent="0.3">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3">
      <c r="B191" s="106" t="s">
        <v>67</v>
      </c>
      <c r="C191" s="128" t="s">
        <v>68</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3">
      <c r="B192" s="97" t="s">
        <v>64</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3">
      <c r="B193" s="99"/>
      <c r="C193" s="86" t="s">
        <v>65</v>
      </c>
      <c r="D193" s="86" t="s">
        <v>65</v>
      </c>
      <c r="E193" s="86" t="s">
        <v>65</v>
      </c>
      <c r="F193" s="86" t="s">
        <v>65</v>
      </c>
      <c r="G193" s="86" t="s">
        <v>65</v>
      </c>
      <c r="H193" s="86" t="s">
        <v>65</v>
      </c>
      <c r="I193" s="86" t="s">
        <v>65</v>
      </c>
      <c r="J193" s="86" t="s">
        <v>65</v>
      </c>
      <c r="K193" s="86" t="s">
        <v>65</v>
      </c>
      <c r="L193" s="86" t="s">
        <v>65</v>
      </c>
      <c r="M193" s="86" t="s">
        <v>65</v>
      </c>
      <c r="N193" s="86" t="s">
        <v>65</v>
      </c>
      <c r="O193" s="86" t="s">
        <v>65</v>
      </c>
      <c r="P193" s="86" t="s">
        <v>65</v>
      </c>
      <c r="Q193" s="86" t="s">
        <v>65</v>
      </c>
      <c r="R193" s="86" t="s">
        <v>65</v>
      </c>
      <c r="S193" s="86" t="s">
        <v>65</v>
      </c>
      <c r="T193" s="86" t="s">
        <v>65</v>
      </c>
      <c r="U193" s="86" t="s">
        <v>65</v>
      </c>
      <c r="V193" s="86" t="s">
        <v>65</v>
      </c>
      <c r="W193" s="86" t="s">
        <v>65</v>
      </c>
      <c r="X193" s="86" t="s">
        <v>65</v>
      </c>
      <c r="Y193" s="86" t="s">
        <v>65</v>
      </c>
      <c r="Z193" s="86" t="s">
        <v>66</v>
      </c>
    </row>
    <row r="194" spans="2:26" x14ac:dyDescent="0.3">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3">
      <c r="B195" s="126">
        <v>1</v>
      </c>
      <c r="C195" s="125">
        <v>2323.62</v>
      </c>
      <c r="D195" s="125">
        <v>2292.4699999999998</v>
      </c>
      <c r="E195" s="125">
        <v>2367.1799999999998</v>
      </c>
      <c r="F195" s="125">
        <v>2414.54</v>
      </c>
      <c r="G195" s="125">
        <v>2447.5500000000002</v>
      </c>
      <c r="H195" s="125">
        <v>2526.67</v>
      </c>
      <c r="I195" s="125">
        <v>2607.0100000000002</v>
      </c>
      <c r="J195" s="125">
        <v>2720.7</v>
      </c>
      <c r="K195" s="125">
        <v>2702.24</v>
      </c>
      <c r="L195" s="125">
        <v>2723.41</v>
      </c>
      <c r="M195" s="125">
        <v>2694.61</v>
      </c>
      <c r="N195" s="125">
        <v>2661.58</v>
      </c>
      <c r="O195" s="125">
        <v>2654.75</v>
      </c>
      <c r="P195" s="125">
        <v>2655.83</v>
      </c>
      <c r="Q195" s="125">
        <v>2700.77</v>
      </c>
      <c r="R195" s="125">
        <v>2732.96</v>
      </c>
      <c r="S195" s="125">
        <v>2657.03</v>
      </c>
      <c r="T195" s="125">
        <v>2697.4</v>
      </c>
      <c r="U195" s="125">
        <v>2551.56</v>
      </c>
      <c r="V195" s="125">
        <v>2496.21</v>
      </c>
      <c r="W195" s="125">
        <v>2452.31</v>
      </c>
      <c r="X195" s="125">
        <v>2409.0700000000002</v>
      </c>
      <c r="Y195" s="125">
        <v>2371.6</v>
      </c>
      <c r="Z195" s="125">
        <v>2317.11</v>
      </c>
    </row>
    <row r="196" spans="2:26" x14ac:dyDescent="0.3">
      <c r="B196" s="126">
        <v>2</v>
      </c>
      <c r="C196" s="125">
        <v>2330.23</v>
      </c>
      <c r="D196" s="125">
        <v>2314.29</v>
      </c>
      <c r="E196" s="125">
        <v>2414.66</v>
      </c>
      <c r="F196" s="125">
        <v>2430.37</v>
      </c>
      <c r="G196" s="125">
        <v>2481.75</v>
      </c>
      <c r="H196" s="125">
        <v>2568.1</v>
      </c>
      <c r="I196" s="125">
        <v>2639.99</v>
      </c>
      <c r="J196" s="125">
        <v>2777.95</v>
      </c>
      <c r="K196" s="125">
        <v>2702.37</v>
      </c>
      <c r="L196" s="125">
        <v>2700.41</v>
      </c>
      <c r="M196" s="125">
        <v>2715.4</v>
      </c>
      <c r="N196" s="125">
        <v>2727.89</v>
      </c>
      <c r="O196" s="125">
        <v>2714.41</v>
      </c>
      <c r="P196" s="125">
        <v>2744.32</v>
      </c>
      <c r="Q196" s="125">
        <v>2841.91</v>
      </c>
      <c r="R196" s="125">
        <v>2896.68</v>
      </c>
      <c r="S196" s="125">
        <v>2867.94</v>
      </c>
      <c r="T196" s="125">
        <v>2863.31</v>
      </c>
      <c r="U196" s="125">
        <v>2837.09</v>
      </c>
      <c r="V196" s="125">
        <v>2642.08</v>
      </c>
      <c r="W196" s="125">
        <v>2591.92</v>
      </c>
      <c r="X196" s="125">
        <v>2515.52</v>
      </c>
      <c r="Y196" s="125">
        <v>2426.69</v>
      </c>
      <c r="Z196" s="125">
        <v>2413.06</v>
      </c>
    </row>
    <row r="197" spans="2:26" x14ac:dyDescent="0.3">
      <c r="B197" s="126">
        <v>3</v>
      </c>
      <c r="C197" s="125">
        <v>2377.2600000000002</v>
      </c>
      <c r="D197" s="125">
        <v>2351.9</v>
      </c>
      <c r="E197" s="125">
        <v>2417.48</v>
      </c>
      <c r="F197" s="125">
        <v>2423.84</v>
      </c>
      <c r="G197" s="125">
        <v>2526.9499999999998</v>
      </c>
      <c r="H197" s="125">
        <v>2645.15</v>
      </c>
      <c r="I197" s="125">
        <v>2695.74</v>
      </c>
      <c r="J197" s="125">
        <v>2822.5</v>
      </c>
      <c r="K197" s="125">
        <v>2859.07</v>
      </c>
      <c r="L197" s="125">
        <v>2857.7</v>
      </c>
      <c r="M197" s="125">
        <v>2859.56</v>
      </c>
      <c r="N197" s="125">
        <v>2851.12</v>
      </c>
      <c r="O197" s="125">
        <v>2851.74</v>
      </c>
      <c r="P197" s="125">
        <v>2850.61</v>
      </c>
      <c r="Q197" s="125">
        <v>2859.08</v>
      </c>
      <c r="R197" s="125">
        <v>2902.37</v>
      </c>
      <c r="S197" s="125">
        <v>2893.65</v>
      </c>
      <c r="T197" s="125">
        <v>2885.95</v>
      </c>
      <c r="U197" s="125">
        <v>2766.78</v>
      </c>
      <c r="V197" s="125">
        <v>2765.91</v>
      </c>
      <c r="W197" s="125">
        <v>2635.69</v>
      </c>
      <c r="X197" s="125">
        <v>2509.0500000000002</v>
      </c>
      <c r="Y197" s="125">
        <v>2487.9899999999998</v>
      </c>
      <c r="Z197" s="125">
        <v>2425.46</v>
      </c>
    </row>
    <row r="198" spans="2:26" x14ac:dyDescent="0.3">
      <c r="B198" s="126">
        <v>4</v>
      </c>
      <c r="C198" s="125">
        <v>2378.0700000000002</v>
      </c>
      <c r="D198" s="125">
        <v>2378.35</v>
      </c>
      <c r="E198" s="125">
        <v>2387.0300000000002</v>
      </c>
      <c r="F198" s="125">
        <v>2407.66</v>
      </c>
      <c r="G198" s="125">
        <v>2427.31</v>
      </c>
      <c r="H198" s="125">
        <v>2487.11</v>
      </c>
      <c r="I198" s="125">
        <v>2509.08</v>
      </c>
      <c r="J198" s="125">
        <v>2626</v>
      </c>
      <c r="K198" s="125">
        <v>2627.4</v>
      </c>
      <c r="L198" s="125">
        <v>2585.0300000000002</v>
      </c>
      <c r="M198" s="125">
        <v>2597.34</v>
      </c>
      <c r="N198" s="125">
        <v>2603.79</v>
      </c>
      <c r="O198" s="125">
        <v>2598.12</v>
      </c>
      <c r="P198" s="125">
        <v>2611.35</v>
      </c>
      <c r="Q198" s="125">
        <v>2711.9</v>
      </c>
      <c r="R198" s="125">
        <v>2771.28</v>
      </c>
      <c r="S198" s="125">
        <v>2699.4</v>
      </c>
      <c r="T198" s="125">
        <v>2593.6799999999998</v>
      </c>
      <c r="U198" s="125">
        <v>2533.0100000000002</v>
      </c>
      <c r="V198" s="125">
        <v>2475.4699999999998</v>
      </c>
      <c r="W198" s="125">
        <v>2480.9699999999998</v>
      </c>
      <c r="X198" s="125">
        <v>2415.31</v>
      </c>
      <c r="Y198" s="125">
        <v>2390.2399999999998</v>
      </c>
      <c r="Z198" s="125">
        <v>2360.9699999999998</v>
      </c>
    </row>
    <row r="199" spans="2:26" x14ac:dyDescent="0.3">
      <c r="B199" s="126">
        <v>5</v>
      </c>
      <c r="C199" s="125">
        <v>2206.91</v>
      </c>
      <c r="D199" s="125">
        <v>2165.64</v>
      </c>
      <c r="E199" s="125">
        <v>2193.86</v>
      </c>
      <c r="F199" s="125">
        <v>2250.5100000000002</v>
      </c>
      <c r="G199" s="125">
        <v>2344.13</v>
      </c>
      <c r="H199" s="125">
        <v>2416.92</v>
      </c>
      <c r="I199" s="125">
        <v>2491.25</v>
      </c>
      <c r="J199" s="125">
        <v>2521.77</v>
      </c>
      <c r="K199" s="125">
        <v>2581.3200000000002</v>
      </c>
      <c r="L199" s="125">
        <v>2620.19</v>
      </c>
      <c r="M199" s="125">
        <v>2617.23</v>
      </c>
      <c r="N199" s="125">
        <v>2655</v>
      </c>
      <c r="O199" s="125">
        <v>2667.46</v>
      </c>
      <c r="P199" s="125">
        <v>2744.47</v>
      </c>
      <c r="Q199" s="125">
        <v>2817.86</v>
      </c>
      <c r="R199" s="125">
        <v>2863.27</v>
      </c>
      <c r="S199" s="125">
        <v>2912.31</v>
      </c>
      <c r="T199" s="125">
        <v>2916.86</v>
      </c>
      <c r="U199" s="125">
        <v>2604.25</v>
      </c>
      <c r="V199" s="125">
        <v>2492.2399999999998</v>
      </c>
      <c r="W199" s="125">
        <v>2451.39</v>
      </c>
      <c r="X199" s="125">
        <v>2397.66</v>
      </c>
      <c r="Y199" s="125">
        <v>2342.42</v>
      </c>
      <c r="Z199" s="125">
        <v>2307.69</v>
      </c>
    </row>
    <row r="200" spans="2:26" x14ac:dyDescent="0.3">
      <c r="B200" s="126">
        <v>6</v>
      </c>
      <c r="C200" s="125">
        <v>2299.75</v>
      </c>
      <c r="D200" s="125">
        <v>2247.1799999999998</v>
      </c>
      <c r="E200" s="125">
        <v>2351.31</v>
      </c>
      <c r="F200" s="125">
        <v>2412.71</v>
      </c>
      <c r="G200" s="125">
        <v>2489.9699999999998</v>
      </c>
      <c r="H200" s="125">
        <v>2728.52</v>
      </c>
      <c r="I200" s="125">
        <v>2838.7</v>
      </c>
      <c r="J200" s="125">
        <v>2852.06</v>
      </c>
      <c r="K200" s="125">
        <v>2918.47</v>
      </c>
      <c r="L200" s="125">
        <v>2964.06</v>
      </c>
      <c r="M200" s="125">
        <v>2948.35</v>
      </c>
      <c r="N200" s="125">
        <v>2925.44</v>
      </c>
      <c r="O200" s="125">
        <v>2933.93</v>
      </c>
      <c r="P200" s="125">
        <v>2901.73</v>
      </c>
      <c r="Q200" s="125">
        <v>2986.88</v>
      </c>
      <c r="R200" s="125">
        <v>3137.3</v>
      </c>
      <c r="S200" s="125">
        <v>3106.11</v>
      </c>
      <c r="T200" s="125">
        <v>2885.08</v>
      </c>
      <c r="U200" s="125">
        <v>2712.83</v>
      </c>
      <c r="V200" s="125">
        <v>2521.71</v>
      </c>
      <c r="W200" s="125">
        <v>2435.91</v>
      </c>
      <c r="X200" s="125">
        <v>2414.42</v>
      </c>
      <c r="Y200" s="125">
        <v>2396.44</v>
      </c>
      <c r="Z200" s="125">
        <v>2328.79</v>
      </c>
    </row>
    <row r="201" spans="2:26" x14ac:dyDescent="0.3">
      <c r="B201" s="126">
        <v>7</v>
      </c>
      <c r="C201" s="125">
        <v>2360.52</v>
      </c>
      <c r="D201" s="125">
        <v>2361.89</v>
      </c>
      <c r="E201" s="125">
        <v>2362.8200000000002</v>
      </c>
      <c r="F201" s="125">
        <v>2375.44</v>
      </c>
      <c r="G201" s="125">
        <v>2496.29</v>
      </c>
      <c r="H201" s="125">
        <v>2555.71</v>
      </c>
      <c r="I201" s="125">
        <v>2650.09</v>
      </c>
      <c r="J201" s="125">
        <v>2719.25</v>
      </c>
      <c r="K201" s="125">
        <v>2658.94</v>
      </c>
      <c r="L201" s="125">
        <v>2681.31</v>
      </c>
      <c r="M201" s="125">
        <v>2659.47</v>
      </c>
      <c r="N201" s="125">
        <v>2644.16</v>
      </c>
      <c r="O201" s="125">
        <v>2640.81</v>
      </c>
      <c r="P201" s="125">
        <v>2646.88</v>
      </c>
      <c r="Q201" s="125">
        <v>2764.35</v>
      </c>
      <c r="R201" s="125">
        <v>2823.79</v>
      </c>
      <c r="S201" s="125">
        <v>2826.65</v>
      </c>
      <c r="T201" s="125">
        <v>2745.95</v>
      </c>
      <c r="U201" s="125">
        <v>2600.6</v>
      </c>
      <c r="V201" s="125">
        <v>2506.4699999999998</v>
      </c>
      <c r="W201" s="125">
        <v>2460.89</v>
      </c>
      <c r="X201" s="125">
        <v>2374.5700000000002</v>
      </c>
      <c r="Y201" s="125">
        <v>2370.9699999999998</v>
      </c>
      <c r="Z201" s="125">
        <v>2363.23</v>
      </c>
    </row>
    <row r="202" spans="2:26" x14ac:dyDescent="0.3">
      <c r="B202" s="126">
        <v>8</v>
      </c>
      <c r="C202" s="125">
        <v>2475.12</v>
      </c>
      <c r="D202" s="125">
        <v>2479.0700000000002</v>
      </c>
      <c r="E202" s="125">
        <v>2503.41</v>
      </c>
      <c r="F202" s="125">
        <v>2525.87</v>
      </c>
      <c r="G202" s="125">
        <v>2593.5500000000002</v>
      </c>
      <c r="H202" s="125">
        <v>2705.54</v>
      </c>
      <c r="I202" s="125">
        <v>2901.46</v>
      </c>
      <c r="J202" s="125">
        <v>2934.29</v>
      </c>
      <c r="K202" s="125">
        <v>3192.41</v>
      </c>
      <c r="L202" s="125">
        <v>3196.69</v>
      </c>
      <c r="M202" s="125">
        <v>2953.21</v>
      </c>
      <c r="N202" s="125">
        <v>2951.73</v>
      </c>
      <c r="O202" s="125">
        <v>2947.6</v>
      </c>
      <c r="P202" s="125">
        <v>2972.5</v>
      </c>
      <c r="Q202" s="125">
        <v>3004.3</v>
      </c>
      <c r="R202" s="125">
        <v>3189.69</v>
      </c>
      <c r="S202" s="125">
        <v>2958.39</v>
      </c>
      <c r="T202" s="125">
        <v>2939.95</v>
      </c>
      <c r="U202" s="125">
        <v>2830.67</v>
      </c>
      <c r="V202" s="125">
        <v>2772.79</v>
      </c>
      <c r="W202" s="125">
        <v>2619.5700000000002</v>
      </c>
      <c r="X202" s="125">
        <v>2470.94</v>
      </c>
      <c r="Y202" s="125">
        <v>2504.65</v>
      </c>
      <c r="Z202" s="125">
        <v>2437.02</v>
      </c>
    </row>
    <row r="203" spans="2:26" x14ac:dyDescent="0.3">
      <c r="B203" s="126">
        <v>9</v>
      </c>
      <c r="C203" s="125">
        <v>2329.0100000000002</v>
      </c>
      <c r="D203" s="125">
        <v>2319.62</v>
      </c>
      <c r="E203" s="125">
        <v>2400.52</v>
      </c>
      <c r="F203" s="125">
        <v>2520.75</v>
      </c>
      <c r="G203" s="125">
        <v>2588.16</v>
      </c>
      <c r="H203" s="125">
        <v>2697.62</v>
      </c>
      <c r="I203" s="125">
        <v>2764.41</v>
      </c>
      <c r="J203" s="125">
        <v>2751.23</v>
      </c>
      <c r="K203" s="125">
        <v>2945.27</v>
      </c>
      <c r="L203" s="125">
        <v>2947.66</v>
      </c>
      <c r="M203" s="125">
        <v>2946.05</v>
      </c>
      <c r="N203" s="125">
        <v>3010.48</v>
      </c>
      <c r="O203" s="125">
        <v>2938.48</v>
      </c>
      <c r="P203" s="125">
        <v>2935.1</v>
      </c>
      <c r="Q203" s="125">
        <v>2948.26</v>
      </c>
      <c r="R203" s="125">
        <v>2951.38</v>
      </c>
      <c r="S203" s="125">
        <v>2953.93</v>
      </c>
      <c r="T203" s="125">
        <v>2945.77</v>
      </c>
      <c r="U203" s="125">
        <v>2835.35</v>
      </c>
      <c r="V203" s="125">
        <v>2756.71</v>
      </c>
      <c r="W203" s="125">
        <v>2634.23</v>
      </c>
      <c r="X203" s="125">
        <v>2464.0100000000002</v>
      </c>
      <c r="Y203" s="125">
        <v>2500.2800000000002</v>
      </c>
      <c r="Z203" s="125">
        <v>2438.23</v>
      </c>
    </row>
    <row r="204" spans="2:26" x14ac:dyDescent="0.3">
      <c r="B204" s="126">
        <v>10</v>
      </c>
      <c r="C204" s="125">
        <v>2367.89</v>
      </c>
      <c r="D204" s="125">
        <v>2328.2800000000002</v>
      </c>
      <c r="E204" s="125">
        <v>2432.11</v>
      </c>
      <c r="F204" s="125">
        <v>2465.02</v>
      </c>
      <c r="G204" s="125">
        <v>2564.1799999999998</v>
      </c>
      <c r="H204" s="125">
        <v>2633.12</v>
      </c>
      <c r="I204" s="125">
        <v>2730.06</v>
      </c>
      <c r="J204" s="125">
        <v>2728.41</v>
      </c>
      <c r="K204" s="125">
        <v>2900.01</v>
      </c>
      <c r="L204" s="125">
        <v>2904.12</v>
      </c>
      <c r="M204" s="125">
        <v>2897.08</v>
      </c>
      <c r="N204" s="125">
        <v>2928.46</v>
      </c>
      <c r="O204" s="125">
        <v>2926.9</v>
      </c>
      <c r="P204" s="125">
        <v>2925.91</v>
      </c>
      <c r="Q204" s="125">
        <v>2933.41</v>
      </c>
      <c r="R204" s="125">
        <v>2958.49</v>
      </c>
      <c r="S204" s="125">
        <v>2951.17</v>
      </c>
      <c r="T204" s="125">
        <v>2932.65</v>
      </c>
      <c r="U204" s="125">
        <v>2847.38</v>
      </c>
      <c r="V204" s="125">
        <v>2772.63</v>
      </c>
      <c r="W204" s="125">
        <v>2619.2399999999998</v>
      </c>
      <c r="X204" s="125">
        <v>2504.6799999999998</v>
      </c>
      <c r="Y204" s="125">
        <v>2463.6</v>
      </c>
      <c r="Z204" s="125">
        <v>2430.25</v>
      </c>
    </row>
    <row r="205" spans="2:26" x14ac:dyDescent="0.3">
      <c r="B205" s="126">
        <v>11</v>
      </c>
      <c r="C205" s="125">
        <v>2344.4499999999998</v>
      </c>
      <c r="D205" s="125">
        <v>2310.16</v>
      </c>
      <c r="E205" s="125">
        <v>2287.89</v>
      </c>
      <c r="F205" s="125">
        <v>2328.1799999999998</v>
      </c>
      <c r="G205" s="125">
        <v>2419.44</v>
      </c>
      <c r="H205" s="125">
        <v>2485.8000000000002</v>
      </c>
      <c r="I205" s="125">
        <v>2565.7800000000002</v>
      </c>
      <c r="J205" s="125">
        <v>2614.1799999999998</v>
      </c>
      <c r="K205" s="125">
        <v>2624.37</v>
      </c>
      <c r="L205" s="125">
        <v>2622.26</v>
      </c>
      <c r="M205" s="125">
        <v>2611.2800000000002</v>
      </c>
      <c r="N205" s="125">
        <v>2611.88</v>
      </c>
      <c r="O205" s="125">
        <v>2616.0700000000002</v>
      </c>
      <c r="P205" s="125">
        <v>2621.0300000000002</v>
      </c>
      <c r="Q205" s="125">
        <v>2654.43</v>
      </c>
      <c r="R205" s="125">
        <v>2682.38</v>
      </c>
      <c r="S205" s="125">
        <v>2751.56</v>
      </c>
      <c r="T205" s="125">
        <v>2747.23</v>
      </c>
      <c r="U205" s="125">
        <v>2611.84</v>
      </c>
      <c r="V205" s="125">
        <v>2546.89</v>
      </c>
      <c r="W205" s="125">
        <v>2470.42</v>
      </c>
      <c r="X205" s="125">
        <v>2426.91</v>
      </c>
      <c r="Y205" s="125">
        <v>2379.75</v>
      </c>
      <c r="Z205" s="125">
        <v>2326.0700000000002</v>
      </c>
    </row>
    <row r="206" spans="2:26" x14ac:dyDescent="0.3">
      <c r="B206" s="126">
        <v>12</v>
      </c>
      <c r="C206" s="125">
        <v>2347.4699999999998</v>
      </c>
      <c r="D206" s="125">
        <v>2336.73</v>
      </c>
      <c r="E206" s="125">
        <v>2339.5300000000002</v>
      </c>
      <c r="F206" s="125">
        <v>2318.1999999999998</v>
      </c>
      <c r="G206" s="125">
        <v>2429.4</v>
      </c>
      <c r="H206" s="125">
        <v>2502.94</v>
      </c>
      <c r="I206" s="125">
        <v>2565.0700000000002</v>
      </c>
      <c r="J206" s="125">
        <v>2625.52</v>
      </c>
      <c r="K206" s="125">
        <v>2690.21</v>
      </c>
      <c r="L206" s="125">
        <v>2723.14</v>
      </c>
      <c r="M206" s="125">
        <v>2704.42</v>
      </c>
      <c r="N206" s="125">
        <v>2709.29</v>
      </c>
      <c r="O206" s="125">
        <v>2705.06</v>
      </c>
      <c r="P206" s="125">
        <v>2720.36</v>
      </c>
      <c r="Q206" s="125">
        <v>2736.75</v>
      </c>
      <c r="R206" s="125">
        <v>2796.45</v>
      </c>
      <c r="S206" s="125">
        <v>2890.69</v>
      </c>
      <c r="T206" s="125">
        <v>2748.35</v>
      </c>
      <c r="U206" s="125">
        <v>2725.18</v>
      </c>
      <c r="V206" s="125">
        <v>2715.75</v>
      </c>
      <c r="W206" s="125">
        <v>2553.71</v>
      </c>
      <c r="X206" s="125">
        <v>2440.5300000000002</v>
      </c>
      <c r="Y206" s="125">
        <v>2393.79</v>
      </c>
      <c r="Z206" s="125">
        <v>2348.2600000000002</v>
      </c>
    </row>
    <row r="207" spans="2:26" x14ac:dyDescent="0.3">
      <c r="B207" s="126">
        <v>13</v>
      </c>
      <c r="C207" s="125">
        <v>2458.62</v>
      </c>
      <c r="D207" s="125">
        <v>2442.56</v>
      </c>
      <c r="E207" s="125">
        <v>2465.14</v>
      </c>
      <c r="F207" s="125">
        <v>2463.79</v>
      </c>
      <c r="G207" s="125">
        <v>2470.5300000000002</v>
      </c>
      <c r="H207" s="125">
        <v>2600.7399999999998</v>
      </c>
      <c r="I207" s="125">
        <v>2657.53</v>
      </c>
      <c r="J207" s="125">
        <v>2725.33</v>
      </c>
      <c r="K207" s="125">
        <v>2882.78</v>
      </c>
      <c r="L207" s="125">
        <v>2861.77</v>
      </c>
      <c r="M207" s="125">
        <v>2831.21</v>
      </c>
      <c r="N207" s="125">
        <v>2816.75</v>
      </c>
      <c r="O207" s="125">
        <v>2993.9</v>
      </c>
      <c r="P207" s="125">
        <v>2920.32</v>
      </c>
      <c r="Q207" s="125">
        <v>3053.74</v>
      </c>
      <c r="R207" s="125">
        <v>3140.94</v>
      </c>
      <c r="S207" s="125">
        <v>3099.79</v>
      </c>
      <c r="T207" s="125">
        <v>2945.08</v>
      </c>
      <c r="U207" s="125">
        <v>2847.39</v>
      </c>
      <c r="V207" s="125">
        <v>2635.28</v>
      </c>
      <c r="W207" s="125">
        <v>2610.73</v>
      </c>
      <c r="X207" s="125">
        <v>2446.84</v>
      </c>
      <c r="Y207" s="125">
        <v>2417.2600000000002</v>
      </c>
      <c r="Z207" s="125">
        <v>2369.7800000000002</v>
      </c>
    </row>
    <row r="208" spans="2:26" x14ac:dyDescent="0.3">
      <c r="B208" s="126">
        <v>14</v>
      </c>
      <c r="C208" s="125">
        <v>2326.29</v>
      </c>
      <c r="D208" s="125">
        <v>2328.0500000000002</v>
      </c>
      <c r="E208" s="125">
        <v>2327.85</v>
      </c>
      <c r="F208" s="125">
        <v>2375.7199999999998</v>
      </c>
      <c r="G208" s="125">
        <v>2449.1799999999998</v>
      </c>
      <c r="H208" s="125">
        <v>2534.5700000000002</v>
      </c>
      <c r="I208" s="125">
        <v>2588.9699999999998</v>
      </c>
      <c r="J208" s="125">
        <v>2624.31</v>
      </c>
      <c r="K208" s="125">
        <v>2790.85</v>
      </c>
      <c r="L208" s="125">
        <v>2800.66</v>
      </c>
      <c r="M208" s="125">
        <v>2743.6</v>
      </c>
      <c r="N208" s="125">
        <v>2714.67</v>
      </c>
      <c r="O208" s="125">
        <v>2746.23</v>
      </c>
      <c r="P208" s="125">
        <v>2811.74</v>
      </c>
      <c r="Q208" s="125">
        <v>2958.88</v>
      </c>
      <c r="R208" s="125">
        <v>3036.13</v>
      </c>
      <c r="S208" s="125">
        <v>3035.08</v>
      </c>
      <c r="T208" s="125">
        <v>2865.41</v>
      </c>
      <c r="U208" s="125">
        <v>2739.15</v>
      </c>
      <c r="V208" s="125">
        <v>2633.9</v>
      </c>
      <c r="W208" s="125">
        <v>2479.25</v>
      </c>
      <c r="X208" s="125">
        <v>2443.9</v>
      </c>
      <c r="Y208" s="125">
        <v>2330.0500000000002</v>
      </c>
      <c r="Z208" s="125">
        <v>2356.81</v>
      </c>
    </row>
    <row r="209" spans="2:26" x14ac:dyDescent="0.3">
      <c r="B209" s="126">
        <v>15</v>
      </c>
      <c r="C209" s="125">
        <v>2339.38</v>
      </c>
      <c r="D209" s="125">
        <v>2344.37</v>
      </c>
      <c r="E209" s="125">
        <v>2347.88</v>
      </c>
      <c r="F209" s="125">
        <v>2391.54</v>
      </c>
      <c r="G209" s="125">
        <v>2476.17</v>
      </c>
      <c r="H209" s="125">
        <v>2541.14</v>
      </c>
      <c r="I209" s="125">
        <v>2589.2800000000002</v>
      </c>
      <c r="J209" s="125">
        <v>2665.14</v>
      </c>
      <c r="K209" s="125">
        <v>2832.72</v>
      </c>
      <c r="L209" s="125">
        <v>2855.87</v>
      </c>
      <c r="M209" s="125">
        <v>2815.4</v>
      </c>
      <c r="N209" s="125">
        <v>2793.78</v>
      </c>
      <c r="O209" s="125">
        <v>2828.91</v>
      </c>
      <c r="P209" s="125">
        <v>2866.53</v>
      </c>
      <c r="Q209" s="125">
        <v>2966.23</v>
      </c>
      <c r="R209" s="125">
        <v>3077.76</v>
      </c>
      <c r="S209" s="125">
        <v>3019.47</v>
      </c>
      <c r="T209" s="125">
        <v>2883.53</v>
      </c>
      <c r="U209" s="125">
        <v>2706.88</v>
      </c>
      <c r="V209" s="125">
        <v>2670.62</v>
      </c>
      <c r="W209" s="125">
        <v>2558.34</v>
      </c>
      <c r="X209" s="125">
        <v>2474.11</v>
      </c>
      <c r="Y209" s="125">
        <v>2402.7600000000002</v>
      </c>
      <c r="Z209" s="125">
        <v>2367.91</v>
      </c>
    </row>
    <row r="210" spans="2:26" x14ac:dyDescent="0.3">
      <c r="B210" s="124">
        <v>16</v>
      </c>
      <c r="C210" s="125">
        <v>2078.59</v>
      </c>
      <c r="D210" s="125">
        <v>2041.09</v>
      </c>
      <c r="E210" s="125">
        <v>2162.5100000000002</v>
      </c>
      <c r="F210" s="125">
        <v>2209.59</v>
      </c>
      <c r="G210" s="125">
        <v>2522.35</v>
      </c>
      <c r="H210" s="125">
        <v>2742.56</v>
      </c>
      <c r="I210" s="125">
        <v>2785.35</v>
      </c>
      <c r="J210" s="125">
        <v>2827.85</v>
      </c>
      <c r="K210" s="125">
        <v>3016.07</v>
      </c>
      <c r="L210" s="125">
        <v>3020.89</v>
      </c>
      <c r="M210" s="125">
        <v>2884.67</v>
      </c>
      <c r="N210" s="125">
        <v>2884.86</v>
      </c>
      <c r="O210" s="125">
        <v>2908.34</v>
      </c>
      <c r="P210" s="125">
        <v>2957.55</v>
      </c>
      <c r="Q210" s="125">
        <v>3101.15</v>
      </c>
      <c r="R210" s="125">
        <v>3192.55</v>
      </c>
      <c r="S210" s="125">
        <v>3068.13</v>
      </c>
      <c r="T210" s="125">
        <v>2907.01</v>
      </c>
      <c r="U210" s="125">
        <v>2428.73</v>
      </c>
      <c r="V210" s="125">
        <v>2383.8200000000002</v>
      </c>
      <c r="W210" s="125">
        <v>2234.5300000000002</v>
      </c>
      <c r="X210" s="125">
        <v>2195.96</v>
      </c>
      <c r="Y210" s="125">
        <v>2074.98</v>
      </c>
      <c r="Z210" s="125">
        <v>2083.35</v>
      </c>
    </row>
    <row r="211" spans="2:26" x14ac:dyDescent="0.3">
      <c r="B211" s="124">
        <v>17</v>
      </c>
      <c r="C211" s="125">
        <v>2082.9</v>
      </c>
      <c r="D211" s="125">
        <v>2062.1</v>
      </c>
      <c r="E211" s="125">
        <v>2140.73</v>
      </c>
      <c r="F211" s="125">
        <v>2233.3200000000002</v>
      </c>
      <c r="G211" s="125">
        <v>2292.36</v>
      </c>
      <c r="H211" s="125">
        <v>2381.66</v>
      </c>
      <c r="I211" s="125">
        <v>2626.49</v>
      </c>
      <c r="J211" s="125">
        <v>2566.61</v>
      </c>
      <c r="K211" s="125">
        <v>2494.75</v>
      </c>
      <c r="L211" s="125">
        <v>2450.67</v>
      </c>
      <c r="M211" s="125">
        <v>2403.58</v>
      </c>
      <c r="N211" s="125">
        <v>2394.4299999999998</v>
      </c>
      <c r="O211" s="125">
        <v>2398.17</v>
      </c>
      <c r="P211" s="125">
        <v>2472.21</v>
      </c>
      <c r="Q211" s="125">
        <v>2670.78</v>
      </c>
      <c r="R211" s="125">
        <v>2781.68</v>
      </c>
      <c r="S211" s="125">
        <v>2718.81</v>
      </c>
      <c r="T211" s="125">
        <v>2432.52</v>
      </c>
      <c r="U211" s="125">
        <v>2397.4699999999998</v>
      </c>
      <c r="V211" s="125">
        <v>2372.9699999999998</v>
      </c>
      <c r="W211" s="125">
        <v>2234.36</v>
      </c>
      <c r="X211" s="125">
        <v>2089.9899999999998</v>
      </c>
      <c r="Y211" s="125">
        <v>2092.09</v>
      </c>
      <c r="Z211" s="125">
        <v>2083.44</v>
      </c>
    </row>
    <row r="212" spans="2:26" x14ac:dyDescent="0.3">
      <c r="B212" s="124">
        <v>18</v>
      </c>
      <c r="C212" s="125">
        <v>2294.1</v>
      </c>
      <c r="D212" s="125">
        <v>2255.86</v>
      </c>
      <c r="E212" s="125">
        <v>2275.58</v>
      </c>
      <c r="F212" s="125">
        <v>2282.9</v>
      </c>
      <c r="G212" s="125">
        <v>2337.64</v>
      </c>
      <c r="H212" s="125">
        <v>2390.83</v>
      </c>
      <c r="I212" s="125">
        <v>2412.06</v>
      </c>
      <c r="J212" s="125">
        <v>2451.84</v>
      </c>
      <c r="K212" s="125">
        <v>2479.46</v>
      </c>
      <c r="L212" s="125">
        <v>2519.11</v>
      </c>
      <c r="M212" s="125">
        <v>2518.4499999999998</v>
      </c>
      <c r="N212" s="125">
        <v>2515.61</v>
      </c>
      <c r="O212" s="125">
        <v>2519.23</v>
      </c>
      <c r="P212" s="125">
        <v>2604.17</v>
      </c>
      <c r="Q212" s="125">
        <v>2674.11</v>
      </c>
      <c r="R212" s="125">
        <v>2785.67</v>
      </c>
      <c r="S212" s="125">
        <v>2776.98</v>
      </c>
      <c r="T212" s="125">
        <v>2656.15</v>
      </c>
      <c r="U212" s="125">
        <v>2402.9499999999998</v>
      </c>
      <c r="V212" s="125">
        <v>2390.29</v>
      </c>
      <c r="W212" s="125">
        <v>2323.91</v>
      </c>
      <c r="X212" s="125">
        <v>2308.46</v>
      </c>
      <c r="Y212" s="125">
        <v>2283.44</v>
      </c>
      <c r="Z212" s="125">
        <v>2285.39</v>
      </c>
    </row>
    <row r="213" spans="2:26" x14ac:dyDescent="0.3">
      <c r="B213" s="124">
        <v>19</v>
      </c>
      <c r="C213" s="125">
        <v>2109.5</v>
      </c>
      <c r="D213" s="125">
        <v>2039.18</v>
      </c>
      <c r="E213" s="125">
        <v>2057.12</v>
      </c>
      <c r="F213" s="125">
        <v>2098.2199999999998</v>
      </c>
      <c r="G213" s="125">
        <v>2198.66</v>
      </c>
      <c r="H213" s="125">
        <v>2288.0100000000002</v>
      </c>
      <c r="I213" s="125">
        <v>2372.7399999999998</v>
      </c>
      <c r="J213" s="125">
        <v>2383.27</v>
      </c>
      <c r="K213" s="125">
        <v>2455.0100000000002</v>
      </c>
      <c r="L213" s="125">
        <v>2497.73</v>
      </c>
      <c r="M213" s="125">
        <v>2488.9499999999998</v>
      </c>
      <c r="N213" s="125">
        <v>2485.11</v>
      </c>
      <c r="O213" s="125">
        <v>2538.9499999999998</v>
      </c>
      <c r="P213" s="125">
        <v>2597.2199999999998</v>
      </c>
      <c r="Q213" s="125">
        <v>2667.86</v>
      </c>
      <c r="R213" s="125">
        <v>2715.71</v>
      </c>
      <c r="S213" s="125">
        <v>2752.24</v>
      </c>
      <c r="T213" s="125">
        <v>2682.39</v>
      </c>
      <c r="U213" s="125">
        <v>2443.36</v>
      </c>
      <c r="V213" s="125">
        <v>2283.73</v>
      </c>
      <c r="W213" s="125">
        <v>2236.65</v>
      </c>
      <c r="X213" s="125">
        <v>2219.79</v>
      </c>
      <c r="Y213" s="125">
        <v>2088.41</v>
      </c>
      <c r="Z213" s="125">
        <v>2110.4699999999998</v>
      </c>
    </row>
    <row r="214" spans="2:26" x14ac:dyDescent="0.3">
      <c r="B214" s="124">
        <v>20</v>
      </c>
      <c r="C214" s="125">
        <v>2127.4899999999998</v>
      </c>
      <c r="D214" s="125">
        <v>2246.87</v>
      </c>
      <c r="E214" s="125">
        <v>2235.1</v>
      </c>
      <c r="F214" s="125">
        <v>2257.85</v>
      </c>
      <c r="G214" s="125">
        <v>2321.16</v>
      </c>
      <c r="H214" s="125">
        <v>2381.23</v>
      </c>
      <c r="I214" s="125">
        <v>2398.64</v>
      </c>
      <c r="J214" s="125">
        <v>2436.6999999999998</v>
      </c>
      <c r="K214" s="125">
        <v>2542.67</v>
      </c>
      <c r="L214" s="125">
        <v>2553.23</v>
      </c>
      <c r="M214" s="125">
        <v>2545.79</v>
      </c>
      <c r="N214" s="125">
        <v>2469.4299999999998</v>
      </c>
      <c r="O214" s="125">
        <v>2435.08</v>
      </c>
      <c r="P214" s="125">
        <v>2487.08</v>
      </c>
      <c r="Q214" s="125">
        <v>2564.73</v>
      </c>
      <c r="R214" s="125">
        <v>2587.14</v>
      </c>
      <c r="S214" s="125">
        <v>2582.5700000000002</v>
      </c>
      <c r="T214" s="125">
        <v>2564.6799999999998</v>
      </c>
      <c r="U214" s="125">
        <v>2463.11</v>
      </c>
      <c r="V214" s="125">
        <v>2399.25</v>
      </c>
      <c r="W214" s="125">
        <v>2366.7399999999998</v>
      </c>
      <c r="X214" s="125">
        <v>2313.79</v>
      </c>
      <c r="Y214" s="125">
        <v>2292.2199999999998</v>
      </c>
      <c r="Z214" s="125">
        <v>2271.9</v>
      </c>
    </row>
    <row r="215" spans="2:26" x14ac:dyDescent="0.3">
      <c r="B215" s="124">
        <v>21</v>
      </c>
      <c r="C215" s="125">
        <v>2213.5700000000002</v>
      </c>
      <c r="D215" s="125">
        <v>2209.35</v>
      </c>
      <c r="E215" s="125">
        <v>2195.6799999999998</v>
      </c>
      <c r="F215" s="125">
        <v>2242.63</v>
      </c>
      <c r="G215" s="125">
        <v>2285.65</v>
      </c>
      <c r="H215" s="125">
        <v>2344.29</v>
      </c>
      <c r="I215" s="125">
        <v>2381.3200000000002</v>
      </c>
      <c r="J215" s="125">
        <v>2429.5</v>
      </c>
      <c r="K215" s="125">
        <v>2456.9699999999998</v>
      </c>
      <c r="L215" s="125">
        <v>2449.7600000000002</v>
      </c>
      <c r="M215" s="125">
        <v>2393.42</v>
      </c>
      <c r="N215" s="125">
        <v>2354.15</v>
      </c>
      <c r="O215" s="125">
        <v>2363.4699999999998</v>
      </c>
      <c r="P215" s="125">
        <v>2404.5500000000002</v>
      </c>
      <c r="Q215" s="125">
        <v>2448.91</v>
      </c>
      <c r="R215" s="125">
        <v>2506.0500000000002</v>
      </c>
      <c r="S215" s="125">
        <v>2442.0300000000002</v>
      </c>
      <c r="T215" s="125">
        <v>2388.5500000000002</v>
      </c>
      <c r="U215" s="125">
        <v>2375.12</v>
      </c>
      <c r="V215" s="125">
        <v>2362.7199999999998</v>
      </c>
      <c r="W215" s="125">
        <v>2334.17</v>
      </c>
      <c r="X215" s="125">
        <v>2305.64</v>
      </c>
      <c r="Y215" s="125">
        <v>2259.36</v>
      </c>
      <c r="Z215" s="125">
        <v>2221.5100000000002</v>
      </c>
    </row>
    <row r="216" spans="2:26" x14ac:dyDescent="0.3">
      <c r="B216" s="124">
        <v>22</v>
      </c>
      <c r="C216" s="125">
        <v>2263.0700000000002</v>
      </c>
      <c r="D216" s="125">
        <v>2271.23</v>
      </c>
      <c r="E216" s="125">
        <v>2260.1799999999998</v>
      </c>
      <c r="F216" s="125">
        <v>2273.2800000000002</v>
      </c>
      <c r="G216" s="125">
        <v>2416.02</v>
      </c>
      <c r="H216" s="125">
        <v>2467.38</v>
      </c>
      <c r="I216" s="125">
        <v>2583.7800000000002</v>
      </c>
      <c r="J216" s="125">
        <v>2542.08</v>
      </c>
      <c r="K216" s="125">
        <v>2423.98</v>
      </c>
      <c r="L216" s="125">
        <v>2408.2399999999998</v>
      </c>
      <c r="M216" s="125">
        <v>2410.5500000000002</v>
      </c>
      <c r="N216" s="125">
        <v>2391.02</v>
      </c>
      <c r="O216" s="125">
        <v>2388.98</v>
      </c>
      <c r="P216" s="125">
        <v>2427.81</v>
      </c>
      <c r="Q216" s="125">
        <v>2747.83</v>
      </c>
      <c r="R216" s="125">
        <v>2829.15</v>
      </c>
      <c r="S216" s="125">
        <v>2806.89</v>
      </c>
      <c r="T216" s="125">
        <v>2762.45</v>
      </c>
      <c r="U216" s="125">
        <v>2670.82</v>
      </c>
      <c r="V216" s="125">
        <v>2368.13</v>
      </c>
      <c r="W216" s="125">
        <v>2366.38</v>
      </c>
      <c r="X216" s="125">
        <v>2343.67</v>
      </c>
      <c r="Y216" s="125">
        <v>2311.4299999999998</v>
      </c>
      <c r="Z216" s="125">
        <v>2272.23</v>
      </c>
    </row>
    <row r="217" spans="2:26" x14ac:dyDescent="0.3">
      <c r="B217" s="124">
        <v>23</v>
      </c>
      <c r="C217" s="125">
        <v>2241.96</v>
      </c>
      <c r="D217" s="125">
        <v>2249.42</v>
      </c>
      <c r="E217" s="125">
        <v>2246.1</v>
      </c>
      <c r="F217" s="125">
        <v>2271.7199999999998</v>
      </c>
      <c r="G217" s="125">
        <v>2303.15</v>
      </c>
      <c r="H217" s="125">
        <v>2463.6999999999998</v>
      </c>
      <c r="I217" s="125">
        <v>2587.35</v>
      </c>
      <c r="J217" s="125">
        <v>2694.81</v>
      </c>
      <c r="K217" s="125">
        <v>2655.88</v>
      </c>
      <c r="L217" s="125">
        <v>2541.4299999999998</v>
      </c>
      <c r="M217" s="125">
        <v>2423.11</v>
      </c>
      <c r="N217" s="125">
        <v>2388.71</v>
      </c>
      <c r="O217" s="125">
        <v>2409.58</v>
      </c>
      <c r="P217" s="125">
        <v>2428.2199999999998</v>
      </c>
      <c r="Q217" s="125">
        <v>2757.36</v>
      </c>
      <c r="R217" s="125">
        <v>2904.56</v>
      </c>
      <c r="S217" s="125">
        <v>2902.37</v>
      </c>
      <c r="T217" s="125">
        <v>2772.87</v>
      </c>
      <c r="U217" s="125">
        <v>2680.45</v>
      </c>
      <c r="V217" s="125">
        <v>2404.9899999999998</v>
      </c>
      <c r="W217" s="125">
        <v>2375.35</v>
      </c>
      <c r="X217" s="125">
        <v>2345.64</v>
      </c>
      <c r="Y217" s="125">
        <v>2293.77</v>
      </c>
      <c r="Z217" s="125">
        <v>2249</v>
      </c>
    </row>
    <row r="218" spans="2:26" x14ac:dyDescent="0.3">
      <c r="B218" s="124">
        <v>24</v>
      </c>
      <c r="C218" s="125">
        <v>2235.6</v>
      </c>
      <c r="D218" s="125">
        <v>2241.25</v>
      </c>
      <c r="E218" s="125">
        <v>2237.44</v>
      </c>
      <c r="F218" s="125">
        <v>2250.23</v>
      </c>
      <c r="G218" s="125">
        <v>2285</v>
      </c>
      <c r="H218" s="125">
        <v>2343.3000000000002</v>
      </c>
      <c r="I218" s="125">
        <v>2517.69</v>
      </c>
      <c r="J218" s="125">
        <v>2656.34</v>
      </c>
      <c r="K218" s="125">
        <v>2721.34</v>
      </c>
      <c r="L218" s="125">
        <v>2724.07</v>
      </c>
      <c r="M218" s="125">
        <v>2717.84</v>
      </c>
      <c r="N218" s="125">
        <v>2376.13</v>
      </c>
      <c r="O218" s="125">
        <v>2395.71</v>
      </c>
      <c r="P218" s="125">
        <v>2409.2800000000002</v>
      </c>
      <c r="Q218" s="125">
        <v>2476.44</v>
      </c>
      <c r="R218" s="125">
        <v>2738.5</v>
      </c>
      <c r="S218" s="125">
        <v>2717.01</v>
      </c>
      <c r="T218" s="125">
        <v>2729.08</v>
      </c>
      <c r="U218" s="125">
        <v>2440.08</v>
      </c>
      <c r="V218" s="125">
        <v>2657.5</v>
      </c>
      <c r="W218" s="125">
        <v>2412.09</v>
      </c>
      <c r="X218" s="125">
        <v>2343.4899999999998</v>
      </c>
      <c r="Y218" s="125">
        <v>2313.48</v>
      </c>
      <c r="Z218" s="125">
        <v>2303.1799999999998</v>
      </c>
    </row>
    <row r="219" spans="2:26" x14ac:dyDescent="0.3">
      <c r="B219" s="124">
        <v>25</v>
      </c>
      <c r="C219" s="125">
        <v>2380.63</v>
      </c>
      <c r="D219" s="125">
        <v>2378.98</v>
      </c>
      <c r="E219" s="125">
        <v>2311.52</v>
      </c>
      <c r="F219" s="125">
        <v>2333.0100000000002</v>
      </c>
      <c r="G219" s="125">
        <v>2398.79</v>
      </c>
      <c r="H219" s="125">
        <v>2464.09</v>
      </c>
      <c r="I219" s="125">
        <v>2516.9899999999998</v>
      </c>
      <c r="J219" s="125">
        <v>2583.2800000000002</v>
      </c>
      <c r="K219" s="125">
        <v>2649.06</v>
      </c>
      <c r="L219" s="125">
        <v>2663.84</v>
      </c>
      <c r="M219" s="125">
        <v>2672.35</v>
      </c>
      <c r="N219" s="125">
        <v>2661.4</v>
      </c>
      <c r="O219" s="125">
        <v>2638.51</v>
      </c>
      <c r="P219" s="125">
        <v>2678.38</v>
      </c>
      <c r="Q219" s="125">
        <v>2712.37</v>
      </c>
      <c r="R219" s="125">
        <v>2729.2</v>
      </c>
      <c r="S219" s="125">
        <v>2730.31</v>
      </c>
      <c r="T219" s="125">
        <v>2699.95</v>
      </c>
      <c r="U219" s="125">
        <v>2560.5300000000002</v>
      </c>
      <c r="V219" s="125">
        <v>2560.63</v>
      </c>
      <c r="W219" s="125">
        <v>2518.64</v>
      </c>
      <c r="X219" s="125">
        <v>2436.34</v>
      </c>
      <c r="Y219" s="125">
        <v>2426.19</v>
      </c>
      <c r="Z219" s="125">
        <v>2349.98</v>
      </c>
    </row>
    <row r="220" spans="2:26" x14ac:dyDescent="0.3">
      <c r="B220" s="124">
        <v>26</v>
      </c>
      <c r="C220" s="125">
        <v>2431.06</v>
      </c>
      <c r="D220" s="125">
        <v>2424.1</v>
      </c>
      <c r="E220" s="125">
        <v>2388.5700000000002</v>
      </c>
      <c r="F220" s="125">
        <v>2368.31</v>
      </c>
      <c r="G220" s="125">
        <v>2423.02</v>
      </c>
      <c r="H220" s="125">
        <v>2501.2399999999998</v>
      </c>
      <c r="I220" s="125">
        <v>2557.38</v>
      </c>
      <c r="J220" s="125">
        <v>2613.96</v>
      </c>
      <c r="K220" s="125">
        <v>2701.34</v>
      </c>
      <c r="L220" s="125">
        <v>2730.64</v>
      </c>
      <c r="M220" s="125">
        <v>2730.04</v>
      </c>
      <c r="N220" s="125">
        <v>2753.91</v>
      </c>
      <c r="O220" s="125">
        <v>2765.36</v>
      </c>
      <c r="P220" s="125">
        <v>2786.27</v>
      </c>
      <c r="Q220" s="125">
        <v>2811.5</v>
      </c>
      <c r="R220" s="125">
        <v>2832.32</v>
      </c>
      <c r="S220" s="125">
        <v>2852.82</v>
      </c>
      <c r="T220" s="125">
        <v>2804.56</v>
      </c>
      <c r="U220" s="125">
        <v>2653.54</v>
      </c>
      <c r="V220" s="125">
        <v>2637.26</v>
      </c>
      <c r="W220" s="125">
        <v>2703.68</v>
      </c>
      <c r="X220" s="125">
        <v>2614.2600000000002</v>
      </c>
      <c r="Y220" s="125">
        <v>2511.65</v>
      </c>
      <c r="Z220" s="125">
        <v>2421.38</v>
      </c>
    </row>
    <row r="221" spans="2:26" x14ac:dyDescent="0.3">
      <c r="B221" s="124">
        <v>27</v>
      </c>
      <c r="C221" s="125">
        <v>2435.9899999999998</v>
      </c>
      <c r="D221" s="125">
        <v>2449.2600000000002</v>
      </c>
      <c r="E221" s="125">
        <v>2430.34</v>
      </c>
      <c r="F221" s="125">
        <v>2457.46</v>
      </c>
      <c r="G221" s="125">
        <v>2545.5</v>
      </c>
      <c r="H221" s="125">
        <v>2619.86</v>
      </c>
      <c r="I221" s="125">
        <v>2709.61</v>
      </c>
      <c r="J221" s="125">
        <v>2733.66</v>
      </c>
      <c r="K221" s="125">
        <v>2739.68</v>
      </c>
      <c r="L221" s="125">
        <v>2773.18</v>
      </c>
      <c r="M221" s="125">
        <v>2735</v>
      </c>
      <c r="N221" s="125">
        <v>2729.84</v>
      </c>
      <c r="O221" s="125">
        <v>2726.05</v>
      </c>
      <c r="P221" s="125">
        <v>2729.04</v>
      </c>
      <c r="Q221" s="125">
        <v>2737.21</v>
      </c>
      <c r="R221" s="125">
        <v>2757.64</v>
      </c>
      <c r="S221" s="125">
        <v>2755.28</v>
      </c>
      <c r="T221" s="125">
        <v>2733.98</v>
      </c>
      <c r="U221" s="125">
        <v>2683.32</v>
      </c>
      <c r="V221" s="125">
        <v>2679.91</v>
      </c>
      <c r="W221" s="125">
        <v>2640.43</v>
      </c>
      <c r="X221" s="125">
        <v>2575.4299999999998</v>
      </c>
      <c r="Y221" s="125">
        <v>2511.0700000000002</v>
      </c>
      <c r="Z221" s="125">
        <v>2419.5500000000002</v>
      </c>
    </row>
    <row r="222" spans="2:26" x14ac:dyDescent="0.3">
      <c r="B222" s="124">
        <v>28</v>
      </c>
      <c r="C222" s="125">
        <v>2428.2600000000002</v>
      </c>
      <c r="D222" s="125">
        <v>2400.9299999999998</v>
      </c>
      <c r="E222" s="125">
        <v>2421.3000000000002</v>
      </c>
      <c r="F222" s="125">
        <v>2432.77</v>
      </c>
      <c r="G222" s="125">
        <v>2516.9</v>
      </c>
      <c r="H222" s="125">
        <v>2592.1799999999998</v>
      </c>
      <c r="I222" s="125">
        <v>2714.43</v>
      </c>
      <c r="J222" s="125">
        <v>2750.69</v>
      </c>
      <c r="K222" s="125">
        <v>2775.85</v>
      </c>
      <c r="L222" s="125">
        <v>2792.96</v>
      </c>
      <c r="M222" s="125">
        <v>2786.51</v>
      </c>
      <c r="N222" s="125">
        <v>2768.18</v>
      </c>
      <c r="O222" s="125">
        <v>2772.09</v>
      </c>
      <c r="P222" s="125">
        <v>2783.58</v>
      </c>
      <c r="Q222" s="125">
        <v>2808.6</v>
      </c>
      <c r="R222" s="125">
        <v>2828.61</v>
      </c>
      <c r="S222" s="125">
        <v>2820.29</v>
      </c>
      <c r="T222" s="125">
        <v>2807.55</v>
      </c>
      <c r="U222" s="125">
        <v>2739.99</v>
      </c>
      <c r="V222" s="125">
        <v>2681.62</v>
      </c>
      <c r="W222" s="125">
        <v>2658.55</v>
      </c>
      <c r="X222" s="125">
        <v>2580.27</v>
      </c>
      <c r="Y222" s="125">
        <v>2456.42</v>
      </c>
      <c r="Z222" s="125">
        <v>2419.38</v>
      </c>
    </row>
    <row r="223" spans="2:26" x14ac:dyDescent="0.3">
      <c r="B223" s="124">
        <v>29</v>
      </c>
      <c r="C223" s="125">
        <v>2416.88</v>
      </c>
      <c r="D223" s="125">
        <v>2437.6</v>
      </c>
      <c r="E223" s="125">
        <v>2484.62</v>
      </c>
      <c r="F223" s="125">
        <v>2499.67</v>
      </c>
      <c r="G223" s="125">
        <v>2541.7399999999998</v>
      </c>
      <c r="H223" s="125">
        <v>2603.8200000000002</v>
      </c>
      <c r="I223" s="125">
        <v>2696.15</v>
      </c>
      <c r="J223" s="125">
        <v>2757.94</v>
      </c>
      <c r="K223" s="125">
        <v>2762.49</v>
      </c>
      <c r="L223" s="125">
        <v>2770.9</v>
      </c>
      <c r="M223" s="125">
        <v>2783.31</v>
      </c>
      <c r="N223" s="125">
        <v>2745.98</v>
      </c>
      <c r="O223" s="125">
        <v>2764.37</v>
      </c>
      <c r="P223" s="125">
        <v>2769.48</v>
      </c>
      <c r="Q223" s="125">
        <v>2820.74</v>
      </c>
      <c r="R223" s="125">
        <v>2820.09</v>
      </c>
      <c r="S223" s="125">
        <v>2847.95</v>
      </c>
      <c r="T223" s="125">
        <v>2787.18</v>
      </c>
      <c r="U223" s="125">
        <v>2787.13</v>
      </c>
      <c r="V223" s="125">
        <v>2719.92</v>
      </c>
      <c r="W223" s="125">
        <v>2670.69</v>
      </c>
      <c r="X223" s="125">
        <v>2641.07</v>
      </c>
      <c r="Y223" s="125">
        <v>2580.04</v>
      </c>
      <c r="Z223" s="125">
        <v>2480.08</v>
      </c>
    </row>
    <row r="224" spans="2:26" x14ac:dyDescent="0.3">
      <c r="B224" s="124">
        <v>30</v>
      </c>
      <c r="C224" s="125">
        <v>2408.33</v>
      </c>
      <c r="D224" s="125">
        <v>2415.83</v>
      </c>
      <c r="E224" s="125">
        <v>2389.92</v>
      </c>
      <c r="F224" s="125">
        <v>2432.9499999999998</v>
      </c>
      <c r="G224" s="125">
        <v>2504.0700000000002</v>
      </c>
      <c r="H224" s="125">
        <v>2606.73</v>
      </c>
      <c r="I224" s="125">
        <v>2692.38</v>
      </c>
      <c r="J224" s="125">
        <v>2725.29</v>
      </c>
      <c r="K224" s="125">
        <v>2762.23</v>
      </c>
      <c r="L224" s="125">
        <v>2763.49</v>
      </c>
      <c r="M224" s="125">
        <v>2756.81</v>
      </c>
      <c r="N224" s="125">
        <v>2752.65</v>
      </c>
      <c r="O224" s="125">
        <v>2748.97</v>
      </c>
      <c r="P224" s="125">
        <v>2756.45</v>
      </c>
      <c r="Q224" s="125">
        <v>2773.19</v>
      </c>
      <c r="R224" s="125">
        <v>2776.68</v>
      </c>
      <c r="S224" s="125">
        <v>2807.59</v>
      </c>
      <c r="T224" s="125">
        <v>2768.9</v>
      </c>
      <c r="U224" s="125">
        <v>2727.98</v>
      </c>
      <c r="V224" s="125">
        <v>2682.68</v>
      </c>
      <c r="W224" s="125">
        <v>2643.15</v>
      </c>
      <c r="X224" s="125">
        <v>2605.48</v>
      </c>
      <c r="Y224" s="125">
        <v>2530.7800000000002</v>
      </c>
      <c r="Z224" s="125">
        <v>2446.29</v>
      </c>
    </row>
    <row r="225" spans="2:26" x14ac:dyDescent="0.3">
      <c r="B225" s="127">
        <v>31</v>
      </c>
      <c r="C225" s="125">
        <v>2443.2600000000002</v>
      </c>
      <c r="D225" s="125">
        <v>2460.36</v>
      </c>
      <c r="E225" s="125">
        <v>2414.48</v>
      </c>
      <c r="F225" s="125">
        <v>2470.19</v>
      </c>
      <c r="G225" s="125">
        <v>2547.1</v>
      </c>
      <c r="H225" s="125">
        <v>2631.07</v>
      </c>
      <c r="I225" s="125">
        <v>2704.67</v>
      </c>
      <c r="J225" s="125">
        <v>2777.32</v>
      </c>
      <c r="K225" s="125">
        <v>2800.59</v>
      </c>
      <c r="L225" s="125">
        <v>2809.98</v>
      </c>
      <c r="M225" s="125">
        <v>2802.21</v>
      </c>
      <c r="N225" s="125">
        <v>2786.72</v>
      </c>
      <c r="O225" s="125">
        <v>2783.58</v>
      </c>
      <c r="P225" s="125">
        <v>2786.15</v>
      </c>
      <c r="Q225" s="125">
        <v>2802.26</v>
      </c>
      <c r="R225" s="125">
        <v>2810.76</v>
      </c>
      <c r="S225" s="125">
        <v>2813.98</v>
      </c>
      <c r="T225" s="125">
        <v>2804.14</v>
      </c>
      <c r="U225" s="125">
        <v>2780.71</v>
      </c>
      <c r="V225" s="125">
        <v>2761.23</v>
      </c>
      <c r="W225" s="125">
        <v>2734.95</v>
      </c>
      <c r="X225" s="125">
        <v>2678.42</v>
      </c>
      <c r="Y225" s="125">
        <v>2595.15</v>
      </c>
      <c r="Z225" s="125">
        <v>2493.41</v>
      </c>
    </row>
    <row r="226" spans="2:26" x14ac:dyDescent="0.3">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3">
      <c r="B227" s="106" t="s">
        <v>69</v>
      </c>
      <c r="C227" s="128" t="s">
        <v>70</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3">
      <c r="B228" s="97" t="s">
        <v>64</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3">
      <c r="B229" s="99"/>
      <c r="C229" s="86" t="s">
        <v>65</v>
      </c>
      <c r="D229" s="86" t="s">
        <v>65</v>
      </c>
      <c r="E229" s="86" t="s">
        <v>65</v>
      </c>
      <c r="F229" s="86" t="s">
        <v>65</v>
      </c>
      <c r="G229" s="86" t="s">
        <v>65</v>
      </c>
      <c r="H229" s="86" t="s">
        <v>65</v>
      </c>
      <c r="I229" s="86" t="s">
        <v>65</v>
      </c>
      <c r="J229" s="86" t="s">
        <v>65</v>
      </c>
      <c r="K229" s="86" t="s">
        <v>65</v>
      </c>
      <c r="L229" s="86" t="s">
        <v>65</v>
      </c>
      <c r="M229" s="86" t="s">
        <v>65</v>
      </c>
      <c r="N229" s="86" t="s">
        <v>65</v>
      </c>
      <c r="O229" s="86" t="s">
        <v>65</v>
      </c>
      <c r="P229" s="86" t="s">
        <v>65</v>
      </c>
      <c r="Q229" s="86" t="s">
        <v>65</v>
      </c>
      <c r="R229" s="86" t="s">
        <v>65</v>
      </c>
      <c r="S229" s="86" t="s">
        <v>65</v>
      </c>
      <c r="T229" s="86" t="s">
        <v>65</v>
      </c>
      <c r="U229" s="86" t="s">
        <v>65</v>
      </c>
      <c r="V229" s="86" t="s">
        <v>65</v>
      </c>
      <c r="W229" s="86" t="s">
        <v>65</v>
      </c>
      <c r="X229" s="86" t="s">
        <v>65</v>
      </c>
      <c r="Y229" s="86" t="s">
        <v>65</v>
      </c>
      <c r="Z229" s="86" t="s">
        <v>66</v>
      </c>
    </row>
    <row r="230" spans="2:26" x14ac:dyDescent="0.3">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3">
      <c r="B231" s="126">
        <v>1</v>
      </c>
      <c r="C231" s="125">
        <v>2515.35</v>
      </c>
      <c r="D231" s="125">
        <v>2484.1999999999998</v>
      </c>
      <c r="E231" s="125">
        <v>2558.91</v>
      </c>
      <c r="F231" s="125">
        <v>2606.27</v>
      </c>
      <c r="G231" s="125">
        <v>2639.28</v>
      </c>
      <c r="H231" s="125">
        <v>2718.4</v>
      </c>
      <c r="I231" s="125">
        <v>2798.74</v>
      </c>
      <c r="J231" s="125">
        <v>2912.43</v>
      </c>
      <c r="K231" s="125">
        <v>2893.97</v>
      </c>
      <c r="L231" s="125">
        <v>2915.14</v>
      </c>
      <c r="M231" s="125">
        <v>2886.34</v>
      </c>
      <c r="N231" s="125">
        <v>2853.31</v>
      </c>
      <c r="O231" s="125">
        <v>2846.48</v>
      </c>
      <c r="P231" s="125">
        <v>2847.56</v>
      </c>
      <c r="Q231" s="125">
        <v>2892.5</v>
      </c>
      <c r="R231" s="125">
        <v>2924.69</v>
      </c>
      <c r="S231" s="125">
        <v>2848.76</v>
      </c>
      <c r="T231" s="125">
        <v>2889.13</v>
      </c>
      <c r="U231" s="125">
        <v>2743.29</v>
      </c>
      <c r="V231" s="125">
        <v>2687.94</v>
      </c>
      <c r="W231" s="125">
        <v>2644.04</v>
      </c>
      <c r="X231" s="125">
        <v>2600.8000000000002</v>
      </c>
      <c r="Y231" s="125">
        <v>2563.33</v>
      </c>
      <c r="Z231" s="125">
        <v>2508.84</v>
      </c>
    </row>
    <row r="232" spans="2:26" x14ac:dyDescent="0.3">
      <c r="B232" s="124">
        <v>2</v>
      </c>
      <c r="C232" s="125">
        <v>2521.96</v>
      </c>
      <c r="D232" s="125">
        <v>2506.02</v>
      </c>
      <c r="E232" s="125">
        <v>2606.39</v>
      </c>
      <c r="F232" s="125">
        <v>2622.1</v>
      </c>
      <c r="G232" s="125">
        <v>2673.48</v>
      </c>
      <c r="H232" s="125">
        <v>2759.83</v>
      </c>
      <c r="I232" s="125">
        <v>2831.72</v>
      </c>
      <c r="J232" s="125">
        <v>2969.68</v>
      </c>
      <c r="K232" s="125">
        <v>2894.1</v>
      </c>
      <c r="L232" s="125">
        <v>2892.14</v>
      </c>
      <c r="M232" s="125">
        <v>2907.13</v>
      </c>
      <c r="N232" s="125">
        <v>2919.62</v>
      </c>
      <c r="O232" s="125">
        <v>2906.14</v>
      </c>
      <c r="P232" s="125">
        <v>2936.05</v>
      </c>
      <c r="Q232" s="125">
        <v>3033.64</v>
      </c>
      <c r="R232" s="125">
        <v>3088.41</v>
      </c>
      <c r="S232" s="125">
        <v>3059.67</v>
      </c>
      <c r="T232" s="125">
        <v>3055.04</v>
      </c>
      <c r="U232" s="125">
        <v>3028.82</v>
      </c>
      <c r="V232" s="125">
        <v>2833.81</v>
      </c>
      <c r="W232" s="125">
        <v>2783.65</v>
      </c>
      <c r="X232" s="125">
        <v>2707.25</v>
      </c>
      <c r="Y232" s="125">
        <v>2618.42</v>
      </c>
      <c r="Z232" s="125">
        <v>2604.79</v>
      </c>
    </row>
    <row r="233" spans="2:26" x14ac:dyDescent="0.3">
      <c r="B233" s="124">
        <v>3</v>
      </c>
      <c r="C233" s="125">
        <v>2568.9899999999998</v>
      </c>
      <c r="D233" s="125">
        <v>2543.63</v>
      </c>
      <c r="E233" s="125">
        <v>2609.21</v>
      </c>
      <c r="F233" s="125">
        <v>2615.5700000000002</v>
      </c>
      <c r="G233" s="125">
        <v>2718.68</v>
      </c>
      <c r="H233" s="125">
        <v>2836.88</v>
      </c>
      <c r="I233" s="125">
        <v>2887.47</v>
      </c>
      <c r="J233" s="125">
        <v>3014.23</v>
      </c>
      <c r="K233" s="125">
        <v>3050.8</v>
      </c>
      <c r="L233" s="125">
        <v>3049.43</v>
      </c>
      <c r="M233" s="125">
        <v>3051.29</v>
      </c>
      <c r="N233" s="125">
        <v>3042.85</v>
      </c>
      <c r="O233" s="125">
        <v>3043.47</v>
      </c>
      <c r="P233" s="125">
        <v>3042.34</v>
      </c>
      <c r="Q233" s="125">
        <v>3050.81</v>
      </c>
      <c r="R233" s="125">
        <v>3094.1</v>
      </c>
      <c r="S233" s="125">
        <v>3085.38</v>
      </c>
      <c r="T233" s="125">
        <v>3077.68</v>
      </c>
      <c r="U233" s="125">
        <v>2958.51</v>
      </c>
      <c r="V233" s="125">
        <v>2957.64</v>
      </c>
      <c r="W233" s="125">
        <v>2827.42</v>
      </c>
      <c r="X233" s="125">
        <v>2700.78</v>
      </c>
      <c r="Y233" s="125">
        <v>2679.72</v>
      </c>
      <c r="Z233" s="125">
        <v>2617.19</v>
      </c>
    </row>
    <row r="234" spans="2:26" x14ac:dyDescent="0.3">
      <c r="B234" s="124">
        <v>4</v>
      </c>
      <c r="C234" s="125">
        <v>2569.8000000000002</v>
      </c>
      <c r="D234" s="125">
        <v>2570.08</v>
      </c>
      <c r="E234" s="125">
        <v>2578.7600000000002</v>
      </c>
      <c r="F234" s="125">
        <v>2599.39</v>
      </c>
      <c r="G234" s="125">
        <v>2619.04</v>
      </c>
      <c r="H234" s="125">
        <v>2678.84</v>
      </c>
      <c r="I234" s="125">
        <v>2700.81</v>
      </c>
      <c r="J234" s="125">
        <v>2817.73</v>
      </c>
      <c r="K234" s="125">
        <v>2819.13</v>
      </c>
      <c r="L234" s="125">
        <v>2776.76</v>
      </c>
      <c r="M234" s="125">
        <v>2789.07</v>
      </c>
      <c r="N234" s="125">
        <v>2795.52</v>
      </c>
      <c r="O234" s="125">
        <v>2789.85</v>
      </c>
      <c r="P234" s="125">
        <v>2803.08</v>
      </c>
      <c r="Q234" s="125">
        <v>2903.63</v>
      </c>
      <c r="R234" s="125">
        <v>2963.01</v>
      </c>
      <c r="S234" s="125">
        <v>2891.13</v>
      </c>
      <c r="T234" s="125">
        <v>2785.41</v>
      </c>
      <c r="U234" s="125">
        <v>2724.74</v>
      </c>
      <c r="V234" s="125">
        <v>2667.2</v>
      </c>
      <c r="W234" s="125">
        <v>2672.7</v>
      </c>
      <c r="X234" s="125">
        <v>2607.04</v>
      </c>
      <c r="Y234" s="125">
        <v>2581.9699999999998</v>
      </c>
      <c r="Z234" s="125">
        <v>2552.6999999999998</v>
      </c>
    </row>
    <row r="235" spans="2:26" x14ac:dyDescent="0.3">
      <c r="B235" s="124">
        <v>5</v>
      </c>
      <c r="C235" s="125">
        <v>2398.64</v>
      </c>
      <c r="D235" s="125">
        <v>2357.37</v>
      </c>
      <c r="E235" s="125">
        <v>2385.59</v>
      </c>
      <c r="F235" s="125">
        <v>2442.2399999999998</v>
      </c>
      <c r="G235" s="125">
        <v>2535.86</v>
      </c>
      <c r="H235" s="125">
        <v>2608.65</v>
      </c>
      <c r="I235" s="125">
        <v>2682.98</v>
      </c>
      <c r="J235" s="125">
        <v>2713.5</v>
      </c>
      <c r="K235" s="125">
        <v>2773.05</v>
      </c>
      <c r="L235" s="125">
        <v>2811.92</v>
      </c>
      <c r="M235" s="125">
        <v>2808.96</v>
      </c>
      <c r="N235" s="125">
        <v>2846.73</v>
      </c>
      <c r="O235" s="125">
        <v>2859.19</v>
      </c>
      <c r="P235" s="125">
        <v>2936.2</v>
      </c>
      <c r="Q235" s="125">
        <v>3009.59</v>
      </c>
      <c r="R235" s="125">
        <v>3055</v>
      </c>
      <c r="S235" s="125">
        <v>3104.04</v>
      </c>
      <c r="T235" s="125">
        <v>3108.59</v>
      </c>
      <c r="U235" s="125">
        <v>2795.98</v>
      </c>
      <c r="V235" s="125">
        <v>2683.97</v>
      </c>
      <c r="W235" s="125">
        <v>2643.12</v>
      </c>
      <c r="X235" s="125">
        <v>2589.39</v>
      </c>
      <c r="Y235" s="125">
        <v>2534.15</v>
      </c>
      <c r="Z235" s="125">
        <v>2499.42</v>
      </c>
    </row>
    <row r="236" spans="2:26" x14ac:dyDescent="0.3">
      <c r="B236" s="124">
        <v>6</v>
      </c>
      <c r="C236" s="125">
        <v>2491.48</v>
      </c>
      <c r="D236" s="125">
        <v>2438.91</v>
      </c>
      <c r="E236" s="125">
        <v>2543.04</v>
      </c>
      <c r="F236" s="125">
        <v>2604.44</v>
      </c>
      <c r="G236" s="125">
        <v>2681.7</v>
      </c>
      <c r="H236" s="125">
        <v>2920.25</v>
      </c>
      <c r="I236" s="125">
        <v>3030.43</v>
      </c>
      <c r="J236" s="125">
        <v>3043.79</v>
      </c>
      <c r="K236" s="125">
        <v>3110.2</v>
      </c>
      <c r="L236" s="125">
        <v>3155.79</v>
      </c>
      <c r="M236" s="125">
        <v>3140.08</v>
      </c>
      <c r="N236" s="125">
        <v>3117.17</v>
      </c>
      <c r="O236" s="125">
        <v>3125.66</v>
      </c>
      <c r="P236" s="125">
        <v>3093.46</v>
      </c>
      <c r="Q236" s="125">
        <v>3178.61</v>
      </c>
      <c r="R236" s="125">
        <v>3329.03</v>
      </c>
      <c r="S236" s="125">
        <v>3297.84</v>
      </c>
      <c r="T236" s="125">
        <v>3076.81</v>
      </c>
      <c r="U236" s="125">
        <v>2904.56</v>
      </c>
      <c r="V236" s="125">
        <v>2713.44</v>
      </c>
      <c r="W236" s="125">
        <v>2627.64</v>
      </c>
      <c r="X236" s="125">
        <v>2606.15</v>
      </c>
      <c r="Y236" s="125">
        <v>2588.17</v>
      </c>
      <c r="Z236" s="125">
        <v>2520.52</v>
      </c>
    </row>
    <row r="237" spans="2:26" x14ac:dyDescent="0.3">
      <c r="B237" s="124">
        <v>7</v>
      </c>
      <c r="C237" s="125">
        <v>2552.25</v>
      </c>
      <c r="D237" s="125">
        <v>2553.62</v>
      </c>
      <c r="E237" s="125">
        <v>2554.5500000000002</v>
      </c>
      <c r="F237" s="125">
        <v>2567.17</v>
      </c>
      <c r="G237" s="125">
        <v>2688.02</v>
      </c>
      <c r="H237" s="125">
        <v>2747.44</v>
      </c>
      <c r="I237" s="125">
        <v>2841.82</v>
      </c>
      <c r="J237" s="125">
        <v>2910.98</v>
      </c>
      <c r="K237" s="125">
        <v>2850.67</v>
      </c>
      <c r="L237" s="125">
        <v>2873.04</v>
      </c>
      <c r="M237" s="125">
        <v>2851.2</v>
      </c>
      <c r="N237" s="125">
        <v>2835.89</v>
      </c>
      <c r="O237" s="125">
        <v>2832.54</v>
      </c>
      <c r="P237" s="125">
        <v>2838.61</v>
      </c>
      <c r="Q237" s="125">
        <v>2956.08</v>
      </c>
      <c r="R237" s="125">
        <v>3015.52</v>
      </c>
      <c r="S237" s="125">
        <v>3018.38</v>
      </c>
      <c r="T237" s="125">
        <v>2937.68</v>
      </c>
      <c r="U237" s="125">
        <v>2792.33</v>
      </c>
      <c r="V237" s="125">
        <v>2698.2</v>
      </c>
      <c r="W237" s="125">
        <v>2652.62</v>
      </c>
      <c r="X237" s="125">
        <v>2566.3000000000002</v>
      </c>
      <c r="Y237" s="125">
        <v>2562.6999999999998</v>
      </c>
      <c r="Z237" s="125">
        <v>2554.96</v>
      </c>
    </row>
    <row r="238" spans="2:26" x14ac:dyDescent="0.3">
      <c r="B238" s="124">
        <v>8</v>
      </c>
      <c r="C238" s="125">
        <v>2666.85</v>
      </c>
      <c r="D238" s="125">
        <v>2670.8</v>
      </c>
      <c r="E238" s="125">
        <v>2695.14</v>
      </c>
      <c r="F238" s="125">
        <v>2717.6</v>
      </c>
      <c r="G238" s="125">
        <v>2785.28</v>
      </c>
      <c r="H238" s="125">
        <v>2897.27</v>
      </c>
      <c r="I238" s="125">
        <v>3093.19</v>
      </c>
      <c r="J238" s="125">
        <v>3126.02</v>
      </c>
      <c r="K238" s="125">
        <v>3384.14</v>
      </c>
      <c r="L238" s="125">
        <v>3388.42</v>
      </c>
      <c r="M238" s="125">
        <v>3144.94</v>
      </c>
      <c r="N238" s="125">
        <v>3143.46</v>
      </c>
      <c r="O238" s="125">
        <v>3139.33</v>
      </c>
      <c r="P238" s="125">
        <v>3164.23</v>
      </c>
      <c r="Q238" s="125">
        <v>3196.03</v>
      </c>
      <c r="R238" s="125">
        <v>3381.42</v>
      </c>
      <c r="S238" s="125">
        <v>3150.12</v>
      </c>
      <c r="T238" s="125">
        <v>3131.68</v>
      </c>
      <c r="U238" s="125">
        <v>3022.4</v>
      </c>
      <c r="V238" s="125">
        <v>2964.52</v>
      </c>
      <c r="W238" s="125">
        <v>2811.3</v>
      </c>
      <c r="X238" s="125">
        <v>2662.67</v>
      </c>
      <c r="Y238" s="125">
        <v>2696.38</v>
      </c>
      <c r="Z238" s="125">
        <v>2628.75</v>
      </c>
    </row>
    <row r="239" spans="2:26" x14ac:dyDescent="0.3">
      <c r="B239" s="124">
        <v>9</v>
      </c>
      <c r="C239" s="125">
        <v>2520.7399999999998</v>
      </c>
      <c r="D239" s="125">
        <v>2511.35</v>
      </c>
      <c r="E239" s="125">
        <v>2592.25</v>
      </c>
      <c r="F239" s="125">
        <v>2712.48</v>
      </c>
      <c r="G239" s="125">
        <v>2779.89</v>
      </c>
      <c r="H239" s="125">
        <v>2889.35</v>
      </c>
      <c r="I239" s="125">
        <v>2956.14</v>
      </c>
      <c r="J239" s="125">
        <v>2942.96</v>
      </c>
      <c r="K239" s="125">
        <v>3137</v>
      </c>
      <c r="L239" s="125">
        <v>3139.39</v>
      </c>
      <c r="M239" s="125">
        <v>3137.78</v>
      </c>
      <c r="N239" s="125">
        <v>3202.21</v>
      </c>
      <c r="O239" s="125">
        <v>3130.21</v>
      </c>
      <c r="P239" s="125">
        <v>3126.83</v>
      </c>
      <c r="Q239" s="125">
        <v>3139.99</v>
      </c>
      <c r="R239" s="125">
        <v>3143.11</v>
      </c>
      <c r="S239" s="125">
        <v>3145.66</v>
      </c>
      <c r="T239" s="125">
        <v>3137.5</v>
      </c>
      <c r="U239" s="125">
        <v>3027.08</v>
      </c>
      <c r="V239" s="125">
        <v>2948.44</v>
      </c>
      <c r="W239" s="125">
        <v>2825.96</v>
      </c>
      <c r="X239" s="125">
        <v>2655.74</v>
      </c>
      <c r="Y239" s="125">
        <v>2692.01</v>
      </c>
      <c r="Z239" s="125">
        <v>2629.96</v>
      </c>
    </row>
    <row r="240" spans="2:26" x14ac:dyDescent="0.3">
      <c r="B240" s="124">
        <v>10</v>
      </c>
      <c r="C240" s="125">
        <v>2559.62</v>
      </c>
      <c r="D240" s="125">
        <v>2520.0100000000002</v>
      </c>
      <c r="E240" s="125">
        <v>2623.84</v>
      </c>
      <c r="F240" s="125">
        <v>2656.75</v>
      </c>
      <c r="G240" s="125">
        <v>2755.91</v>
      </c>
      <c r="H240" s="125">
        <v>2824.85</v>
      </c>
      <c r="I240" s="125">
        <v>2921.79</v>
      </c>
      <c r="J240" s="125">
        <v>2920.14</v>
      </c>
      <c r="K240" s="125">
        <v>3091.74</v>
      </c>
      <c r="L240" s="125">
        <v>3095.85</v>
      </c>
      <c r="M240" s="125">
        <v>3088.81</v>
      </c>
      <c r="N240" s="125">
        <v>3120.19</v>
      </c>
      <c r="O240" s="125">
        <v>3118.63</v>
      </c>
      <c r="P240" s="125">
        <v>3117.64</v>
      </c>
      <c r="Q240" s="125">
        <v>3125.14</v>
      </c>
      <c r="R240" s="125">
        <v>3150.22</v>
      </c>
      <c r="S240" s="125">
        <v>3142.9</v>
      </c>
      <c r="T240" s="125">
        <v>3124.38</v>
      </c>
      <c r="U240" s="125">
        <v>3039.11</v>
      </c>
      <c r="V240" s="125">
        <v>2964.36</v>
      </c>
      <c r="W240" s="125">
        <v>2810.97</v>
      </c>
      <c r="X240" s="125">
        <v>2696.41</v>
      </c>
      <c r="Y240" s="125">
        <v>2655.33</v>
      </c>
      <c r="Z240" s="125">
        <v>2621.98</v>
      </c>
    </row>
    <row r="241" spans="2:26" x14ac:dyDescent="0.3">
      <c r="B241" s="124">
        <v>11</v>
      </c>
      <c r="C241" s="125">
        <v>2536.1799999999998</v>
      </c>
      <c r="D241" s="125">
        <v>2501.89</v>
      </c>
      <c r="E241" s="125">
        <v>2479.62</v>
      </c>
      <c r="F241" s="125">
        <v>2519.91</v>
      </c>
      <c r="G241" s="125">
        <v>2611.17</v>
      </c>
      <c r="H241" s="125">
        <v>2677.53</v>
      </c>
      <c r="I241" s="125">
        <v>2757.51</v>
      </c>
      <c r="J241" s="125">
        <v>2805.91</v>
      </c>
      <c r="K241" s="125">
        <v>2816.1</v>
      </c>
      <c r="L241" s="125">
        <v>2813.99</v>
      </c>
      <c r="M241" s="125">
        <v>2803.01</v>
      </c>
      <c r="N241" s="125">
        <v>2803.61</v>
      </c>
      <c r="O241" s="125">
        <v>2807.8</v>
      </c>
      <c r="P241" s="125">
        <v>2812.76</v>
      </c>
      <c r="Q241" s="125">
        <v>2846.16</v>
      </c>
      <c r="R241" s="125">
        <v>2874.11</v>
      </c>
      <c r="S241" s="125">
        <v>2943.29</v>
      </c>
      <c r="T241" s="125">
        <v>2938.96</v>
      </c>
      <c r="U241" s="125">
        <v>2803.57</v>
      </c>
      <c r="V241" s="125">
        <v>2738.62</v>
      </c>
      <c r="W241" s="125">
        <v>2662.15</v>
      </c>
      <c r="X241" s="125">
        <v>2618.64</v>
      </c>
      <c r="Y241" s="125">
        <v>2571.48</v>
      </c>
      <c r="Z241" s="125">
        <v>2517.8000000000002</v>
      </c>
    </row>
    <row r="242" spans="2:26" x14ac:dyDescent="0.3">
      <c r="B242" s="124">
        <v>12</v>
      </c>
      <c r="C242" s="125">
        <v>2539.1999999999998</v>
      </c>
      <c r="D242" s="125">
        <v>2528.46</v>
      </c>
      <c r="E242" s="125">
        <v>2531.2600000000002</v>
      </c>
      <c r="F242" s="125">
        <v>2509.9299999999998</v>
      </c>
      <c r="G242" s="125">
        <v>2621.13</v>
      </c>
      <c r="H242" s="125">
        <v>2694.67</v>
      </c>
      <c r="I242" s="125">
        <v>2756.8</v>
      </c>
      <c r="J242" s="125">
        <v>2817.25</v>
      </c>
      <c r="K242" s="125">
        <v>2881.94</v>
      </c>
      <c r="L242" s="125">
        <v>2914.87</v>
      </c>
      <c r="M242" s="125">
        <v>2896.15</v>
      </c>
      <c r="N242" s="125">
        <v>2901.02</v>
      </c>
      <c r="O242" s="125">
        <v>2896.79</v>
      </c>
      <c r="P242" s="125">
        <v>2912.09</v>
      </c>
      <c r="Q242" s="125">
        <v>2928.48</v>
      </c>
      <c r="R242" s="125">
        <v>2988.18</v>
      </c>
      <c r="S242" s="125">
        <v>3082.42</v>
      </c>
      <c r="T242" s="125">
        <v>2940.08</v>
      </c>
      <c r="U242" s="125">
        <v>2916.91</v>
      </c>
      <c r="V242" s="125">
        <v>2907.48</v>
      </c>
      <c r="W242" s="125">
        <v>2745.44</v>
      </c>
      <c r="X242" s="125">
        <v>2632.26</v>
      </c>
      <c r="Y242" s="125">
        <v>2585.52</v>
      </c>
      <c r="Z242" s="125">
        <v>2539.9899999999998</v>
      </c>
    </row>
    <row r="243" spans="2:26" x14ac:dyDescent="0.3">
      <c r="B243" s="124">
        <v>13</v>
      </c>
      <c r="C243" s="125">
        <v>2650.35</v>
      </c>
      <c r="D243" s="125">
        <v>2634.29</v>
      </c>
      <c r="E243" s="125">
        <v>2656.87</v>
      </c>
      <c r="F243" s="125">
        <v>2655.52</v>
      </c>
      <c r="G243" s="125">
        <v>2662.26</v>
      </c>
      <c r="H243" s="125">
        <v>2792.47</v>
      </c>
      <c r="I243" s="125">
        <v>2849.26</v>
      </c>
      <c r="J243" s="125">
        <v>2917.06</v>
      </c>
      <c r="K243" s="125">
        <v>3074.51</v>
      </c>
      <c r="L243" s="125">
        <v>3053.5</v>
      </c>
      <c r="M243" s="125">
        <v>3022.94</v>
      </c>
      <c r="N243" s="125">
        <v>3008.48</v>
      </c>
      <c r="O243" s="125">
        <v>3185.63</v>
      </c>
      <c r="P243" s="125">
        <v>3112.05</v>
      </c>
      <c r="Q243" s="125">
        <v>3245.47</v>
      </c>
      <c r="R243" s="125">
        <v>3332.67</v>
      </c>
      <c r="S243" s="125">
        <v>3291.52</v>
      </c>
      <c r="T243" s="125">
        <v>3136.81</v>
      </c>
      <c r="U243" s="125">
        <v>3039.12</v>
      </c>
      <c r="V243" s="125">
        <v>2827.01</v>
      </c>
      <c r="W243" s="125">
        <v>2802.46</v>
      </c>
      <c r="X243" s="125">
        <v>2638.57</v>
      </c>
      <c r="Y243" s="125">
        <v>2608.9899999999998</v>
      </c>
      <c r="Z243" s="125">
        <v>2561.5100000000002</v>
      </c>
    </row>
    <row r="244" spans="2:26" x14ac:dyDescent="0.3">
      <c r="B244" s="124">
        <v>14</v>
      </c>
      <c r="C244" s="125">
        <v>2518.02</v>
      </c>
      <c r="D244" s="125">
        <v>2519.7800000000002</v>
      </c>
      <c r="E244" s="125">
        <v>2519.58</v>
      </c>
      <c r="F244" s="125">
        <v>2567.4499999999998</v>
      </c>
      <c r="G244" s="125">
        <v>2640.91</v>
      </c>
      <c r="H244" s="125">
        <v>2726.3</v>
      </c>
      <c r="I244" s="125">
        <v>2780.7</v>
      </c>
      <c r="J244" s="125">
        <v>2816.04</v>
      </c>
      <c r="K244" s="125">
        <v>2982.58</v>
      </c>
      <c r="L244" s="125">
        <v>2992.39</v>
      </c>
      <c r="M244" s="125">
        <v>2935.33</v>
      </c>
      <c r="N244" s="125">
        <v>2906.4</v>
      </c>
      <c r="O244" s="125">
        <v>2937.96</v>
      </c>
      <c r="P244" s="125">
        <v>3003.47</v>
      </c>
      <c r="Q244" s="125">
        <v>3150.61</v>
      </c>
      <c r="R244" s="125">
        <v>3227.86</v>
      </c>
      <c r="S244" s="125">
        <v>3226.81</v>
      </c>
      <c r="T244" s="125">
        <v>3057.14</v>
      </c>
      <c r="U244" s="125">
        <v>2930.88</v>
      </c>
      <c r="V244" s="125">
        <v>2825.63</v>
      </c>
      <c r="W244" s="125">
        <v>2670.98</v>
      </c>
      <c r="X244" s="125">
        <v>2635.63</v>
      </c>
      <c r="Y244" s="125">
        <v>2521.7800000000002</v>
      </c>
      <c r="Z244" s="125">
        <v>2548.54</v>
      </c>
    </row>
    <row r="245" spans="2:26" x14ac:dyDescent="0.3">
      <c r="B245" s="124">
        <v>15</v>
      </c>
      <c r="C245" s="125">
        <v>2531.11</v>
      </c>
      <c r="D245" s="125">
        <v>2536.1</v>
      </c>
      <c r="E245" s="125">
        <v>2539.61</v>
      </c>
      <c r="F245" s="125">
        <v>2583.27</v>
      </c>
      <c r="G245" s="125">
        <v>2667.9</v>
      </c>
      <c r="H245" s="125">
        <v>2732.87</v>
      </c>
      <c r="I245" s="125">
        <v>2781.01</v>
      </c>
      <c r="J245" s="125">
        <v>2856.87</v>
      </c>
      <c r="K245" s="125">
        <v>3024.45</v>
      </c>
      <c r="L245" s="125">
        <v>3047.6</v>
      </c>
      <c r="M245" s="125">
        <v>3007.13</v>
      </c>
      <c r="N245" s="125">
        <v>2985.51</v>
      </c>
      <c r="O245" s="125">
        <v>3020.64</v>
      </c>
      <c r="P245" s="125">
        <v>3058.26</v>
      </c>
      <c r="Q245" s="125">
        <v>3157.96</v>
      </c>
      <c r="R245" s="125">
        <v>3269.49</v>
      </c>
      <c r="S245" s="125">
        <v>3211.2</v>
      </c>
      <c r="T245" s="125">
        <v>3075.26</v>
      </c>
      <c r="U245" s="125">
        <v>2898.61</v>
      </c>
      <c r="V245" s="125">
        <v>2862.35</v>
      </c>
      <c r="W245" s="125">
        <v>2750.07</v>
      </c>
      <c r="X245" s="125">
        <v>2665.84</v>
      </c>
      <c r="Y245" s="125">
        <v>2594.4899999999998</v>
      </c>
      <c r="Z245" s="125">
        <v>2559.64</v>
      </c>
    </row>
    <row r="246" spans="2:26" x14ac:dyDescent="0.3">
      <c r="B246" s="124">
        <v>16</v>
      </c>
      <c r="C246" s="125">
        <v>2270.3200000000002</v>
      </c>
      <c r="D246" s="125">
        <v>2232.8200000000002</v>
      </c>
      <c r="E246" s="125">
        <v>2354.2399999999998</v>
      </c>
      <c r="F246" s="125">
        <v>2401.3200000000002</v>
      </c>
      <c r="G246" s="125">
        <v>2714.08</v>
      </c>
      <c r="H246" s="125">
        <v>2934.29</v>
      </c>
      <c r="I246" s="125">
        <v>2977.08</v>
      </c>
      <c r="J246" s="125">
        <v>3019.58</v>
      </c>
      <c r="K246" s="125">
        <v>3207.8</v>
      </c>
      <c r="L246" s="125">
        <v>3212.62</v>
      </c>
      <c r="M246" s="125">
        <v>3076.4</v>
      </c>
      <c r="N246" s="125">
        <v>3076.59</v>
      </c>
      <c r="O246" s="125">
        <v>3100.07</v>
      </c>
      <c r="P246" s="125">
        <v>3149.28</v>
      </c>
      <c r="Q246" s="125">
        <v>3292.88</v>
      </c>
      <c r="R246" s="125">
        <v>3384.28</v>
      </c>
      <c r="S246" s="125">
        <v>3259.86</v>
      </c>
      <c r="T246" s="125">
        <v>3098.74</v>
      </c>
      <c r="U246" s="125">
        <v>2620.46</v>
      </c>
      <c r="V246" s="125">
        <v>2575.5500000000002</v>
      </c>
      <c r="W246" s="125">
        <v>2426.2600000000002</v>
      </c>
      <c r="X246" s="125">
        <v>2387.69</v>
      </c>
      <c r="Y246" s="125">
        <v>2266.71</v>
      </c>
      <c r="Z246" s="125">
        <v>2275.08</v>
      </c>
    </row>
    <row r="247" spans="2:26" x14ac:dyDescent="0.3">
      <c r="B247" s="124">
        <v>17</v>
      </c>
      <c r="C247" s="125">
        <v>2274.63</v>
      </c>
      <c r="D247" s="125">
        <v>2253.83</v>
      </c>
      <c r="E247" s="125">
        <v>2332.46</v>
      </c>
      <c r="F247" s="125">
        <v>2425.0500000000002</v>
      </c>
      <c r="G247" s="125">
        <v>2484.09</v>
      </c>
      <c r="H247" s="125">
        <v>2573.39</v>
      </c>
      <c r="I247" s="125">
        <v>2818.22</v>
      </c>
      <c r="J247" s="125">
        <v>2758.34</v>
      </c>
      <c r="K247" s="125">
        <v>2686.48</v>
      </c>
      <c r="L247" s="125">
        <v>2642.4</v>
      </c>
      <c r="M247" s="125">
        <v>2595.31</v>
      </c>
      <c r="N247" s="125">
        <v>2586.16</v>
      </c>
      <c r="O247" s="125">
        <v>2589.9</v>
      </c>
      <c r="P247" s="125">
        <v>2663.94</v>
      </c>
      <c r="Q247" s="125">
        <v>2862.51</v>
      </c>
      <c r="R247" s="125">
        <v>2973.41</v>
      </c>
      <c r="S247" s="125">
        <v>2910.54</v>
      </c>
      <c r="T247" s="125">
        <v>2624.25</v>
      </c>
      <c r="U247" s="125">
        <v>2589.1999999999998</v>
      </c>
      <c r="V247" s="125">
        <v>2564.6999999999998</v>
      </c>
      <c r="W247" s="125">
        <v>2426.09</v>
      </c>
      <c r="X247" s="125">
        <v>2281.7199999999998</v>
      </c>
      <c r="Y247" s="125">
        <v>2283.8200000000002</v>
      </c>
      <c r="Z247" s="125">
        <v>2275.17</v>
      </c>
    </row>
    <row r="248" spans="2:26" x14ac:dyDescent="0.3">
      <c r="B248" s="124">
        <v>18</v>
      </c>
      <c r="C248" s="125">
        <v>2485.83</v>
      </c>
      <c r="D248" s="125">
        <v>2447.59</v>
      </c>
      <c r="E248" s="125">
        <v>2467.31</v>
      </c>
      <c r="F248" s="125">
        <v>2474.63</v>
      </c>
      <c r="G248" s="125">
        <v>2529.37</v>
      </c>
      <c r="H248" s="125">
        <v>2582.56</v>
      </c>
      <c r="I248" s="125">
        <v>2603.79</v>
      </c>
      <c r="J248" s="125">
        <v>2643.57</v>
      </c>
      <c r="K248" s="125">
        <v>2671.19</v>
      </c>
      <c r="L248" s="125">
        <v>2710.84</v>
      </c>
      <c r="M248" s="125">
        <v>2710.18</v>
      </c>
      <c r="N248" s="125">
        <v>2707.34</v>
      </c>
      <c r="O248" s="125">
        <v>2710.96</v>
      </c>
      <c r="P248" s="125">
        <v>2795.9</v>
      </c>
      <c r="Q248" s="125">
        <v>2865.84</v>
      </c>
      <c r="R248" s="125">
        <v>2977.4</v>
      </c>
      <c r="S248" s="125">
        <v>2968.71</v>
      </c>
      <c r="T248" s="125">
        <v>2847.88</v>
      </c>
      <c r="U248" s="125">
        <v>2594.6799999999998</v>
      </c>
      <c r="V248" s="125">
        <v>2582.02</v>
      </c>
      <c r="W248" s="125">
        <v>2515.64</v>
      </c>
      <c r="X248" s="125">
        <v>2500.19</v>
      </c>
      <c r="Y248" s="125">
        <v>2475.17</v>
      </c>
      <c r="Z248" s="125">
        <v>2477.12</v>
      </c>
    </row>
    <row r="249" spans="2:26" x14ac:dyDescent="0.3">
      <c r="B249" s="124">
        <v>19</v>
      </c>
      <c r="C249" s="125">
        <v>2301.23</v>
      </c>
      <c r="D249" s="125">
        <v>2230.91</v>
      </c>
      <c r="E249" s="125">
        <v>2248.85</v>
      </c>
      <c r="F249" s="125">
        <v>2289.9499999999998</v>
      </c>
      <c r="G249" s="125">
        <v>2390.39</v>
      </c>
      <c r="H249" s="125">
        <v>2479.7399999999998</v>
      </c>
      <c r="I249" s="125">
        <v>2564.4699999999998</v>
      </c>
      <c r="J249" s="125">
        <v>2575</v>
      </c>
      <c r="K249" s="125">
        <v>2646.74</v>
      </c>
      <c r="L249" s="125">
        <v>2689.46</v>
      </c>
      <c r="M249" s="125">
        <v>2680.68</v>
      </c>
      <c r="N249" s="125">
        <v>2676.84</v>
      </c>
      <c r="O249" s="125">
        <v>2730.68</v>
      </c>
      <c r="P249" s="125">
        <v>2788.95</v>
      </c>
      <c r="Q249" s="125">
        <v>2859.59</v>
      </c>
      <c r="R249" s="125">
        <v>2907.44</v>
      </c>
      <c r="S249" s="125">
        <v>2943.97</v>
      </c>
      <c r="T249" s="125">
        <v>2874.12</v>
      </c>
      <c r="U249" s="125">
        <v>2635.09</v>
      </c>
      <c r="V249" s="125">
        <v>2475.46</v>
      </c>
      <c r="W249" s="125">
        <v>2428.38</v>
      </c>
      <c r="X249" s="125">
        <v>2411.52</v>
      </c>
      <c r="Y249" s="125">
        <v>2280.14</v>
      </c>
      <c r="Z249" s="125">
        <v>2302.1999999999998</v>
      </c>
    </row>
    <row r="250" spans="2:26" x14ac:dyDescent="0.3">
      <c r="B250" s="124">
        <v>20</v>
      </c>
      <c r="C250" s="125">
        <v>2319.2199999999998</v>
      </c>
      <c r="D250" s="125">
        <v>2438.6</v>
      </c>
      <c r="E250" s="125">
        <v>2426.83</v>
      </c>
      <c r="F250" s="125">
        <v>2449.58</v>
      </c>
      <c r="G250" s="125">
        <v>2512.89</v>
      </c>
      <c r="H250" s="125">
        <v>2572.96</v>
      </c>
      <c r="I250" s="125">
        <v>2590.37</v>
      </c>
      <c r="J250" s="125">
        <v>2628.43</v>
      </c>
      <c r="K250" s="125">
        <v>2734.4</v>
      </c>
      <c r="L250" s="125">
        <v>2744.96</v>
      </c>
      <c r="M250" s="125">
        <v>2737.52</v>
      </c>
      <c r="N250" s="125">
        <v>2661.16</v>
      </c>
      <c r="O250" s="125">
        <v>2626.81</v>
      </c>
      <c r="P250" s="125">
        <v>2678.81</v>
      </c>
      <c r="Q250" s="125">
        <v>2756.46</v>
      </c>
      <c r="R250" s="125">
        <v>2778.87</v>
      </c>
      <c r="S250" s="125">
        <v>2774.3</v>
      </c>
      <c r="T250" s="125">
        <v>2756.41</v>
      </c>
      <c r="U250" s="125">
        <v>2654.84</v>
      </c>
      <c r="V250" s="125">
        <v>2590.98</v>
      </c>
      <c r="W250" s="125">
        <v>2558.4699999999998</v>
      </c>
      <c r="X250" s="125">
        <v>2505.52</v>
      </c>
      <c r="Y250" s="125">
        <v>2483.9499999999998</v>
      </c>
      <c r="Z250" s="125">
        <v>2463.63</v>
      </c>
    </row>
    <row r="251" spans="2:26" x14ac:dyDescent="0.3">
      <c r="B251" s="124">
        <v>21</v>
      </c>
      <c r="C251" s="125">
        <v>2405.3000000000002</v>
      </c>
      <c r="D251" s="125">
        <v>2401.08</v>
      </c>
      <c r="E251" s="125">
        <v>2387.41</v>
      </c>
      <c r="F251" s="125">
        <v>2434.36</v>
      </c>
      <c r="G251" s="125">
        <v>2477.38</v>
      </c>
      <c r="H251" s="125">
        <v>2536.02</v>
      </c>
      <c r="I251" s="125">
        <v>2573.0500000000002</v>
      </c>
      <c r="J251" s="125">
        <v>2621.23</v>
      </c>
      <c r="K251" s="125">
        <v>2648.7</v>
      </c>
      <c r="L251" s="125">
        <v>2641.49</v>
      </c>
      <c r="M251" s="125">
        <v>2585.15</v>
      </c>
      <c r="N251" s="125">
        <v>2545.88</v>
      </c>
      <c r="O251" s="125">
        <v>2555.1999999999998</v>
      </c>
      <c r="P251" s="125">
        <v>2596.2800000000002</v>
      </c>
      <c r="Q251" s="125">
        <v>2640.64</v>
      </c>
      <c r="R251" s="125">
        <v>2697.78</v>
      </c>
      <c r="S251" s="125">
        <v>2633.76</v>
      </c>
      <c r="T251" s="125">
        <v>2580.2800000000002</v>
      </c>
      <c r="U251" s="125">
        <v>2566.85</v>
      </c>
      <c r="V251" s="125">
        <v>2554.4499999999998</v>
      </c>
      <c r="W251" s="125">
        <v>2525.9</v>
      </c>
      <c r="X251" s="125">
        <v>2497.37</v>
      </c>
      <c r="Y251" s="125">
        <v>2451.09</v>
      </c>
      <c r="Z251" s="125">
        <v>2413.2399999999998</v>
      </c>
    </row>
    <row r="252" spans="2:26" x14ac:dyDescent="0.3">
      <c r="B252" s="124">
        <v>22</v>
      </c>
      <c r="C252" s="125">
        <v>2454.8000000000002</v>
      </c>
      <c r="D252" s="125">
        <v>2462.96</v>
      </c>
      <c r="E252" s="125">
        <v>2451.91</v>
      </c>
      <c r="F252" s="125">
        <v>2465.0100000000002</v>
      </c>
      <c r="G252" s="125">
        <v>2607.75</v>
      </c>
      <c r="H252" s="125">
        <v>2659.11</v>
      </c>
      <c r="I252" s="125">
        <v>2775.51</v>
      </c>
      <c r="J252" s="125">
        <v>2733.81</v>
      </c>
      <c r="K252" s="125">
        <v>2615.71</v>
      </c>
      <c r="L252" s="125">
        <v>2599.9699999999998</v>
      </c>
      <c r="M252" s="125">
        <v>2602.2800000000002</v>
      </c>
      <c r="N252" s="125">
        <v>2582.75</v>
      </c>
      <c r="O252" s="125">
        <v>2580.71</v>
      </c>
      <c r="P252" s="125">
        <v>2619.54</v>
      </c>
      <c r="Q252" s="125">
        <v>2939.56</v>
      </c>
      <c r="R252" s="125">
        <v>3020.88</v>
      </c>
      <c r="S252" s="125">
        <v>2998.62</v>
      </c>
      <c r="T252" s="125">
        <v>2954.18</v>
      </c>
      <c r="U252" s="125">
        <v>2862.55</v>
      </c>
      <c r="V252" s="125">
        <v>2559.86</v>
      </c>
      <c r="W252" s="125">
        <v>2558.11</v>
      </c>
      <c r="X252" s="125">
        <v>2535.4</v>
      </c>
      <c r="Y252" s="125">
        <v>2503.16</v>
      </c>
      <c r="Z252" s="125">
        <v>2463.96</v>
      </c>
    </row>
    <row r="253" spans="2:26" x14ac:dyDescent="0.3">
      <c r="B253" s="124">
        <v>23</v>
      </c>
      <c r="C253" s="125">
        <v>2433.69</v>
      </c>
      <c r="D253" s="125">
        <v>2441.15</v>
      </c>
      <c r="E253" s="125">
        <v>2437.83</v>
      </c>
      <c r="F253" s="125">
        <v>2463.4499999999998</v>
      </c>
      <c r="G253" s="125">
        <v>2494.88</v>
      </c>
      <c r="H253" s="125">
        <v>2655.43</v>
      </c>
      <c r="I253" s="125">
        <v>2779.08</v>
      </c>
      <c r="J253" s="125">
        <v>2886.54</v>
      </c>
      <c r="K253" s="125">
        <v>2847.61</v>
      </c>
      <c r="L253" s="125">
        <v>2733.16</v>
      </c>
      <c r="M253" s="125">
        <v>2614.84</v>
      </c>
      <c r="N253" s="125">
        <v>2580.44</v>
      </c>
      <c r="O253" s="125">
        <v>2601.31</v>
      </c>
      <c r="P253" s="125">
        <v>2619.9499999999998</v>
      </c>
      <c r="Q253" s="125">
        <v>2949.09</v>
      </c>
      <c r="R253" s="125">
        <v>3096.29</v>
      </c>
      <c r="S253" s="125">
        <v>3094.1</v>
      </c>
      <c r="T253" s="125">
        <v>2964.6</v>
      </c>
      <c r="U253" s="125">
        <v>2872.18</v>
      </c>
      <c r="V253" s="125">
        <v>2596.7199999999998</v>
      </c>
      <c r="W253" s="125">
        <v>2567.08</v>
      </c>
      <c r="X253" s="125">
        <v>2537.37</v>
      </c>
      <c r="Y253" s="125">
        <v>2485.5</v>
      </c>
      <c r="Z253" s="125">
        <v>2440.73</v>
      </c>
    </row>
    <row r="254" spans="2:26" x14ac:dyDescent="0.3">
      <c r="B254" s="124">
        <v>24</v>
      </c>
      <c r="C254" s="125">
        <v>2427.33</v>
      </c>
      <c r="D254" s="125">
        <v>2432.98</v>
      </c>
      <c r="E254" s="125">
        <v>2429.17</v>
      </c>
      <c r="F254" s="125">
        <v>2441.96</v>
      </c>
      <c r="G254" s="125">
        <v>2476.73</v>
      </c>
      <c r="H254" s="125">
        <v>2535.0300000000002</v>
      </c>
      <c r="I254" s="125">
        <v>2709.42</v>
      </c>
      <c r="J254" s="125">
        <v>2848.07</v>
      </c>
      <c r="K254" s="125">
        <v>2913.07</v>
      </c>
      <c r="L254" s="125">
        <v>2915.8</v>
      </c>
      <c r="M254" s="125">
        <v>2909.57</v>
      </c>
      <c r="N254" s="125">
        <v>2567.86</v>
      </c>
      <c r="O254" s="125">
        <v>2587.44</v>
      </c>
      <c r="P254" s="125">
        <v>2601.0100000000002</v>
      </c>
      <c r="Q254" s="125">
        <v>2668.17</v>
      </c>
      <c r="R254" s="125">
        <v>2930.23</v>
      </c>
      <c r="S254" s="125">
        <v>2908.74</v>
      </c>
      <c r="T254" s="125">
        <v>2920.81</v>
      </c>
      <c r="U254" s="125">
        <v>2631.81</v>
      </c>
      <c r="V254" s="125">
        <v>2849.23</v>
      </c>
      <c r="W254" s="125">
        <v>2603.8200000000002</v>
      </c>
      <c r="X254" s="125">
        <v>2535.2199999999998</v>
      </c>
      <c r="Y254" s="125">
        <v>2505.21</v>
      </c>
      <c r="Z254" s="125">
        <v>2494.91</v>
      </c>
    </row>
    <row r="255" spans="2:26" x14ac:dyDescent="0.3">
      <c r="B255" s="124">
        <v>25</v>
      </c>
      <c r="C255" s="125">
        <v>2572.36</v>
      </c>
      <c r="D255" s="125">
        <v>2570.71</v>
      </c>
      <c r="E255" s="125">
        <v>2503.25</v>
      </c>
      <c r="F255" s="125">
        <v>2524.7399999999998</v>
      </c>
      <c r="G255" s="125">
        <v>2590.52</v>
      </c>
      <c r="H255" s="125">
        <v>2655.82</v>
      </c>
      <c r="I255" s="125">
        <v>2708.72</v>
      </c>
      <c r="J255" s="125">
        <v>2775.01</v>
      </c>
      <c r="K255" s="125">
        <v>2840.79</v>
      </c>
      <c r="L255" s="125">
        <v>2855.57</v>
      </c>
      <c r="M255" s="125">
        <v>2864.08</v>
      </c>
      <c r="N255" s="125">
        <v>2853.13</v>
      </c>
      <c r="O255" s="125">
        <v>2830.24</v>
      </c>
      <c r="P255" s="125">
        <v>2870.11</v>
      </c>
      <c r="Q255" s="125">
        <v>2904.1</v>
      </c>
      <c r="R255" s="125">
        <v>2920.93</v>
      </c>
      <c r="S255" s="125">
        <v>2922.04</v>
      </c>
      <c r="T255" s="125">
        <v>2891.68</v>
      </c>
      <c r="U255" s="125">
        <v>2752.26</v>
      </c>
      <c r="V255" s="125">
        <v>2752.36</v>
      </c>
      <c r="W255" s="125">
        <v>2710.37</v>
      </c>
      <c r="X255" s="125">
        <v>2628.07</v>
      </c>
      <c r="Y255" s="125">
        <v>2617.92</v>
      </c>
      <c r="Z255" s="125">
        <v>2541.71</v>
      </c>
    </row>
    <row r="256" spans="2:26" x14ac:dyDescent="0.3">
      <c r="B256" s="124">
        <v>26</v>
      </c>
      <c r="C256" s="125">
        <v>2622.79</v>
      </c>
      <c r="D256" s="125">
        <v>2615.83</v>
      </c>
      <c r="E256" s="125">
        <v>2580.3000000000002</v>
      </c>
      <c r="F256" s="125">
        <v>2560.04</v>
      </c>
      <c r="G256" s="125">
        <v>2614.75</v>
      </c>
      <c r="H256" s="125">
        <v>2692.97</v>
      </c>
      <c r="I256" s="125">
        <v>2749.11</v>
      </c>
      <c r="J256" s="125">
        <v>2805.69</v>
      </c>
      <c r="K256" s="125">
        <v>2893.07</v>
      </c>
      <c r="L256" s="125">
        <v>2922.37</v>
      </c>
      <c r="M256" s="125">
        <v>2921.77</v>
      </c>
      <c r="N256" s="125">
        <v>2945.64</v>
      </c>
      <c r="O256" s="125">
        <v>2957.09</v>
      </c>
      <c r="P256" s="125">
        <v>2978</v>
      </c>
      <c r="Q256" s="125">
        <v>3003.23</v>
      </c>
      <c r="R256" s="125">
        <v>3024.05</v>
      </c>
      <c r="S256" s="125">
        <v>3044.55</v>
      </c>
      <c r="T256" s="125">
        <v>2996.29</v>
      </c>
      <c r="U256" s="125">
        <v>2845.27</v>
      </c>
      <c r="V256" s="125">
        <v>2828.99</v>
      </c>
      <c r="W256" s="125">
        <v>2895.41</v>
      </c>
      <c r="X256" s="125">
        <v>2805.99</v>
      </c>
      <c r="Y256" s="125">
        <v>2703.38</v>
      </c>
      <c r="Z256" s="125">
        <v>2613.11</v>
      </c>
    </row>
    <row r="257" spans="2:26" x14ac:dyDescent="0.3">
      <c r="B257" s="124">
        <v>27</v>
      </c>
      <c r="C257" s="125">
        <v>2627.72</v>
      </c>
      <c r="D257" s="125">
        <v>2640.99</v>
      </c>
      <c r="E257" s="125">
        <v>2622.07</v>
      </c>
      <c r="F257" s="125">
        <v>2649.19</v>
      </c>
      <c r="G257" s="125">
        <v>2737.23</v>
      </c>
      <c r="H257" s="125">
        <v>2811.59</v>
      </c>
      <c r="I257" s="125">
        <v>2901.34</v>
      </c>
      <c r="J257" s="125">
        <v>2925.39</v>
      </c>
      <c r="K257" s="125">
        <v>2931.41</v>
      </c>
      <c r="L257" s="125">
        <v>2964.91</v>
      </c>
      <c r="M257" s="125">
        <v>2926.73</v>
      </c>
      <c r="N257" s="125">
        <v>2921.57</v>
      </c>
      <c r="O257" s="125">
        <v>2917.78</v>
      </c>
      <c r="P257" s="125">
        <v>2920.77</v>
      </c>
      <c r="Q257" s="125">
        <v>2928.94</v>
      </c>
      <c r="R257" s="125">
        <v>2949.37</v>
      </c>
      <c r="S257" s="125">
        <v>2947.01</v>
      </c>
      <c r="T257" s="125">
        <v>2925.71</v>
      </c>
      <c r="U257" s="125">
        <v>2875.05</v>
      </c>
      <c r="V257" s="125">
        <v>2871.64</v>
      </c>
      <c r="W257" s="125">
        <v>2832.16</v>
      </c>
      <c r="X257" s="125">
        <v>2767.16</v>
      </c>
      <c r="Y257" s="125">
        <v>2702.8</v>
      </c>
      <c r="Z257" s="125">
        <v>2611.2800000000002</v>
      </c>
    </row>
    <row r="258" spans="2:26" x14ac:dyDescent="0.3">
      <c r="B258" s="124">
        <v>28</v>
      </c>
      <c r="C258" s="125">
        <v>2619.9899999999998</v>
      </c>
      <c r="D258" s="125">
        <v>2592.66</v>
      </c>
      <c r="E258" s="125">
        <v>2613.0300000000002</v>
      </c>
      <c r="F258" s="125">
        <v>2624.5</v>
      </c>
      <c r="G258" s="125">
        <v>2708.63</v>
      </c>
      <c r="H258" s="125">
        <v>2783.91</v>
      </c>
      <c r="I258" s="125">
        <v>2906.16</v>
      </c>
      <c r="J258" s="125">
        <v>2942.42</v>
      </c>
      <c r="K258" s="125">
        <v>2967.58</v>
      </c>
      <c r="L258" s="125">
        <v>2984.69</v>
      </c>
      <c r="M258" s="125">
        <v>2978.24</v>
      </c>
      <c r="N258" s="125">
        <v>2959.91</v>
      </c>
      <c r="O258" s="125">
        <v>2963.82</v>
      </c>
      <c r="P258" s="125">
        <v>2975.31</v>
      </c>
      <c r="Q258" s="125">
        <v>3000.33</v>
      </c>
      <c r="R258" s="125">
        <v>3020.34</v>
      </c>
      <c r="S258" s="125">
        <v>3012.02</v>
      </c>
      <c r="T258" s="125">
        <v>2999.28</v>
      </c>
      <c r="U258" s="125">
        <v>2931.72</v>
      </c>
      <c r="V258" s="125">
        <v>2873.35</v>
      </c>
      <c r="W258" s="125">
        <v>2850.28</v>
      </c>
      <c r="X258" s="125">
        <v>2772</v>
      </c>
      <c r="Y258" s="125">
        <v>2648.15</v>
      </c>
      <c r="Z258" s="125">
        <v>2611.11</v>
      </c>
    </row>
    <row r="259" spans="2:26" x14ac:dyDescent="0.3">
      <c r="B259" s="124">
        <v>29</v>
      </c>
      <c r="C259" s="125">
        <v>2608.61</v>
      </c>
      <c r="D259" s="125">
        <v>2629.33</v>
      </c>
      <c r="E259" s="125">
        <v>2676.35</v>
      </c>
      <c r="F259" s="125">
        <v>2691.4</v>
      </c>
      <c r="G259" s="125">
        <v>2733.47</v>
      </c>
      <c r="H259" s="125">
        <v>2795.55</v>
      </c>
      <c r="I259" s="125">
        <v>2887.88</v>
      </c>
      <c r="J259" s="125">
        <v>2949.67</v>
      </c>
      <c r="K259" s="125">
        <v>2954.22</v>
      </c>
      <c r="L259" s="125">
        <v>2962.63</v>
      </c>
      <c r="M259" s="125">
        <v>2975.04</v>
      </c>
      <c r="N259" s="125">
        <v>2937.71</v>
      </c>
      <c r="O259" s="125">
        <v>2956.1</v>
      </c>
      <c r="P259" s="125">
        <v>2961.21</v>
      </c>
      <c r="Q259" s="125">
        <v>3012.47</v>
      </c>
      <c r="R259" s="125">
        <v>3011.82</v>
      </c>
      <c r="S259" s="125">
        <v>3039.68</v>
      </c>
      <c r="T259" s="125">
        <v>2978.91</v>
      </c>
      <c r="U259" s="125">
        <v>2978.86</v>
      </c>
      <c r="V259" s="125">
        <v>2911.65</v>
      </c>
      <c r="W259" s="125">
        <v>2862.42</v>
      </c>
      <c r="X259" s="125">
        <v>2832.8</v>
      </c>
      <c r="Y259" s="125">
        <v>2771.77</v>
      </c>
      <c r="Z259" s="125">
        <v>2671.81</v>
      </c>
    </row>
    <row r="260" spans="2:26" x14ac:dyDescent="0.3">
      <c r="B260" s="124">
        <v>30</v>
      </c>
      <c r="C260" s="125">
        <v>2600.06</v>
      </c>
      <c r="D260" s="125">
        <v>2607.56</v>
      </c>
      <c r="E260" s="125">
        <v>2581.65</v>
      </c>
      <c r="F260" s="125">
        <v>2624.68</v>
      </c>
      <c r="G260" s="125">
        <v>2695.8</v>
      </c>
      <c r="H260" s="125">
        <v>2798.46</v>
      </c>
      <c r="I260" s="125">
        <v>2884.11</v>
      </c>
      <c r="J260" s="125">
        <v>2917.02</v>
      </c>
      <c r="K260" s="125">
        <v>2953.96</v>
      </c>
      <c r="L260" s="125">
        <v>2955.22</v>
      </c>
      <c r="M260" s="125">
        <v>2948.54</v>
      </c>
      <c r="N260" s="125">
        <v>2944.38</v>
      </c>
      <c r="O260" s="125">
        <v>2940.7</v>
      </c>
      <c r="P260" s="125">
        <v>2948.18</v>
      </c>
      <c r="Q260" s="125">
        <v>2964.92</v>
      </c>
      <c r="R260" s="125">
        <v>2968.41</v>
      </c>
      <c r="S260" s="125">
        <v>2999.32</v>
      </c>
      <c r="T260" s="125">
        <v>2960.63</v>
      </c>
      <c r="U260" s="125">
        <v>2919.71</v>
      </c>
      <c r="V260" s="125">
        <v>2874.41</v>
      </c>
      <c r="W260" s="125">
        <v>2834.88</v>
      </c>
      <c r="X260" s="125">
        <v>2797.21</v>
      </c>
      <c r="Y260" s="125">
        <v>2722.51</v>
      </c>
      <c r="Z260" s="125">
        <v>2638.02</v>
      </c>
    </row>
    <row r="261" spans="2:26" x14ac:dyDescent="0.3">
      <c r="B261" s="127">
        <v>31</v>
      </c>
      <c r="C261" s="125">
        <v>2634.99</v>
      </c>
      <c r="D261" s="125">
        <v>2652.09</v>
      </c>
      <c r="E261" s="125">
        <v>2606.21</v>
      </c>
      <c r="F261" s="125">
        <v>2661.92</v>
      </c>
      <c r="G261" s="125">
        <v>2738.83</v>
      </c>
      <c r="H261" s="125">
        <v>2822.8</v>
      </c>
      <c r="I261" s="125">
        <v>2896.4</v>
      </c>
      <c r="J261" s="125">
        <v>2969.05</v>
      </c>
      <c r="K261" s="125">
        <v>2992.32</v>
      </c>
      <c r="L261" s="125">
        <v>3001.71</v>
      </c>
      <c r="M261" s="125">
        <v>2993.94</v>
      </c>
      <c r="N261" s="125">
        <v>2978.45</v>
      </c>
      <c r="O261" s="125">
        <v>2975.31</v>
      </c>
      <c r="P261" s="125">
        <v>2977.88</v>
      </c>
      <c r="Q261" s="125">
        <v>2993.99</v>
      </c>
      <c r="R261" s="125">
        <v>3002.49</v>
      </c>
      <c r="S261" s="125">
        <v>3005.71</v>
      </c>
      <c r="T261" s="125">
        <v>2995.87</v>
      </c>
      <c r="U261" s="125">
        <v>2972.44</v>
      </c>
      <c r="V261" s="125">
        <v>2952.96</v>
      </c>
      <c r="W261" s="125">
        <v>2926.68</v>
      </c>
      <c r="X261" s="125">
        <v>2870.15</v>
      </c>
      <c r="Y261" s="125">
        <v>2786.88</v>
      </c>
      <c r="Z261" s="125">
        <v>2685.14</v>
      </c>
    </row>
    <row r="262" spans="2:26" x14ac:dyDescent="0.3">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3">
      <c r="B263" s="106" t="s">
        <v>8</v>
      </c>
      <c r="C263" s="128" t="s">
        <v>71</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3">
      <c r="B264" s="97" t="s">
        <v>64</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3">
      <c r="B265" s="99"/>
      <c r="C265" s="86" t="s">
        <v>65</v>
      </c>
      <c r="D265" s="86" t="s">
        <v>65</v>
      </c>
      <c r="E265" s="86" t="s">
        <v>65</v>
      </c>
      <c r="F265" s="86" t="s">
        <v>65</v>
      </c>
      <c r="G265" s="86" t="s">
        <v>65</v>
      </c>
      <c r="H265" s="86" t="s">
        <v>65</v>
      </c>
      <c r="I265" s="86" t="s">
        <v>65</v>
      </c>
      <c r="J265" s="86" t="s">
        <v>65</v>
      </c>
      <c r="K265" s="86" t="s">
        <v>65</v>
      </c>
      <c r="L265" s="86" t="s">
        <v>65</v>
      </c>
      <c r="M265" s="86" t="s">
        <v>65</v>
      </c>
      <c r="N265" s="86" t="s">
        <v>65</v>
      </c>
      <c r="O265" s="86" t="s">
        <v>65</v>
      </c>
      <c r="P265" s="86" t="s">
        <v>65</v>
      </c>
      <c r="Q265" s="86" t="s">
        <v>65</v>
      </c>
      <c r="R265" s="86" t="s">
        <v>65</v>
      </c>
      <c r="S265" s="86" t="s">
        <v>65</v>
      </c>
      <c r="T265" s="86" t="s">
        <v>65</v>
      </c>
      <c r="U265" s="86" t="s">
        <v>65</v>
      </c>
      <c r="V265" s="86" t="s">
        <v>65</v>
      </c>
      <c r="W265" s="86" t="s">
        <v>65</v>
      </c>
      <c r="X265" s="86" t="s">
        <v>65</v>
      </c>
      <c r="Y265" s="86" t="s">
        <v>65</v>
      </c>
      <c r="Z265" s="86" t="s">
        <v>66</v>
      </c>
    </row>
    <row r="266" spans="2:26" x14ac:dyDescent="0.3">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3">
      <c r="B267" s="124">
        <v>1</v>
      </c>
      <c r="C267" s="125">
        <v>2879.88</v>
      </c>
      <c r="D267" s="125">
        <v>2848.73</v>
      </c>
      <c r="E267" s="125">
        <v>2923.44</v>
      </c>
      <c r="F267" s="125">
        <v>2970.8</v>
      </c>
      <c r="G267" s="125">
        <v>3003.81</v>
      </c>
      <c r="H267" s="125">
        <v>3082.93</v>
      </c>
      <c r="I267" s="125">
        <v>3163.27</v>
      </c>
      <c r="J267" s="125">
        <v>3276.96</v>
      </c>
      <c r="K267" s="125">
        <v>3258.5</v>
      </c>
      <c r="L267" s="125">
        <v>3279.67</v>
      </c>
      <c r="M267" s="125">
        <v>3250.87</v>
      </c>
      <c r="N267" s="125">
        <v>3217.84</v>
      </c>
      <c r="O267" s="125">
        <v>3211.01</v>
      </c>
      <c r="P267" s="125">
        <v>3212.09</v>
      </c>
      <c r="Q267" s="125">
        <v>3257.03</v>
      </c>
      <c r="R267" s="125">
        <v>3289.22</v>
      </c>
      <c r="S267" s="125">
        <v>3213.29</v>
      </c>
      <c r="T267" s="125">
        <v>3253.66</v>
      </c>
      <c r="U267" s="125">
        <v>3107.82</v>
      </c>
      <c r="V267" s="125">
        <v>3052.47</v>
      </c>
      <c r="W267" s="125">
        <v>3008.57</v>
      </c>
      <c r="X267" s="125">
        <v>2965.33</v>
      </c>
      <c r="Y267" s="125">
        <v>2927.86</v>
      </c>
      <c r="Z267" s="125">
        <v>2873.37</v>
      </c>
    </row>
    <row r="268" spans="2:26" x14ac:dyDescent="0.3">
      <c r="B268" s="124">
        <v>2</v>
      </c>
      <c r="C268" s="125">
        <v>2886.49</v>
      </c>
      <c r="D268" s="125">
        <v>2870.55</v>
      </c>
      <c r="E268" s="125">
        <v>2970.92</v>
      </c>
      <c r="F268" s="125">
        <v>2986.63</v>
      </c>
      <c r="G268" s="125">
        <v>3038.01</v>
      </c>
      <c r="H268" s="125">
        <v>3124.36</v>
      </c>
      <c r="I268" s="125">
        <v>3196.25</v>
      </c>
      <c r="J268" s="125">
        <v>3334.21</v>
      </c>
      <c r="K268" s="125">
        <v>3258.63</v>
      </c>
      <c r="L268" s="125">
        <v>3256.67</v>
      </c>
      <c r="M268" s="125">
        <v>3271.66</v>
      </c>
      <c r="N268" s="125">
        <v>3284.15</v>
      </c>
      <c r="O268" s="125">
        <v>3270.67</v>
      </c>
      <c r="P268" s="125">
        <v>3300.58</v>
      </c>
      <c r="Q268" s="125">
        <v>3398.17</v>
      </c>
      <c r="R268" s="125">
        <v>3452.94</v>
      </c>
      <c r="S268" s="125">
        <v>3424.2</v>
      </c>
      <c r="T268" s="125">
        <v>3419.57</v>
      </c>
      <c r="U268" s="125">
        <v>3393.35</v>
      </c>
      <c r="V268" s="125">
        <v>3198.34</v>
      </c>
      <c r="W268" s="125">
        <v>3148.18</v>
      </c>
      <c r="X268" s="125">
        <v>3071.78</v>
      </c>
      <c r="Y268" s="125">
        <v>2982.95</v>
      </c>
      <c r="Z268" s="125">
        <v>2969.32</v>
      </c>
    </row>
    <row r="269" spans="2:26" x14ac:dyDescent="0.3">
      <c r="B269" s="124">
        <v>3</v>
      </c>
      <c r="C269" s="125">
        <v>2933.52</v>
      </c>
      <c r="D269" s="125">
        <v>2908.16</v>
      </c>
      <c r="E269" s="125">
        <v>2973.74</v>
      </c>
      <c r="F269" s="125">
        <v>2980.1</v>
      </c>
      <c r="G269" s="125">
        <v>3083.21</v>
      </c>
      <c r="H269" s="125">
        <v>3201.41</v>
      </c>
      <c r="I269" s="125">
        <v>3252</v>
      </c>
      <c r="J269" s="125">
        <v>3378.76</v>
      </c>
      <c r="K269" s="125">
        <v>3415.33</v>
      </c>
      <c r="L269" s="125">
        <v>3413.96</v>
      </c>
      <c r="M269" s="125">
        <v>3415.82</v>
      </c>
      <c r="N269" s="125">
        <v>3407.38</v>
      </c>
      <c r="O269" s="125">
        <v>3408</v>
      </c>
      <c r="P269" s="125">
        <v>3406.87</v>
      </c>
      <c r="Q269" s="125">
        <v>3415.34</v>
      </c>
      <c r="R269" s="125">
        <v>3458.63</v>
      </c>
      <c r="S269" s="125">
        <v>3449.91</v>
      </c>
      <c r="T269" s="125">
        <v>3442.21</v>
      </c>
      <c r="U269" s="125">
        <v>3323.04</v>
      </c>
      <c r="V269" s="125">
        <v>3322.17</v>
      </c>
      <c r="W269" s="125">
        <v>3191.95</v>
      </c>
      <c r="X269" s="125">
        <v>3065.31</v>
      </c>
      <c r="Y269" s="125">
        <v>3044.25</v>
      </c>
      <c r="Z269" s="125">
        <v>2981.72</v>
      </c>
    </row>
    <row r="270" spans="2:26" x14ac:dyDescent="0.3">
      <c r="B270" s="124">
        <v>4</v>
      </c>
      <c r="C270" s="125">
        <v>2934.33</v>
      </c>
      <c r="D270" s="125">
        <v>2934.61</v>
      </c>
      <c r="E270" s="125">
        <v>2943.29</v>
      </c>
      <c r="F270" s="125">
        <v>2963.92</v>
      </c>
      <c r="G270" s="125">
        <v>2983.57</v>
      </c>
      <c r="H270" s="125">
        <v>3043.37</v>
      </c>
      <c r="I270" s="125">
        <v>3065.34</v>
      </c>
      <c r="J270" s="125">
        <v>3182.26</v>
      </c>
      <c r="K270" s="125">
        <v>3183.66</v>
      </c>
      <c r="L270" s="125">
        <v>3141.29</v>
      </c>
      <c r="M270" s="125">
        <v>3153.6</v>
      </c>
      <c r="N270" s="125">
        <v>3160.05</v>
      </c>
      <c r="O270" s="125">
        <v>3154.38</v>
      </c>
      <c r="P270" s="125">
        <v>3167.61</v>
      </c>
      <c r="Q270" s="125">
        <v>3268.16</v>
      </c>
      <c r="R270" s="125">
        <v>3327.54</v>
      </c>
      <c r="S270" s="125">
        <v>3255.66</v>
      </c>
      <c r="T270" s="125">
        <v>3149.94</v>
      </c>
      <c r="U270" s="125">
        <v>3089.27</v>
      </c>
      <c r="V270" s="125">
        <v>3031.73</v>
      </c>
      <c r="W270" s="125">
        <v>3037.23</v>
      </c>
      <c r="X270" s="125">
        <v>2971.57</v>
      </c>
      <c r="Y270" s="125">
        <v>2946.5</v>
      </c>
      <c r="Z270" s="125">
        <v>2917.23</v>
      </c>
    </row>
    <row r="271" spans="2:26" x14ac:dyDescent="0.3">
      <c r="B271" s="124">
        <v>5</v>
      </c>
      <c r="C271" s="125">
        <v>2763.17</v>
      </c>
      <c r="D271" s="125">
        <v>2721.9</v>
      </c>
      <c r="E271" s="125">
        <v>2750.12</v>
      </c>
      <c r="F271" s="125">
        <v>2806.77</v>
      </c>
      <c r="G271" s="125">
        <v>2900.39</v>
      </c>
      <c r="H271" s="125">
        <v>2973.18</v>
      </c>
      <c r="I271" s="125">
        <v>3047.51</v>
      </c>
      <c r="J271" s="125">
        <v>3078.03</v>
      </c>
      <c r="K271" s="125">
        <v>3137.58</v>
      </c>
      <c r="L271" s="125">
        <v>3176.45</v>
      </c>
      <c r="M271" s="125">
        <v>3173.49</v>
      </c>
      <c r="N271" s="125">
        <v>3211.26</v>
      </c>
      <c r="O271" s="125">
        <v>3223.72</v>
      </c>
      <c r="P271" s="125">
        <v>3300.73</v>
      </c>
      <c r="Q271" s="125">
        <v>3374.12</v>
      </c>
      <c r="R271" s="125">
        <v>3419.53</v>
      </c>
      <c r="S271" s="125">
        <v>3468.57</v>
      </c>
      <c r="T271" s="125">
        <v>3473.12</v>
      </c>
      <c r="U271" s="125">
        <v>3160.51</v>
      </c>
      <c r="V271" s="125">
        <v>3048.5</v>
      </c>
      <c r="W271" s="125">
        <v>3007.65</v>
      </c>
      <c r="X271" s="125">
        <v>2953.92</v>
      </c>
      <c r="Y271" s="125">
        <v>2898.68</v>
      </c>
      <c r="Z271" s="125">
        <v>2863.95</v>
      </c>
    </row>
    <row r="272" spans="2:26" x14ac:dyDescent="0.3">
      <c r="B272" s="124">
        <v>6</v>
      </c>
      <c r="C272" s="125">
        <v>2856.01</v>
      </c>
      <c r="D272" s="125">
        <v>2803.44</v>
      </c>
      <c r="E272" s="125">
        <v>2907.57</v>
      </c>
      <c r="F272" s="125">
        <v>2968.97</v>
      </c>
      <c r="G272" s="125">
        <v>3046.23</v>
      </c>
      <c r="H272" s="125">
        <v>3284.78</v>
      </c>
      <c r="I272" s="125">
        <v>3394.96</v>
      </c>
      <c r="J272" s="125">
        <v>3408.32</v>
      </c>
      <c r="K272" s="125">
        <v>3474.73</v>
      </c>
      <c r="L272" s="125">
        <v>3520.32</v>
      </c>
      <c r="M272" s="125">
        <v>3504.61</v>
      </c>
      <c r="N272" s="125">
        <v>3481.7</v>
      </c>
      <c r="O272" s="125">
        <v>3490.19</v>
      </c>
      <c r="P272" s="125">
        <v>3457.99</v>
      </c>
      <c r="Q272" s="125">
        <v>3543.14</v>
      </c>
      <c r="R272" s="125">
        <v>3693.56</v>
      </c>
      <c r="S272" s="125">
        <v>3662.37</v>
      </c>
      <c r="T272" s="125">
        <v>3441.34</v>
      </c>
      <c r="U272" s="125">
        <v>3269.09</v>
      </c>
      <c r="V272" s="125">
        <v>3077.97</v>
      </c>
      <c r="W272" s="125">
        <v>2992.17</v>
      </c>
      <c r="X272" s="125">
        <v>2970.68</v>
      </c>
      <c r="Y272" s="125">
        <v>2952.7</v>
      </c>
      <c r="Z272" s="125">
        <v>2885.05</v>
      </c>
    </row>
    <row r="273" spans="2:26" x14ac:dyDescent="0.3">
      <c r="B273" s="124">
        <v>7</v>
      </c>
      <c r="C273" s="125">
        <v>2916.78</v>
      </c>
      <c r="D273" s="125">
        <v>2918.15</v>
      </c>
      <c r="E273" s="125">
        <v>2919.08</v>
      </c>
      <c r="F273" s="125">
        <v>2931.7</v>
      </c>
      <c r="G273" s="125">
        <v>3052.55</v>
      </c>
      <c r="H273" s="125">
        <v>3111.97</v>
      </c>
      <c r="I273" s="125">
        <v>3206.35</v>
      </c>
      <c r="J273" s="125">
        <v>3275.51</v>
      </c>
      <c r="K273" s="125">
        <v>3215.2</v>
      </c>
      <c r="L273" s="125">
        <v>3237.57</v>
      </c>
      <c r="M273" s="125">
        <v>3215.73</v>
      </c>
      <c r="N273" s="125">
        <v>3200.42</v>
      </c>
      <c r="O273" s="125">
        <v>3197.07</v>
      </c>
      <c r="P273" s="125">
        <v>3203.14</v>
      </c>
      <c r="Q273" s="125">
        <v>3320.61</v>
      </c>
      <c r="R273" s="125">
        <v>3380.05</v>
      </c>
      <c r="S273" s="125">
        <v>3382.91</v>
      </c>
      <c r="T273" s="125">
        <v>3302.21</v>
      </c>
      <c r="U273" s="125">
        <v>3156.86</v>
      </c>
      <c r="V273" s="125">
        <v>3062.73</v>
      </c>
      <c r="W273" s="125">
        <v>3017.15</v>
      </c>
      <c r="X273" s="125">
        <v>2930.83</v>
      </c>
      <c r="Y273" s="125">
        <v>2927.23</v>
      </c>
      <c r="Z273" s="125">
        <v>2919.49</v>
      </c>
    </row>
    <row r="274" spans="2:26" x14ac:dyDescent="0.3">
      <c r="B274" s="124">
        <v>8</v>
      </c>
      <c r="C274" s="125">
        <v>3031.38</v>
      </c>
      <c r="D274" s="125">
        <v>3035.33</v>
      </c>
      <c r="E274" s="125">
        <v>3059.67</v>
      </c>
      <c r="F274" s="125">
        <v>3082.13</v>
      </c>
      <c r="G274" s="125">
        <v>3149.81</v>
      </c>
      <c r="H274" s="125">
        <v>3261.8</v>
      </c>
      <c r="I274" s="125">
        <v>3457.72</v>
      </c>
      <c r="J274" s="125">
        <v>3490.55</v>
      </c>
      <c r="K274" s="125">
        <v>3748.67</v>
      </c>
      <c r="L274" s="125">
        <v>3752.95</v>
      </c>
      <c r="M274" s="125">
        <v>3509.47</v>
      </c>
      <c r="N274" s="125">
        <v>3507.99</v>
      </c>
      <c r="O274" s="125">
        <v>3503.86</v>
      </c>
      <c r="P274" s="125">
        <v>3528.76</v>
      </c>
      <c r="Q274" s="125">
        <v>3560.56</v>
      </c>
      <c r="R274" s="125">
        <v>3745.95</v>
      </c>
      <c r="S274" s="125">
        <v>3514.65</v>
      </c>
      <c r="T274" s="125">
        <v>3496.21</v>
      </c>
      <c r="U274" s="125">
        <v>3386.93</v>
      </c>
      <c r="V274" s="125">
        <v>3329.05</v>
      </c>
      <c r="W274" s="125">
        <v>3175.83</v>
      </c>
      <c r="X274" s="125">
        <v>3027.2</v>
      </c>
      <c r="Y274" s="125">
        <v>3060.91</v>
      </c>
      <c r="Z274" s="125">
        <v>2993.28</v>
      </c>
    </row>
    <row r="275" spans="2:26" x14ac:dyDescent="0.3">
      <c r="B275" s="124">
        <v>9</v>
      </c>
      <c r="C275" s="125">
        <v>2885.27</v>
      </c>
      <c r="D275" s="125">
        <v>2875.88</v>
      </c>
      <c r="E275" s="125">
        <v>2956.78</v>
      </c>
      <c r="F275" s="125">
        <v>3077.01</v>
      </c>
      <c r="G275" s="125">
        <v>3144.42</v>
      </c>
      <c r="H275" s="125">
        <v>3253.88</v>
      </c>
      <c r="I275" s="125">
        <v>3320.67</v>
      </c>
      <c r="J275" s="125">
        <v>3307.49</v>
      </c>
      <c r="K275" s="125">
        <v>3501.53</v>
      </c>
      <c r="L275" s="125">
        <v>3503.92</v>
      </c>
      <c r="M275" s="125">
        <v>3502.31</v>
      </c>
      <c r="N275" s="125">
        <v>3566.74</v>
      </c>
      <c r="O275" s="125">
        <v>3494.74</v>
      </c>
      <c r="P275" s="125">
        <v>3491.36</v>
      </c>
      <c r="Q275" s="125">
        <v>3504.52</v>
      </c>
      <c r="R275" s="125">
        <v>3507.64</v>
      </c>
      <c r="S275" s="125">
        <v>3510.19</v>
      </c>
      <c r="T275" s="125">
        <v>3502.03</v>
      </c>
      <c r="U275" s="125">
        <v>3391.61</v>
      </c>
      <c r="V275" s="125">
        <v>3312.97</v>
      </c>
      <c r="W275" s="125">
        <v>3190.49</v>
      </c>
      <c r="X275" s="125">
        <v>3020.27</v>
      </c>
      <c r="Y275" s="125">
        <v>3056.54</v>
      </c>
      <c r="Z275" s="125">
        <v>2994.49</v>
      </c>
    </row>
    <row r="276" spans="2:26" x14ac:dyDescent="0.3">
      <c r="B276" s="124">
        <v>10</v>
      </c>
      <c r="C276" s="125">
        <v>2924.15</v>
      </c>
      <c r="D276" s="125">
        <v>2884.54</v>
      </c>
      <c r="E276" s="125">
        <v>2988.37</v>
      </c>
      <c r="F276" s="125">
        <v>3021.28</v>
      </c>
      <c r="G276" s="125">
        <v>3120.44</v>
      </c>
      <c r="H276" s="125">
        <v>3189.38</v>
      </c>
      <c r="I276" s="125">
        <v>3286.32</v>
      </c>
      <c r="J276" s="125">
        <v>3284.67</v>
      </c>
      <c r="K276" s="125">
        <v>3456.27</v>
      </c>
      <c r="L276" s="125">
        <v>3460.38</v>
      </c>
      <c r="M276" s="125">
        <v>3453.34</v>
      </c>
      <c r="N276" s="125">
        <v>3484.72</v>
      </c>
      <c r="O276" s="125">
        <v>3483.16</v>
      </c>
      <c r="P276" s="125">
        <v>3482.17</v>
      </c>
      <c r="Q276" s="125">
        <v>3489.67</v>
      </c>
      <c r="R276" s="125">
        <v>3514.75</v>
      </c>
      <c r="S276" s="125">
        <v>3507.43</v>
      </c>
      <c r="T276" s="125">
        <v>3488.91</v>
      </c>
      <c r="U276" s="125">
        <v>3403.64</v>
      </c>
      <c r="V276" s="125">
        <v>3328.89</v>
      </c>
      <c r="W276" s="125">
        <v>3175.5</v>
      </c>
      <c r="X276" s="125">
        <v>3060.94</v>
      </c>
      <c r="Y276" s="125">
        <v>3019.86</v>
      </c>
      <c r="Z276" s="125">
        <v>2986.51</v>
      </c>
    </row>
    <row r="277" spans="2:26" x14ac:dyDescent="0.3">
      <c r="B277" s="124">
        <v>11</v>
      </c>
      <c r="C277" s="125">
        <v>2900.71</v>
      </c>
      <c r="D277" s="125">
        <v>2866.42</v>
      </c>
      <c r="E277" s="125">
        <v>2844.15</v>
      </c>
      <c r="F277" s="125">
        <v>2884.44</v>
      </c>
      <c r="G277" s="125">
        <v>2975.7</v>
      </c>
      <c r="H277" s="125">
        <v>3042.06</v>
      </c>
      <c r="I277" s="125">
        <v>3122.04</v>
      </c>
      <c r="J277" s="125">
        <v>3170.44</v>
      </c>
      <c r="K277" s="125">
        <v>3180.63</v>
      </c>
      <c r="L277" s="125">
        <v>3178.52</v>
      </c>
      <c r="M277" s="125">
        <v>3167.54</v>
      </c>
      <c r="N277" s="125">
        <v>3168.14</v>
      </c>
      <c r="O277" s="125">
        <v>3172.33</v>
      </c>
      <c r="P277" s="125">
        <v>3177.29</v>
      </c>
      <c r="Q277" s="125">
        <v>3210.69</v>
      </c>
      <c r="R277" s="125">
        <v>3238.64</v>
      </c>
      <c r="S277" s="125">
        <v>3307.82</v>
      </c>
      <c r="T277" s="125">
        <v>3303.49</v>
      </c>
      <c r="U277" s="125">
        <v>3168.1</v>
      </c>
      <c r="V277" s="125">
        <v>3103.15</v>
      </c>
      <c r="W277" s="125">
        <v>3026.68</v>
      </c>
      <c r="X277" s="125">
        <v>2983.17</v>
      </c>
      <c r="Y277" s="125">
        <v>2936.01</v>
      </c>
      <c r="Z277" s="125">
        <v>2882.33</v>
      </c>
    </row>
    <row r="278" spans="2:26" x14ac:dyDescent="0.3">
      <c r="B278" s="124">
        <v>12</v>
      </c>
      <c r="C278" s="125">
        <v>2903.73</v>
      </c>
      <c r="D278" s="125">
        <v>2892.99</v>
      </c>
      <c r="E278" s="125">
        <v>2895.79</v>
      </c>
      <c r="F278" s="125">
        <v>2874.46</v>
      </c>
      <c r="G278" s="125">
        <v>2985.66</v>
      </c>
      <c r="H278" s="125">
        <v>3059.2</v>
      </c>
      <c r="I278" s="125">
        <v>3121.33</v>
      </c>
      <c r="J278" s="125">
        <v>3181.78</v>
      </c>
      <c r="K278" s="125">
        <v>3246.47</v>
      </c>
      <c r="L278" s="125">
        <v>3279.4</v>
      </c>
      <c r="M278" s="125">
        <v>3260.68</v>
      </c>
      <c r="N278" s="125">
        <v>3265.55</v>
      </c>
      <c r="O278" s="125">
        <v>3261.32</v>
      </c>
      <c r="P278" s="125">
        <v>3276.62</v>
      </c>
      <c r="Q278" s="125">
        <v>3293.01</v>
      </c>
      <c r="R278" s="125">
        <v>3352.71</v>
      </c>
      <c r="S278" s="125">
        <v>3446.95</v>
      </c>
      <c r="T278" s="125">
        <v>3304.61</v>
      </c>
      <c r="U278" s="125">
        <v>3281.44</v>
      </c>
      <c r="V278" s="125">
        <v>3272.01</v>
      </c>
      <c r="W278" s="125">
        <v>3109.97</v>
      </c>
      <c r="X278" s="125">
        <v>2996.79</v>
      </c>
      <c r="Y278" s="125">
        <v>2950.05</v>
      </c>
      <c r="Z278" s="125">
        <v>2904.52</v>
      </c>
    </row>
    <row r="279" spans="2:26" x14ac:dyDescent="0.3">
      <c r="B279" s="124">
        <v>13</v>
      </c>
      <c r="C279" s="125">
        <v>3014.88</v>
      </c>
      <c r="D279" s="125">
        <v>2998.82</v>
      </c>
      <c r="E279" s="125">
        <v>3021.4</v>
      </c>
      <c r="F279" s="125">
        <v>3020.05</v>
      </c>
      <c r="G279" s="125">
        <v>3026.79</v>
      </c>
      <c r="H279" s="125">
        <v>3157</v>
      </c>
      <c r="I279" s="125">
        <v>3213.79</v>
      </c>
      <c r="J279" s="125">
        <v>3281.59</v>
      </c>
      <c r="K279" s="125">
        <v>3439.04</v>
      </c>
      <c r="L279" s="125">
        <v>3418.03</v>
      </c>
      <c r="M279" s="125">
        <v>3387.47</v>
      </c>
      <c r="N279" s="125">
        <v>3373.01</v>
      </c>
      <c r="O279" s="125">
        <v>3550.16</v>
      </c>
      <c r="P279" s="125">
        <v>3476.58</v>
      </c>
      <c r="Q279" s="125">
        <v>3610</v>
      </c>
      <c r="R279" s="125">
        <v>3697.2</v>
      </c>
      <c r="S279" s="125">
        <v>3656.05</v>
      </c>
      <c r="T279" s="125">
        <v>3501.34</v>
      </c>
      <c r="U279" s="125">
        <v>3403.65</v>
      </c>
      <c r="V279" s="125">
        <v>3191.54</v>
      </c>
      <c r="W279" s="125">
        <v>3166.99</v>
      </c>
      <c r="X279" s="125">
        <v>3003.1</v>
      </c>
      <c r="Y279" s="125">
        <v>2973.52</v>
      </c>
      <c r="Z279" s="125">
        <v>2926.04</v>
      </c>
    </row>
    <row r="280" spans="2:26" x14ac:dyDescent="0.3">
      <c r="B280" s="124">
        <v>14</v>
      </c>
      <c r="C280" s="125">
        <v>2882.55</v>
      </c>
      <c r="D280" s="125">
        <v>2884.31</v>
      </c>
      <c r="E280" s="125">
        <v>2884.11</v>
      </c>
      <c r="F280" s="125">
        <v>2931.98</v>
      </c>
      <c r="G280" s="125">
        <v>3005.44</v>
      </c>
      <c r="H280" s="125">
        <v>3090.83</v>
      </c>
      <c r="I280" s="125">
        <v>3145.23</v>
      </c>
      <c r="J280" s="125">
        <v>3180.57</v>
      </c>
      <c r="K280" s="125">
        <v>3347.11</v>
      </c>
      <c r="L280" s="125">
        <v>3356.92</v>
      </c>
      <c r="M280" s="125">
        <v>3299.86</v>
      </c>
      <c r="N280" s="125">
        <v>3270.93</v>
      </c>
      <c r="O280" s="125">
        <v>3302.49</v>
      </c>
      <c r="P280" s="125">
        <v>3368</v>
      </c>
      <c r="Q280" s="125">
        <v>3515.14</v>
      </c>
      <c r="R280" s="125">
        <v>3592.39</v>
      </c>
      <c r="S280" s="125">
        <v>3591.34</v>
      </c>
      <c r="T280" s="125">
        <v>3421.67</v>
      </c>
      <c r="U280" s="125">
        <v>3295.41</v>
      </c>
      <c r="V280" s="125">
        <v>3190.16</v>
      </c>
      <c r="W280" s="125">
        <v>3035.51</v>
      </c>
      <c r="X280" s="125">
        <v>3000.16</v>
      </c>
      <c r="Y280" s="125">
        <v>2886.31</v>
      </c>
      <c r="Z280" s="125">
        <v>2913.07</v>
      </c>
    </row>
    <row r="281" spans="2:26" x14ac:dyDescent="0.3">
      <c r="B281" s="124">
        <v>15</v>
      </c>
      <c r="C281" s="125">
        <v>2895.64</v>
      </c>
      <c r="D281" s="125">
        <v>2900.63</v>
      </c>
      <c r="E281" s="125">
        <v>2904.14</v>
      </c>
      <c r="F281" s="125">
        <v>2947.8</v>
      </c>
      <c r="G281" s="125">
        <v>3032.43</v>
      </c>
      <c r="H281" s="125">
        <v>3097.4</v>
      </c>
      <c r="I281" s="125">
        <v>3145.54</v>
      </c>
      <c r="J281" s="125">
        <v>3221.4</v>
      </c>
      <c r="K281" s="125">
        <v>3388.98</v>
      </c>
      <c r="L281" s="125">
        <v>3412.13</v>
      </c>
      <c r="M281" s="125">
        <v>3371.66</v>
      </c>
      <c r="N281" s="125">
        <v>3350.04</v>
      </c>
      <c r="O281" s="125">
        <v>3385.17</v>
      </c>
      <c r="P281" s="125">
        <v>3422.79</v>
      </c>
      <c r="Q281" s="125">
        <v>3522.49</v>
      </c>
      <c r="R281" s="125">
        <v>3634.02</v>
      </c>
      <c r="S281" s="125">
        <v>3575.73</v>
      </c>
      <c r="T281" s="125">
        <v>3439.79</v>
      </c>
      <c r="U281" s="125">
        <v>3263.14</v>
      </c>
      <c r="V281" s="125">
        <v>3226.88</v>
      </c>
      <c r="W281" s="125">
        <v>3114.6</v>
      </c>
      <c r="X281" s="125">
        <v>3030.37</v>
      </c>
      <c r="Y281" s="125">
        <v>2959.02</v>
      </c>
      <c r="Z281" s="125">
        <v>2924.17</v>
      </c>
    </row>
    <row r="282" spans="2:26" x14ac:dyDescent="0.3">
      <c r="B282" s="124">
        <v>16</v>
      </c>
      <c r="C282" s="125">
        <v>2634.85</v>
      </c>
      <c r="D282" s="125">
        <v>2597.35</v>
      </c>
      <c r="E282" s="125">
        <v>2718.77</v>
      </c>
      <c r="F282" s="125">
        <v>2765.85</v>
      </c>
      <c r="G282" s="125">
        <v>3078.61</v>
      </c>
      <c r="H282" s="125">
        <v>3298.82</v>
      </c>
      <c r="I282" s="125">
        <v>3341.61</v>
      </c>
      <c r="J282" s="125">
        <v>3384.11</v>
      </c>
      <c r="K282" s="125">
        <v>3572.33</v>
      </c>
      <c r="L282" s="125">
        <v>3577.15</v>
      </c>
      <c r="M282" s="125">
        <v>3440.93</v>
      </c>
      <c r="N282" s="125">
        <v>3441.12</v>
      </c>
      <c r="O282" s="125">
        <v>3464.6</v>
      </c>
      <c r="P282" s="125">
        <v>3513.81</v>
      </c>
      <c r="Q282" s="125">
        <v>3657.41</v>
      </c>
      <c r="R282" s="125">
        <v>3748.81</v>
      </c>
      <c r="S282" s="125">
        <v>3624.39</v>
      </c>
      <c r="T282" s="125">
        <v>3463.27</v>
      </c>
      <c r="U282" s="125">
        <v>2984.99</v>
      </c>
      <c r="V282" s="125">
        <v>2940.08</v>
      </c>
      <c r="W282" s="125">
        <v>2790.79</v>
      </c>
      <c r="X282" s="125">
        <v>2752.22</v>
      </c>
      <c r="Y282" s="125">
        <v>2631.24</v>
      </c>
      <c r="Z282" s="125">
        <v>2639.61</v>
      </c>
    </row>
    <row r="283" spans="2:26" x14ac:dyDescent="0.3">
      <c r="B283" s="124">
        <v>17</v>
      </c>
      <c r="C283" s="125">
        <v>2639.16</v>
      </c>
      <c r="D283" s="125">
        <v>2618.36</v>
      </c>
      <c r="E283" s="125">
        <v>2696.99</v>
      </c>
      <c r="F283" s="125">
        <v>2789.58</v>
      </c>
      <c r="G283" s="125">
        <v>2848.62</v>
      </c>
      <c r="H283" s="125">
        <v>2937.92</v>
      </c>
      <c r="I283" s="125">
        <v>3182.75</v>
      </c>
      <c r="J283" s="125">
        <v>3122.87</v>
      </c>
      <c r="K283" s="125">
        <v>3051.01</v>
      </c>
      <c r="L283" s="125">
        <v>3006.93</v>
      </c>
      <c r="M283" s="125">
        <v>2959.84</v>
      </c>
      <c r="N283" s="125">
        <v>2950.69</v>
      </c>
      <c r="O283" s="125">
        <v>2954.43</v>
      </c>
      <c r="P283" s="125">
        <v>3028.47</v>
      </c>
      <c r="Q283" s="125">
        <v>3227.04</v>
      </c>
      <c r="R283" s="125">
        <v>3337.94</v>
      </c>
      <c r="S283" s="125">
        <v>3275.07</v>
      </c>
      <c r="T283" s="125">
        <v>2988.78</v>
      </c>
      <c r="U283" s="125">
        <v>2953.73</v>
      </c>
      <c r="V283" s="125">
        <v>2929.23</v>
      </c>
      <c r="W283" s="125">
        <v>2790.62</v>
      </c>
      <c r="X283" s="125">
        <v>2646.25</v>
      </c>
      <c r="Y283" s="125">
        <v>2648.35</v>
      </c>
      <c r="Z283" s="125">
        <v>2639.7</v>
      </c>
    </row>
    <row r="284" spans="2:26" x14ac:dyDescent="0.3">
      <c r="B284" s="124">
        <v>18</v>
      </c>
      <c r="C284" s="125">
        <v>2850.36</v>
      </c>
      <c r="D284" s="125">
        <v>2812.12</v>
      </c>
      <c r="E284" s="125">
        <v>2831.84</v>
      </c>
      <c r="F284" s="125">
        <v>2839.16</v>
      </c>
      <c r="G284" s="125">
        <v>2893.9</v>
      </c>
      <c r="H284" s="125">
        <v>2947.09</v>
      </c>
      <c r="I284" s="125">
        <v>2968.32</v>
      </c>
      <c r="J284" s="125">
        <v>3008.1</v>
      </c>
      <c r="K284" s="125">
        <v>3035.72</v>
      </c>
      <c r="L284" s="125">
        <v>3075.37</v>
      </c>
      <c r="M284" s="125">
        <v>3074.71</v>
      </c>
      <c r="N284" s="125">
        <v>3071.87</v>
      </c>
      <c r="O284" s="125">
        <v>3075.49</v>
      </c>
      <c r="P284" s="125">
        <v>3160.43</v>
      </c>
      <c r="Q284" s="125">
        <v>3230.37</v>
      </c>
      <c r="R284" s="125">
        <v>3341.93</v>
      </c>
      <c r="S284" s="125">
        <v>3333.24</v>
      </c>
      <c r="T284" s="125">
        <v>3212.41</v>
      </c>
      <c r="U284" s="125">
        <v>2959.21</v>
      </c>
      <c r="V284" s="125">
        <v>2946.55</v>
      </c>
      <c r="W284" s="125">
        <v>2880.17</v>
      </c>
      <c r="X284" s="125">
        <v>2864.72</v>
      </c>
      <c r="Y284" s="125">
        <v>2839.7</v>
      </c>
      <c r="Z284" s="125">
        <v>2841.65</v>
      </c>
    </row>
    <row r="285" spans="2:26" x14ac:dyDescent="0.3">
      <c r="B285" s="124">
        <v>19</v>
      </c>
      <c r="C285" s="125">
        <v>2665.76</v>
      </c>
      <c r="D285" s="125">
        <v>2595.44</v>
      </c>
      <c r="E285" s="125">
        <v>2613.38</v>
      </c>
      <c r="F285" s="125">
        <v>2654.48</v>
      </c>
      <c r="G285" s="125">
        <v>2754.92</v>
      </c>
      <c r="H285" s="125">
        <v>2844.27</v>
      </c>
      <c r="I285" s="125">
        <v>2929</v>
      </c>
      <c r="J285" s="125">
        <v>2939.53</v>
      </c>
      <c r="K285" s="125">
        <v>3011.27</v>
      </c>
      <c r="L285" s="125">
        <v>3053.99</v>
      </c>
      <c r="M285" s="125">
        <v>3045.21</v>
      </c>
      <c r="N285" s="125">
        <v>3041.37</v>
      </c>
      <c r="O285" s="125">
        <v>3095.21</v>
      </c>
      <c r="P285" s="125">
        <v>3153.48</v>
      </c>
      <c r="Q285" s="125">
        <v>3224.12</v>
      </c>
      <c r="R285" s="125">
        <v>3271.97</v>
      </c>
      <c r="S285" s="125">
        <v>3308.5</v>
      </c>
      <c r="T285" s="125">
        <v>3238.65</v>
      </c>
      <c r="U285" s="125">
        <v>2999.62</v>
      </c>
      <c r="V285" s="125">
        <v>2839.99</v>
      </c>
      <c r="W285" s="125">
        <v>2792.91</v>
      </c>
      <c r="X285" s="125">
        <v>2776.05</v>
      </c>
      <c r="Y285" s="125">
        <v>2644.67</v>
      </c>
      <c r="Z285" s="125">
        <v>2666.73</v>
      </c>
    </row>
    <row r="286" spans="2:26" x14ac:dyDescent="0.3">
      <c r="B286" s="124">
        <v>20</v>
      </c>
      <c r="C286" s="125">
        <v>2683.75</v>
      </c>
      <c r="D286" s="125">
        <v>2803.13</v>
      </c>
      <c r="E286" s="125">
        <v>2791.36</v>
      </c>
      <c r="F286" s="125">
        <v>2814.11</v>
      </c>
      <c r="G286" s="125">
        <v>2877.42</v>
      </c>
      <c r="H286" s="125">
        <v>2937.49</v>
      </c>
      <c r="I286" s="125">
        <v>2954.9</v>
      </c>
      <c r="J286" s="125">
        <v>2992.96</v>
      </c>
      <c r="K286" s="125">
        <v>3098.93</v>
      </c>
      <c r="L286" s="125">
        <v>3109.49</v>
      </c>
      <c r="M286" s="125">
        <v>3102.05</v>
      </c>
      <c r="N286" s="125">
        <v>3025.69</v>
      </c>
      <c r="O286" s="125">
        <v>2991.34</v>
      </c>
      <c r="P286" s="125">
        <v>3043.34</v>
      </c>
      <c r="Q286" s="125">
        <v>3120.99</v>
      </c>
      <c r="R286" s="125">
        <v>3143.4</v>
      </c>
      <c r="S286" s="125">
        <v>3138.83</v>
      </c>
      <c r="T286" s="125">
        <v>3120.94</v>
      </c>
      <c r="U286" s="125">
        <v>3019.37</v>
      </c>
      <c r="V286" s="125">
        <v>2955.51</v>
      </c>
      <c r="W286" s="125">
        <v>2923</v>
      </c>
      <c r="X286" s="125">
        <v>2870.05</v>
      </c>
      <c r="Y286" s="125">
        <v>2848.48</v>
      </c>
      <c r="Z286" s="125">
        <v>2828.16</v>
      </c>
    </row>
    <row r="287" spans="2:26" x14ac:dyDescent="0.3">
      <c r="B287" s="124">
        <v>21</v>
      </c>
      <c r="C287" s="125">
        <v>2769.83</v>
      </c>
      <c r="D287" s="125">
        <v>2765.61</v>
      </c>
      <c r="E287" s="125">
        <v>2751.94</v>
      </c>
      <c r="F287" s="125">
        <v>2798.89</v>
      </c>
      <c r="G287" s="125">
        <v>2841.91</v>
      </c>
      <c r="H287" s="125">
        <v>2900.55</v>
      </c>
      <c r="I287" s="125">
        <v>2937.58</v>
      </c>
      <c r="J287" s="125">
        <v>2985.76</v>
      </c>
      <c r="K287" s="125">
        <v>3013.23</v>
      </c>
      <c r="L287" s="125">
        <v>3006.02</v>
      </c>
      <c r="M287" s="125">
        <v>2949.68</v>
      </c>
      <c r="N287" s="125">
        <v>2910.41</v>
      </c>
      <c r="O287" s="125">
        <v>2919.73</v>
      </c>
      <c r="P287" s="125">
        <v>2960.81</v>
      </c>
      <c r="Q287" s="125">
        <v>3005.17</v>
      </c>
      <c r="R287" s="125">
        <v>3062.31</v>
      </c>
      <c r="S287" s="125">
        <v>2998.29</v>
      </c>
      <c r="T287" s="125">
        <v>2944.81</v>
      </c>
      <c r="U287" s="125">
        <v>2931.38</v>
      </c>
      <c r="V287" s="125">
        <v>2918.98</v>
      </c>
      <c r="W287" s="125">
        <v>2890.43</v>
      </c>
      <c r="X287" s="125">
        <v>2861.9</v>
      </c>
      <c r="Y287" s="125">
        <v>2815.62</v>
      </c>
      <c r="Z287" s="125">
        <v>2777.77</v>
      </c>
    </row>
    <row r="288" spans="2:26" x14ac:dyDescent="0.3">
      <c r="B288" s="124">
        <v>22</v>
      </c>
      <c r="C288" s="125">
        <v>2819.33</v>
      </c>
      <c r="D288" s="125">
        <v>2827.49</v>
      </c>
      <c r="E288" s="125">
        <v>2816.44</v>
      </c>
      <c r="F288" s="125">
        <v>2829.54</v>
      </c>
      <c r="G288" s="125">
        <v>2972.28</v>
      </c>
      <c r="H288" s="125">
        <v>3023.64</v>
      </c>
      <c r="I288" s="125">
        <v>3140.04</v>
      </c>
      <c r="J288" s="125">
        <v>3098.34</v>
      </c>
      <c r="K288" s="125">
        <v>2980.24</v>
      </c>
      <c r="L288" s="125">
        <v>2964.5</v>
      </c>
      <c r="M288" s="125">
        <v>2966.81</v>
      </c>
      <c r="N288" s="125">
        <v>2947.28</v>
      </c>
      <c r="O288" s="125">
        <v>2945.24</v>
      </c>
      <c r="P288" s="125">
        <v>2984.07</v>
      </c>
      <c r="Q288" s="125">
        <v>3304.09</v>
      </c>
      <c r="R288" s="125">
        <v>3385.41</v>
      </c>
      <c r="S288" s="125">
        <v>3363.15</v>
      </c>
      <c r="T288" s="125">
        <v>3318.71</v>
      </c>
      <c r="U288" s="125">
        <v>3227.08</v>
      </c>
      <c r="V288" s="125">
        <v>2924.39</v>
      </c>
      <c r="W288" s="125">
        <v>2922.64</v>
      </c>
      <c r="X288" s="125">
        <v>2899.93</v>
      </c>
      <c r="Y288" s="125">
        <v>2867.69</v>
      </c>
      <c r="Z288" s="125">
        <v>2828.49</v>
      </c>
    </row>
    <row r="289" spans="2:26" x14ac:dyDescent="0.3">
      <c r="B289" s="124">
        <v>23</v>
      </c>
      <c r="C289" s="125">
        <v>2798.22</v>
      </c>
      <c r="D289" s="125">
        <v>2805.68</v>
      </c>
      <c r="E289" s="125">
        <v>2802.36</v>
      </c>
      <c r="F289" s="125">
        <v>2827.98</v>
      </c>
      <c r="G289" s="125">
        <v>2859.41</v>
      </c>
      <c r="H289" s="125">
        <v>3019.96</v>
      </c>
      <c r="I289" s="125">
        <v>3143.61</v>
      </c>
      <c r="J289" s="125">
        <v>3251.07</v>
      </c>
      <c r="K289" s="125">
        <v>3212.14</v>
      </c>
      <c r="L289" s="125">
        <v>3097.69</v>
      </c>
      <c r="M289" s="125">
        <v>2979.37</v>
      </c>
      <c r="N289" s="125">
        <v>2944.97</v>
      </c>
      <c r="O289" s="125">
        <v>2965.84</v>
      </c>
      <c r="P289" s="125">
        <v>2984.48</v>
      </c>
      <c r="Q289" s="125">
        <v>3313.62</v>
      </c>
      <c r="R289" s="125">
        <v>3460.82</v>
      </c>
      <c r="S289" s="125">
        <v>3458.63</v>
      </c>
      <c r="T289" s="125">
        <v>3329.13</v>
      </c>
      <c r="U289" s="125">
        <v>3236.71</v>
      </c>
      <c r="V289" s="125">
        <v>2961.25</v>
      </c>
      <c r="W289" s="125">
        <v>2931.61</v>
      </c>
      <c r="X289" s="125">
        <v>2901.9</v>
      </c>
      <c r="Y289" s="125">
        <v>2850.03</v>
      </c>
      <c r="Z289" s="125">
        <v>2805.26</v>
      </c>
    </row>
    <row r="290" spans="2:26" x14ac:dyDescent="0.3">
      <c r="B290" s="124">
        <v>24</v>
      </c>
      <c r="C290" s="125">
        <v>2791.86</v>
      </c>
      <c r="D290" s="125">
        <v>2797.51</v>
      </c>
      <c r="E290" s="125">
        <v>2793.7</v>
      </c>
      <c r="F290" s="125">
        <v>2806.49</v>
      </c>
      <c r="G290" s="125">
        <v>2841.26</v>
      </c>
      <c r="H290" s="125">
        <v>2899.56</v>
      </c>
      <c r="I290" s="125">
        <v>3073.95</v>
      </c>
      <c r="J290" s="125">
        <v>3212.6</v>
      </c>
      <c r="K290" s="125">
        <v>3277.6</v>
      </c>
      <c r="L290" s="125">
        <v>3280.33</v>
      </c>
      <c r="M290" s="125">
        <v>3274.1</v>
      </c>
      <c r="N290" s="125">
        <v>2932.39</v>
      </c>
      <c r="O290" s="125">
        <v>2951.97</v>
      </c>
      <c r="P290" s="125">
        <v>2965.54</v>
      </c>
      <c r="Q290" s="125">
        <v>3032.7</v>
      </c>
      <c r="R290" s="125">
        <v>3294.76</v>
      </c>
      <c r="S290" s="125">
        <v>3273.27</v>
      </c>
      <c r="T290" s="125">
        <v>3285.34</v>
      </c>
      <c r="U290" s="125">
        <v>2996.34</v>
      </c>
      <c r="V290" s="125">
        <v>3213.76</v>
      </c>
      <c r="W290" s="125">
        <v>2968.35</v>
      </c>
      <c r="X290" s="125">
        <v>2899.75</v>
      </c>
      <c r="Y290" s="125">
        <v>2869.74</v>
      </c>
      <c r="Z290" s="125">
        <v>2859.44</v>
      </c>
    </row>
    <row r="291" spans="2:26" x14ac:dyDescent="0.3">
      <c r="B291" s="124">
        <v>25</v>
      </c>
      <c r="C291" s="125">
        <v>2936.89</v>
      </c>
      <c r="D291" s="125">
        <v>2935.24</v>
      </c>
      <c r="E291" s="125">
        <v>2867.78</v>
      </c>
      <c r="F291" s="125">
        <v>2889.27</v>
      </c>
      <c r="G291" s="125">
        <v>2955.05</v>
      </c>
      <c r="H291" s="125">
        <v>3020.35</v>
      </c>
      <c r="I291" s="125">
        <v>3073.25</v>
      </c>
      <c r="J291" s="125">
        <v>3139.54</v>
      </c>
      <c r="K291" s="125">
        <v>3205.32</v>
      </c>
      <c r="L291" s="125">
        <v>3220.1</v>
      </c>
      <c r="M291" s="125">
        <v>3228.61</v>
      </c>
      <c r="N291" s="125">
        <v>3217.66</v>
      </c>
      <c r="O291" s="125">
        <v>3194.77</v>
      </c>
      <c r="P291" s="125">
        <v>3234.64</v>
      </c>
      <c r="Q291" s="125">
        <v>3268.63</v>
      </c>
      <c r="R291" s="125">
        <v>3285.46</v>
      </c>
      <c r="S291" s="125">
        <v>3286.57</v>
      </c>
      <c r="T291" s="125">
        <v>3256.21</v>
      </c>
      <c r="U291" s="125">
        <v>3116.79</v>
      </c>
      <c r="V291" s="125">
        <v>3116.89</v>
      </c>
      <c r="W291" s="125">
        <v>3074.9</v>
      </c>
      <c r="X291" s="125">
        <v>2992.6</v>
      </c>
      <c r="Y291" s="125">
        <v>2982.45</v>
      </c>
      <c r="Z291" s="125">
        <v>2906.24</v>
      </c>
    </row>
    <row r="292" spans="2:26" x14ac:dyDescent="0.3">
      <c r="B292" s="124">
        <v>26</v>
      </c>
      <c r="C292" s="125">
        <v>2987.32</v>
      </c>
      <c r="D292" s="125">
        <v>2980.36</v>
      </c>
      <c r="E292" s="125">
        <v>2944.83</v>
      </c>
      <c r="F292" s="125">
        <v>2924.57</v>
      </c>
      <c r="G292" s="125">
        <v>2979.28</v>
      </c>
      <c r="H292" s="125">
        <v>3057.5</v>
      </c>
      <c r="I292" s="125">
        <v>3113.64</v>
      </c>
      <c r="J292" s="125">
        <v>3170.22</v>
      </c>
      <c r="K292" s="125">
        <v>3257.6</v>
      </c>
      <c r="L292" s="125">
        <v>3286.9</v>
      </c>
      <c r="M292" s="125">
        <v>3286.3</v>
      </c>
      <c r="N292" s="125">
        <v>3310.17</v>
      </c>
      <c r="O292" s="125">
        <v>3321.62</v>
      </c>
      <c r="P292" s="125">
        <v>3342.53</v>
      </c>
      <c r="Q292" s="125">
        <v>3367.76</v>
      </c>
      <c r="R292" s="125">
        <v>3388.58</v>
      </c>
      <c r="S292" s="125">
        <v>3409.08</v>
      </c>
      <c r="T292" s="125">
        <v>3360.82</v>
      </c>
      <c r="U292" s="125">
        <v>3209.8</v>
      </c>
      <c r="V292" s="125">
        <v>3193.52</v>
      </c>
      <c r="W292" s="125">
        <v>3259.94</v>
      </c>
      <c r="X292" s="125">
        <v>3170.52</v>
      </c>
      <c r="Y292" s="125">
        <v>3067.91</v>
      </c>
      <c r="Z292" s="125">
        <v>2977.64</v>
      </c>
    </row>
    <row r="293" spans="2:26" x14ac:dyDescent="0.3">
      <c r="B293" s="124">
        <v>27</v>
      </c>
      <c r="C293" s="125">
        <v>2992.25</v>
      </c>
      <c r="D293" s="125">
        <v>3005.52</v>
      </c>
      <c r="E293" s="125">
        <v>2986.6</v>
      </c>
      <c r="F293" s="125">
        <v>3013.72</v>
      </c>
      <c r="G293" s="125">
        <v>3101.76</v>
      </c>
      <c r="H293" s="125">
        <v>3176.12</v>
      </c>
      <c r="I293" s="125">
        <v>3265.87</v>
      </c>
      <c r="J293" s="125">
        <v>3289.92</v>
      </c>
      <c r="K293" s="125">
        <v>3295.94</v>
      </c>
      <c r="L293" s="125">
        <v>3329.44</v>
      </c>
      <c r="M293" s="125">
        <v>3291.26</v>
      </c>
      <c r="N293" s="125">
        <v>3286.1</v>
      </c>
      <c r="O293" s="125">
        <v>3282.31</v>
      </c>
      <c r="P293" s="125">
        <v>3285.3</v>
      </c>
      <c r="Q293" s="125">
        <v>3293.47</v>
      </c>
      <c r="R293" s="125">
        <v>3313.9</v>
      </c>
      <c r="S293" s="125">
        <v>3311.54</v>
      </c>
      <c r="T293" s="125">
        <v>3290.24</v>
      </c>
      <c r="U293" s="125">
        <v>3239.58</v>
      </c>
      <c r="V293" s="125">
        <v>3236.17</v>
      </c>
      <c r="W293" s="125">
        <v>3196.69</v>
      </c>
      <c r="X293" s="125">
        <v>3131.69</v>
      </c>
      <c r="Y293" s="125">
        <v>3067.33</v>
      </c>
      <c r="Z293" s="125">
        <v>2975.81</v>
      </c>
    </row>
    <row r="294" spans="2:26" x14ac:dyDescent="0.3">
      <c r="B294" s="124">
        <v>28</v>
      </c>
      <c r="C294" s="125">
        <v>2984.52</v>
      </c>
      <c r="D294" s="125">
        <v>2957.19</v>
      </c>
      <c r="E294" s="125">
        <v>2977.56</v>
      </c>
      <c r="F294" s="125">
        <v>2989.03</v>
      </c>
      <c r="G294" s="125">
        <v>3073.16</v>
      </c>
      <c r="H294" s="125">
        <v>3148.44</v>
      </c>
      <c r="I294" s="125">
        <v>3270.69</v>
      </c>
      <c r="J294" s="125">
        <v>3306.95</v>
      </c>
      <c r="K294" s="125">
        <v>3332.11</v>
      </c>
      <c r="L294" s="125">
        <v>3349.22</v>
      </c>
      <c r="M294" s="125">
        <v>3342.77</v>
      </c>
      <c r="N294" s="125">
        <v>3324.44</v>
      </c>
      <c r="O294" s="125">
        <v>3328.35</v>
      </c>
      <c r="P294" s="125">
        <v>3339.84</v>
      </c>
      <c r="Q294" s="125">
        <v>3364.86</v>
      </c>
      <c r="R294" s="125">
        <v>3384.87</v>
      </c>
      <c r="S294" s="125">
        <v>3376.55</v>
      </c>
      <c r="T294" s="125">
        <v>3363.81</v>
      </c>
      <c r="U294" s="125">
        <v>3296.25</v>
      </c>
      <c r="V294" s="125">
        <v>3237.88</v>
      </c>
      <c r="W294" s="125">
        <v>3214.81</v>
      </c>
      <c r="X294" s="125">
        <v>3136.53</v>
      </c>
      <c r="Y294" s="125">
        <v>3012.68</v>
      </c>
      <c r="Z294" s="125">
        <v>2975.64</v>
      </c>
    </row>
    <row r="295" spans="2:26" x14ac:dyDescent="0.3">
      <c r="B295" s="124">
        <v>29</v>
      </c>
      <c r="C295" s="125">
        <v>2973.14</v>
      </c>
      <c r="D295" s="125">
        <v>2993.86</v>
      </c>
      <c r="E295" s="125">
        <v>3040.88</v>
      </c>
      <c r="F295" s="125">
        <v>3055.93</v>
      </c>
      <c r="G295" s="125">
        <v>3098</v>
      </c>
      <c r="H295" s="125">
        <v>3160.08</v>
      </c>
      <c r="I295" s="125">
        <v>3252.41</v>
      </c>
      <c r="J295" s="125">
        <v>3314.2</v>
      </c>
      <c r="K295" s="125">
        <v>3318.75</v>
      </c>
      <c r="L295" s="125">
        <v>3327.16</v>
      </c>
      <c r="M295" s="125">
        <v>3339.57</v>
      </c>
      <c r="N295" s="125">
        <v>3302.24</v>
      </c>
      <c r="O295" s="125">
        <v>3320.63</v>
      </c>
      <c r="P295" s="125">
        <v>3325.74</v>
      </c>
      <c r="Q295" s="125">
        <v>3377</v>
      </c>
      <c r="R295" s="125">
        <v>3376.35</v>
      </c>
      <c r="S295" s="125">
        <v>3404.21</v>
      </c>
      <c r="T295" s="125">
        <v>3343.44</v>
      </c>
      <c r="U295" s="125">
        <v>3343.39</v>
      </c>
      <c r="V295" s="125">
        <v>3276.18</v>
      </c>
      <c r="W295" s="125">
        <v>3226.95</v>
      </c>
      <c r="X295" s="125">
        <v>3197.33</v>
      </c>
      <c r="Y295" s="125">
        <v>3136.3</v>
      </c>
      <c r="Z295" s="125">
        <v>3036.34</v>
      </c>
    </row>
    <row r="296" spans="2:26" x14ac:dyDescent="0.3">
      <c r="B296" s="124">
        <v>30</v>
      </c>
      <c r="C296" s="125">
        <v>2964.59</v>
      </c>
      <c r="D296" s="125">
        <v>2972.09</v>
      </c>
      <c r="E296" s="125">
        <v>2946.18</v>
      </c>
      <c r="F296" s="125">
        <v>2989.21</v>
      </c>
      <c r="G296" s="125">
        <v>3060.33</v>
      </c>
      <c r="H296" s="125">
        <v>3162.99</v>
      </c>
      <c r="I296" s="125">
        <v>3248.64</v>
      </c>
      <c r="J296" s="125">
        <v>3281.55</v>
      </c>
      <c r="K296" s="125">
        <v>3318.49</v>
      </c>
      <c r="L296" s="125">
        <v>3319.75</v>
      </c>
      <c r="M296" s="125">
        <v>3313.07</v>
      </c>
      <c r="N296" s="125">
        <v>3308.91</v>
      </c>
      <c r="O296" s="125">
        <v>3305.23</v>
      </c>
      <c r="P296" s="125">
        <v>3312.71</v>
      </c>
      <c r="Q296" s="125">
        <v>3329.45</v>
      </c>
      <c r="R296" s="125">
        <v>3332.94</v>
      </c>
      <c r="S296" s="125">
        <v>3363.85</v>
      </c>
      <c r="T296" s="125">
        <v>3325.16</v>
      </c>
      <c r="U296" s="125">
        <v>3284.24</v>
      </c>
      <c r="V296" s="125">
        <v>3238.94</v>
      </c>
      <c r="W296" s="125">
        <v>3199.41</v>
      </c>
      <c r="X296" s="125">
        <v>3161.74</v>
      </c>
      <c r="Y296" s="125">
        <v>3087.04</v>
      </c>
      <c r="Z296" s="125">
        <v>3002.55</v>
      </c>
    </row>
    <row r="297" spans="2:26" x14ac:dyDescent="0.3">
      <c r="B297" s="127">
        <v>31</v>
      </c>
      <c r="C297" s="125">
        <v>2999.52</v>
      </c>
      <c r="D297" s="125">
        <v>3016.62</v>
      </c>
      <c r="E297" s="125">
        <v>2970.74</v>
      </c>
      <c r="F297" s="125">
        <v>3026.45</v>
      </c>
      <c r="G297" s="125">
        <v>3103.36</v>
      </c>
      <c r="H297" s="125">
        <v>3187.33</v>
      </c>
      <c r="I297" s="125">
        <v>3260.93</v>
      </c>
      <c r="J297" s="125">
        <v>3333.58</v>
      </c>
      <c r="K297" s="125">
        <v>3356.85</v>
      </c>
      <c r="L297" s="125">
        <v>3366.24</v>
      </c>
      <c r="M297" s="125">
        <v>3358.47</v>
      </c>
      <c r="N297" s="125">
        <v>3342.98</v>
      </c>
      <c r="O297" s="125">
        <v>3339.84</v>
      </c>
      <c r="P297" s="125">
        <v>3342.41</v>
      </c>
      <c r="Q297" s="125">
        <v>3358.52</v>
      </c>
      <c r="R297" s="125">
        <v>3367.02</v>
      </c>
      <c r="S297" s="125">
        <v>3370.24</v>
      </c>
      <c r="T297" s="125">
        <v>3360.4</v>
      </c>
      <c r="U297" s="125">
        <v>3336.97</v>
      </c>
      <c r="V297" s="125">
        <v>3317.49</v>
      </c>
      <c r="W297" s="125">
        <v>3291.21</v>
      </c>
      <c r="X297" s="125">
        <v>3234.68</v>
      </c>
      <c r="Y297" s="125">
        <v>3151.41</v>
      </c>
      <c r="Z297" s="125">
        <v>3049.67</v>
      </c>
    </row>
    <row r="298" spans="2:26" ht="15.75" customHeight="1" x14ac:dyDescent="0.3">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3">
      <c r="B299" s="110" t="s">
        <v>75</v>
      </c>
      <c r="C299" s="111"/>
      <c r="D299" s="111"/>
      <c r="E299" s="111"/>
      <c r="F299" s="111"/>
      <c r="G299" s="111"/>
      <c r="H299" s="111"/>
      <c r="I299" s="111"/>
      <c r="J299" s="111"/>
      <c r="K299" s="111"/>
      <c r="L299" s="111"/>
      <c r="M299" s="111"/>
      <c r="N299" s="111"/>
      <c r="O299" s="111"/>
      <c r="P299" s="111"/>
      <c r="Q299" s="111"/>
      <c r="R299" s="111"/>
      <c r="S299" s="111"/>
      <c r="T299" s="112"/>
      <c r="U299" s="131">
        <v>858253.20000000007</v>
      </c>
      <c r="V299" s="114"/>
      <c r="W299" s="114"/>
      <c r="X299" s="114"/>
      <c r="Y299" s="114"/>
      <c r="Z299" s="115"/>
    </row>
    <row r="300" spans="2:26" ht="15" customHeight="1" x14ac:dyDescent="0.3">
      <c r="B300" s="110" t="s">
        <v>76</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2">
        <v>1078796.95</v>
      </c>
      <c r="P303" s="132"/>
      <c r="Q303" s="132"/>
      <c r="R303" s="132">
        <v>1301700.25</v>
      </c>
      <c r="S303" s="132"/>
      <c r="T303" s="132"/>
      <c r="U303" s="132">
        <v>1455648.51</v>
      </c>
      <c r="V303" s="132"/>
      <c r="W303" s="132"/>
      <c r="X303" s="132">
        <v>1650991.56</v>
      </c>
      <c r="Y303" s="132"/>
      <c r="Z303" s="132"/>
    </row>
    <row r="304" spans="2:26" x14ac:dyDescent="0.3">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 x14ac:dyDescent="0.35">
      <c r="B305" s="117" t="s">
        <v>78</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3">
      <c r="B306" s="74" t="s">
        <v>79</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3">
      <c r="B307" s="110" t="s">
        <v>61</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3">
      <c r="B308" s="120" t="s">
        <v>62</v>
      </c>
      <c r="C308" s="121" t="s">
        <v>63</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3">
      <c r="B309" s="135" t="s">
        <v>64</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3">
      <c r="B310" s="136"/>
      <c r="C310" s="86" t="s">
        <v>65</v>
      </c>
      <c r="D310" s="86" t="s">
        <v>65</v>
      </c>
      <c r="E310" s="86" t="s">
        <v>65</v>
      </c>
      <c r="F310" s="86" t="s">
        <v>65</v>
      </c>
      <c r="G310" s="86" t="s">
        <v>65</v>
      </c>
      <c r="H310" s="86" t="s">
        <v>65</v>
      </c>
      <c r="I310" s="86" t="s">
        <v>65</v>
      </c>
      <c r="J310" s="86" t="s">
        <v>65</v>
      </c>
      <c r="K310" s="86" t="s">
        <v>65</v>
      </c>
      <c r="L310" s="86" t="s">
        <v>65</v>
      </c>
      <c r="M310" s="86" t="s">
        <v>65</v>
      </c>
      <c r="N310" s="86" t="s">
        <v>65</v>
      </c>
      <c r="O310" s="86" t="s">
        <v>65</v>
      </c>
      <c r="P310" s="86" t="s">
        <v>65</v>
      </c>
      <c r="Q310" s="86" t="s">
        <v>65</v>
      </c>
      <c r="R310" s="86" t="s">
        <v>65</v>
      </c>
      <c r="S310" s="86" t="s">
        <v>65</v>
      </c>
      <c r="T310" s="86" t="s">
        <v>65</v>
      </c>
      <c r="U310" s="86" t="s">
        <v>65</v>
      </c>
      <c r="V310" s="86" t="s">
        <v>65</v>
      </c>
      <c r="W310" s="86" t="s">
        <v>65</v>
      </c>
      <c r="X310" s="86" t="s">
        <v>65</v>
      </c>
      <c r="Y310" s="86" t="s">
        <v>65</v>
      </c>
      <c r="Z310" s="86" t="s">
        <v>66</v>
      </c>
    </row>
    <row r="311" spans="2:26" x14ac:dyDescent="0.3">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3">
      <c r="B312" s="124">
        <v>1</v>
      </c>
      <c r="C312" s="125">
        <v>3830.25</v>
      </c>
      <c r="D312" s="125">
        <v>3799.1</v>
      </c>
      <c r="E312" s="125">
        <v>3873.81</v>
      </c>
      <c r="F312" s="125">
        <v>3921.17</v>
      </c>
      <c r="G312" s="125">
        <v>3954.18</v>
      </c>
      <c r="H312" s="125">
        <v>4033.3</v>
      </c>
      <c r="I312" s="125">
        <v>4113.6400000000003</v>
      </c>
      <c r="J312" s="125">
        <v>4227.33</v>
      </c>
      <c r="K312" s="125">
        <v>4208.87</v>
      </c>
      <c r="L312" s="125">
        <v>4230.04</v>
      </c>
      <c r="M312" s="125">
        <v>4201.24</v>
      </c>
      <c r="N312" s="125">
        <v>4168.21</v>
      </c>
      <c r="O312" s="125">
        <v>4161.38</v>
      </c>
      <c r="P312" s="125">
        <v>4162.46</v>
      </c>
      <c r="Q312" s="125">
        <v>4207.3999999999996</v>
      </c>
      <c r="R312" s="125">
        <v>4239.59</v>
      </c>
      <c r="S312" s="125">
        <v>4163.66</v>
      </c>
      <c r="T312" s="125">
        <v>4204.03</v>
      </c>
      <c r="U312" s="125">
        <v>4058.19</v>
      </c>
      <c r="V312" s="125">
        <v>4002.84</v>
      </c>
      <c r="W312" s="125">
        <v>3958.94</v>
      </c>
      <c r="X312" s="125">
        <v>3915.7</v>
      </c>
      <c r="Y312" s="125">
        <v>3878.23</v>
      </c>
      <c r="Z312" s="125">
        <v>3823.74</v>
      </c>
    </row>
    <row r="313" spans="2:26" x14ac:dyDescent="0.3">
      <c r="B313" s="124">
        <v>2</v>
      </c>
      <c r="C313" s="125">
        <v>3836.86</v>
      </c>
      <c r="D313" s="125">
        <v>3820.92</v>
      </c>
      <c r="E313" s="125">
        <v>3921.29</v>
      </c>
      <c r="F313" s="125">
        <v>3937</v>
      </c>
      <c r="G313" s="125">
        <v>3988.38</v>
      </c>
      <c r="H313" s="125">
        <v>4074.73</v>
      </c>
      <c r="I313" s="125">
        <v>4146.62</v>
      </c>
      <c r="J313" s="125">
        <v>4284.58</v>
      </c>
      <c r="K313" s="125">
        <v>4209</v>
      </c>
      <c r="L313" s="125">
        <v>4207.04</v>
      </c>
      <c r="M313" s="125">
        <v>4222.03</v>
      </c>
      <c r="N313" s="125">
        <v>4234.5200000000004</v>
      </c>
      <c r="O313" s="125">
        <v>4221.04</v>
      </c>
      <c r="P313" s="125">
        <v>4250.95</v>
      </c>
      <c r="Q313" s="125">
        <v>4348.54</v>
      </c>
      <c r="R313" s="125">
        <v>4403.3100000000004</v>
      </c>
      <c r="S313" s="125">
        <v>4374.57</v>
      </c>
      <c r="T313" s="125">
        <v>4369.9399999999996</v>
      </c>
      <c r="U313" s="125">
        <v>4343.72</v>
      </c>
      <c r="V313" s="125">
        <v>4148.71</v>
      </c>
      <c r="W313" s="125">
        <v>4098.55</v>
      </c>
      <c r="X313" s="125">
        <v>4022.15</v>
      </c>
      <c r="Y313" s="125">
        <v>3933.32</v>
      </c>
      <c r="Z313" s="125">
        <v>3919.69</v>
      </c>
    </row>
    <row r="314" spans="2:26" x14ac:dyDescent="0.3">
      <c r="B314" s="124">
        <v>3</v>
      </c>
      <c r="C314" s="125">
        <v>3883.89</v>
      </c>
      <c r="D314" s="125">
        <v>3858.53</v>
      </c>
      <c r="E314" s="125">
        <v>3924.11</v>
      </c>
      <c r="F314" s="125">
        <v>3930.47</v>
      </c>
      <c r="G314" s="125">
        <v>4033.58</v>
      </c>
      <c r="H314" s="125">
        <v>4151.78</v>
      </c>
      <c r="I314" s="125">
        <v>4202.37</v>
      </c>
      <c r="J314" s="125">
        <v>4329.13</v>
      </c>
      <c r="K314" s="125">
        <v>4365.7</v>
      </c>
      <c r="L314" s="125">
        <v>4364.33</v>
      </c>
      <c r="M314" s="125">
        <v>4366.1899999999996</v>
      </c>
      <c r="N314" s="125">
        <v>4357.75</v>
      </c>
      <c r="O314" s="125">
        <v>4358.37</v>
      </c>
      <c r="P314" s="125">
        <v>4357.24</v>
      </c>
      <c r="Q314" s="125">
        <v>4365.71</v>
      </c>
      <c r="R314" s="125">
        <v>4409</v>
      </c>
      <c r="S314" s="125">
        <v>4400.28</v>
      </c>
      <c r="T314" s="125">
        <v>4392.58</v>
      </c>
      <c r="U314" s="125">
        <v>4273.41</v>
      </c>
      <c r="V314" s="125">
        <v>4272.54</v>
      </c>
      <c r="W314" s="125">
        <v>4142.32</v>
      </c>
      <c r="X314" s="125">
        <v>4015.68</v>
      </c>
      <c r="Y314" s="125">
        <v>3994.62</v>
      </c>
      <c r="Z314" s="125">
        <v>3932.09</v>
      </c>
    </row>
    <row r="315" spans="2:26" x14ac:dyDescent="0.3">
      <c r="B315" s="124">
        <v>4</v>
      </c>
      <c r="C315" s="125">
        <v>3884.7</v>
      </c>
      <c r="D315" s="125">
        <v>3884.98</v>
      </c>
      <c r="E315" s="125">
        <v>3893.66</v>
      </c>
      <c r="F315" s="125">
        <v>3914.29</v>
      </c>
      <c r="G315" s="125">
        <v>3933.94</v>
      </c>
      <c r="H315" s="125">
        <v>3993.74</v>
      </c>
      <c r="I315" s="125">
        <v>4015.71</v>
      </c>
      <c r="J315" s="125">
        <v>4132.63</v>
      </c>
      <c r="K315" s="125">
        <v>4134.03</v>
      </c>
      <c r="L315" s="125">
        <v>4091.66</v>
      </c>
      <c r="M315" s="125">
        <v>4103.97</v>
      </c>
      <c r="N315" s="125">
        <v>4110.42</v>
      </c>
      <c r="O315" s="125">
        <v>4104.75</v>
      </c>
      <c r="P315" s="125">
        <v>4117.9799999999996</v>
      </c>
      <c r="Q315" s="125">
        <v>4218.53</v>
      </c>
      <c r="R315" s="125">
        <v>4277.91</v>
      </c>
      <c r="S315" s="125">
        <v>4206.03</v>
      </c>
      <c r="T315" s="125">
        <v>4100.3100000000004</v>
      </c>
      <c r="U315" s="125">
        <v>4039.64</v>
      </c>
      <c r="V315" s="125">
        <v>3982.1</v>
      </c>
      <c r="W315" s="125">
        <v>3987.6</v>
      </c>
      <c r="X315" s="125">
        <v>3921.94</v>
      </c>
      <c r="Y315" s="125">
        <v>3896.87</v>
      </c>
      <c r="Z315" s="125">
        <v>3867.6</v>
      </c>
    </row>
    <row r="316" spans="2:26" ht="15" customHeight="1" x14ac:dyDescent="0.3">
      <c r="B316" s="124">
        <v>5</v>
      </c>
      <c r="C316" s="125">
        <v>3713.54</v>
      </c>
      <c r="D316" s="125">
        <v>3672.27</v>
      </c>
      <c r="E316" s="125">
        <v>3700.49</v>
      </c>
      <c r="F316" s="125">
        <v>3757.14</v>
      </c>
      <c r="G316" s="125">
        <v>3850.76</v>
      </c>
      <c r="H316" s="125">
        <v>3923.55</v>
      </c>
      <c r="I316" s="125">
        <v>3997.88</v>
      </c>
      <c r="J316" s="125">
        <v>4028.4</v>
      </c>
      <c r="K316" s="125">
        <v>4087.95</v>
      </c>
      <c r="L316" s="125">
        <v>4126.82</v>
      </c>
      <c r="M316" s="125">
        <v>4123.8599999999997</v>
      </c>
      <c r="N316" s="125">
        <v>4161.63</v>
      </c>
      <c r="O316" s="125">
        <v>4174.09</v>
      </c>
      <c r="P316" s="125">
        <v>4251.1000000000004</v>
      </c>
      <c r="Q316" s="125">
        <v>4324.49</v>
      </c>
      <c r="R316" s="125">
        <v>4369.8999999999996</v>
      </c>
      <c r="S316" s="125">
        <v>4418.9399999999996</v>
      </c>
      <c r="T316" s="125">
        <v>4423.49</v>
      </c>
      <c r="U316" s="125">
        <v>4110.88</v>
      </c>
      <c r="V316" s="125">
        <v>3998.87</v>
      </c>
      <c r="W316" s="125">
        <v>3958.02</v>
      </c>
      <c r="X316" s="125">
        <v>3904.29</v>
      </c>
      <c r="Y316" s="125">
        <v>3849.05</v>
      </c>
      <c r="Z316" s="125">
        <v>3814.32</v>
      </c>
    </row>
    <row r="317" spans="2:26" x14ac:dyDescent="0.3">
      <c r="B317" s="124">
        <v>6</v>
      </c>
      <c r="C317" s="125">
        <v>3806.38</v>
      </c>
      <c r="D317" s="125">
        <v>3753.81</v>
      </c>
      <c r="E317" s="125">
        <v>3857.94</v>
      </c>
      <c r="F317" s="125">
        <v>3919.34</v>
      </c>
      <c r="G317" s="125">
        <v>3996.6</v>
      </c>
      <c r="H317" s="125">
        <v>4235.1499999999996</v>
      </c>
      <c r="I317" s="125">
        <v>4345.33</v>
      </c>
      <c r="J317" s="125">
        <v>4358.6899999999996</v>
      </c>
      <c r="K317" s="125">
        <v>4425.1000000000004</v>
      </c>
      <c r="L317" s="125">
        <v>4470.6899999999996</v>
      </c>
      <c r="M317" s="125">
        <v>4454.9799999999996</v>
      </c>
      <c r="N317" s="125">
        <v>4432.07</v>
      </c>
      <c r="O317" s="125">
        <v>4440.5600000000004</v>
      </c>
      <c r="P317" s="125">
        <v>4408.3599999999997</v>
      </c>
      <c r="Q317" s="125">
        <v>4493.51</v>
      </c>
      <c r="R317" s="125">
        <v>4643.93</v>
      </c>
      <c r="S317" s="125">
        <v>4612.74</v>
      </c>
      <c r="T317" s="125">
        <v>4391.71</v>
      </c>
      <c r="U317" s="125">
        <v>4219.46</v>
      </c>
      <c r="V317" s="125">
        <v>4028.34</v>
      </c>
      <c r="W317" s="125">
        <v>3942.54</v>
      </c>
      <c r="X317" s="125">
        <v>3921.05</v>
      </c>
      <c r="Y317" s="125">
        <v>3903.07</v>
      </c>
      <c r="Z317" s="125">
        <v>3835.42</v>
      </c>
    </row>
    <row r="318" spans="2:26" x14ac:dyDescent="0.3">
      <c r="B318" s="124">
        <v>7</v>
      </c>
      <c r="C318" s="125">
        <v>3867.15</v>
      </c>
      <c r="D318" s="125">
        <v>3868.52</v>
      </c>
      <c r="E318" s="125">
        <v>3869.45</v>
      </c>
      <c r="F318" s="125">
        <v>3882.07</v>
      </c>
      <c r="G318" s="125">
        <v>4002.92</v>
      </c>
      <c r="H318" s="125">
        <v>4062.34</v>
      </c>
      <c r="I318" s="125">
        <v>4156.72</v>
      </c>
      <c r="J318" s="125">
        <v>4225.88</v>
      </c>
      <c r="K318" s="125">
        <v>4165.57</v>
      </c>
      <c r="L318" s="125">
        <v>4187.9399999999996</v>
      </c>
      <c r="M318" s="125">
        <v>4166.1000000000004</v>
      </c>
      <c r="N318" s="125">
        <v>4150.79</v>
      </c>
      <c r="O318" s="125">
        <v>4147.4399999999996</v>
      </c>
      <c r="P318" s="125">
        <v>4153.51</v>
      </c>
      <c r="Q318" s="125">
        <v>4270.9799999999996</v>
      </c>
      <c r="R318" s="125">
        <v>4330.42</v>
      </c>
      <c r="S318" s="125">
        <v>4333.28</v>
      </c>
      <c r="T318" s="125">
        <v>4252.58</v>
      </c>
      <c r="U318" s="125">
        <v>4107.2299999999996</v>
      </c>
      <c r="V318" s="125">
        <v>4013.1</v>
      </c>
      <c r="W318" s="125">
        <v>3967.52</v>
      </c>
      <c r="X318" s="125">
        <v>3881.2</v>
      </c>
      <c r="Y318" s="125">
        <v>3877.6</v>
      </c>
      <c r="Z318" s="125">
        <v>3869.86</v>
      </c>
    </row>
    <row r="319" spans="2:26" x14ac:dyDescent="0.3">
      <c r="B319" s="124">
        <v>8</v>
      </c>
      <c r="C319" s="125">
        <v>3981.75</v>
      </c>
      <c r="D319" s="125">
        <v>3985.7</v>
      </c>
      <c r="E319" s="125">
        <v>4010.04</v>
      </c>
      <c r="F319" s="125">
        <v>4032.5</v>
      </c>
      <c r="G319" s="125">
        <v>4100.18</v>
      </c>
      <c r="H319" s="125">
        <v>4212.17</v>
      </c>
      <c r="I319" s="125">
        <v>4408.09</v>
      </c>
      <c r="J319" s="125">
        <v>4440.92</v>
      </c>
      <c r="K319" s="125">
        <v>4699.04</v>
      </c>
      <c r="L319" s="125">
        <v>4703.32</v>
      </c>
      <c r="M319" s="125">
        <v>4459.84</v>
      </c>
      <c r="N319" s="125">
        <v>4458.3599999999997</v>
      </c>
      <c r="O319" s="125">
        <v>4454.2299999999996</v>
      </c>
      <c r="P319" s="125">
        <v>4479.13</v>
      </c>
      <c r="Q319" s="125">
        <v>4510.93</v>
      </c>
      <c r="R319" s="125">
        <v>4696.32</v>
      </c>
      <c r="S319" s="125">
        <v>4465.0200000000004</v>
      </c>
      <c r="T319" s="125">
        <v>4446.58</v>
      </c>
      <c r="U319" s="125">
        <v>4337.3</v>
      </c>
      <c r="V319" s="125">
        <v>4279.42</v>
      </c>
      <c r="W319" s="125">
        <v>4126.2</v>
      </c>
      <c r="X319" s="125">
        <v>3977.57</v>
      </c>
      <c r="Y319" s="125">
        <v>4011.28</v>
      </c>
      <c r="Z319" s="125">
        <v>3943.65</v>
      </c>
    </row>
    <row r="320" spans="2:26" x14ac:dyDescent="0.3">
      <c r="B320" s="124">
        <v>9</v>
      </c>
      <c r="C320" s="125">
        <v>3835.64</v>
      </c>
      <c r="D320" s="125">
        <v>3826.25</v>
      </c>
      <c r="E320" s="125">
        <v>3907.15</v>
      </c>
      <c r="F320" s="125">
        <v>4027.38</v>
      </c>
      <c r="G320" s="125">
        <v>4094.79</v>
      </c>
      <c r="H320" s="125">
        <v>4204.25</v>
      </c>
      <c r="I320" s="125">
        <v>4271.04</v>
      </c>
      <c r="J320" s="125">
        <v>4257.8599999999997</v>
      </c>
      <c r="K320" s="125">
        <v>4451.8999999999996</v>
      </c>
      <c r="L320" s="125">
        <v>4454.29</v>
      </c>
      <c r="M320" s="125">
        <v>4452.68</v>
      </c>
      <c r="N320" s="125">
        <v>4517.1099999999997</v>
      </c>
      <c r="O320" s="125">
        <v>4445.1099999999997</v>
      </c>
      <c r="P320" s="125">
        <v>4441.7299999999996</v>
      </c>
      <c r="Q320" s="125">
        <v>4454.8900000000003</v>
      </c>
      <c r="R320" s="125">
        <v>4458.01</v>
      </c>
      <c r="S320" s="125">
        <v>4460.5600000000004</v>
      </c>
      <c r="T320" s="125">
        <v>4452.3999999999996</v>
      </c>
      <c r="U320" s="125">
        <v>4341.9799999999996</v>
      </c>
      <c r="V320" s="125">
        <v>4263.34</v>
      </c>
      <c r="W320" s="125">
        <v>4140.8599999999997</v>
      </c>
      <c r="X320" s="125">
        <v>3970.64</v>
      </c>
      <c r="Y320" s="125">
        <v>4006.91</v>
      </c>
      <c r="Z320" s="125">
        <v>3944.86</v>
      </c>
    </row>
    <row r="321" spans="2:26" x14ac:dyDescent="0.3">
      <c r="B321" s="124">
        <v>10</v>
      </c>
      <c r="C321" s="125">
        <v>3874.52</v>
      </c>
      <c r="D321" s="125">
        <v>3834.91</v>
      </c>
      <c r="E321" s="125">
        <v>3938.74</v>
      </c>
      <c r="F321" s="125">
        <v>3971.65</v>
      </c>
      <c r="G321" s="125">
        <v>4070.81</v>
      </c>
      <c r="H321" s="125">
        <v>4139.75</v>
      </c>
      <c r="I321" s="125">
        <v>4236.6899999999996</v>
      </c>
      <c r="J321" s="125">
        <v>4235.04</v>
      </c>
      <c r="K321" s="125">
        <v>4406.6400000000003</v>
      </c>
      <c r="L321" s="125">
        <v>4410.75</v>
      </c>
      <c r="M321" s="125">
        <v>4403.71</v>
      </c>
      <c r="N321" s="125">
        <v>4435.09</v>
      </c>
      <c r="O321" s="125">
        <v>4433.53</v>
      </c>
      <c r="P321" s="125">
        <v>4432.54</v>
      </c>
      <c r="Q321" s="125">
        <v>4440.04</v>
      </c>
      <c r="R321" s="125">
        <v>4465.12</v>
      </c>
      <c r="S321" s="125">
        <v>4457.8</v>
      </c>
      <c r="T321" s="125">
        <v>4439.28</v>
      </c>
      <c r="U321" s="125">
        <v>4354.01</v>
      </c>
      <c r="V321" s="125">
        <v>4279.26</v>
      </c>
      <c r="W321" s="125">
        <v>4125.87</v>
      </c>
      <c r="X321" s="125">
        <v>4011.31</v>
      </c>
      <c r="Y321" s="125">
        <v>3970.23</v>
      </c>
      <c r="Z321" s="125">
        <v>3936.88</v>
      </c>
    </row>
    <row r="322" spans="2:26" x14ac:dyDescent="0.3">
      <c r="B322" s="124">
        <v>11</v>
      </c>
      <c r="C322" s="125">
        <v>3851.08</v>
      </c>
      <c r="D322" s="125">
        <v>3816.79</v>
      </c>
      <c r="E322" s="125">
        <v>3794.52</v>
      </c>
      <c r="F322" s="125">
        <v>3834.81</v>
      </c>
      <c r="G322" s="125">
        <v>3926.07</v>
      </c>
      <c r="H322" s="125">
        <v>3992.43</v>
      </c>
      <c r="I322" s="125">
        <v>4072.41</v>
      </c>
      <c r="J322" s="125">
        <v>4120.8100000000004</v>
      </c>
      <c r="K322" s="125">
        <v>4131</v>
      </c>
      <c r="L322" s="125">
        <v>4128.8900000000003</v>
      </c>
      <c r="M322" s="125">
        <v>4117.91</v>
      </c>
      <c r="N322" s="125">
        <v>4118.51</v>
      </c>
      <c r="O322" s="125">
        <v>4122.7</v>
      </c>
      <c r="P322" s="125">
        <v>4127.66</v>
      </c>
      <c r="Q322" s="125">
        <v>4161.0600000000004</v>
      </c>
      <c r="R322" s="125">
        <v>4189.01</v>
      </c>
      <c r="S322" s="125">
        <v>4258.1899999999996</v>
      </c>
      <c r="T322" s="125">
        <v>4253.8599999999997</v>
      </c>
      <c r="U322" s="125">
        <v>4118.47</v>
      </c>
      <c r="V322" s="125">
        <v>4053.52</v>
      </c>
      <c r="W322" s="125">
        <v>3977.05</v>
      </c>
      <c r="X322" s="125">
        <v>3933.54</v>
      </c>
      <c r="Y322" s="125">
        <v>3886.38</v>
      </c>
      <c r="Z322" s="125">
        <v>3832.7</v>
      </c>
    </row>
    <row r="323" spans="2:26" x14ac:dyDescent="0.3">
      <c r="B323" s="124">
        <v>12</v>
      </c>
      <c r="C323" s="125">
        <v>3854.1</v>
      </c>
      <c r="D323" s="125">
        <v>3843.36</v>
      </c>
      <c r="E323" s="125">
        <v>3846.16</v>
      </c>
      <c r="F323" s="125">
        <v>3824.83</v>
      </c>
      <c r="G323" s="125">
        <v>3936.03</v>
      </c>
      <c r="H323" s="125">
        <v>4009.57</v>
      </c>
      <c r="I323" s="125">
        <v>4071.7</v>
      </c>
      <c r="J323" s="125">
        <v>4132.1499999999996</v>
      </c>
      <c r="K323" s="125">
        <v>4196.84</v>
      </c>
      <c r="L323" s="125">
        <v>4229.7700000000004</v>
      </c>
      <c r="M323" s="125">
        <v>4211.05</v>
      </c>
      <c r="N323" s="125">
        <v>4215.92</v>
      </c>
      <c r="O323" s="125">
        <v>4211.6899999999996</v>
      </c>
      <c r="P323" s="125">
        <v>4226.99</v>
      </c>
      <c r="Q323" s="125">
        <v>4243.38</v>
      </c>
      <c r="R323" s="125">
        <v>4303.08</v>
      </c>
      <c r="S323" s="125">
        <v>4397.32</v>
      </c>
      <c r="T323" s="125">
        <v>4254.9799999999996</v>
      </c>
      <c r="U323" s="125">
        <v>4231.8100000000004</v>
      </c>
      <c r="V323" s="125">
        <v>4222.38</v>
      </c>
      <c r="W323" s="125">
        <v>4060.34</v>
      </c>
      <c r="X323" s="125">
        <v>3947.16</v>
      </c>
      <c r="Y323" s="125">
        <v>3900.42</v>
      </c>
      <c r="Z323" s="125">
        <v>3854.89</v>
      </c>
    </row>
    <row r="324" spans="2:26" x14ac:dyDescent="0.3">
      <c r="B324" s="124">
        <v>13</v>
      </c>
      <c r="C324" s="125">
        <v>3965.25</v>
      </c>
      <c r="D324" s="125">
        <v>3949.19</v>
      </c>
      <c r="E324" s="125">
        <v>3971.77</v>
      </c>
      <c r="F324" s="125">
        <v>3970.42</v>
      </c>
      <c r="G324" s="125">
        <v>3977.16</v>
      </c>
      <c r="H324" s="125">
        <v>4107.37</v>
      </c>
      <c r="I324" s="125">
        <v>4164.16</v>
      </c>
      <c r="J324" s="125">
        <v>4231.96</v>
      </c>
      <c r="K324" s="125">
        <v>4389.41</v>
      </c>
      <c r="L324" s="125">
        <v>4368.3999999999996</v>
      </c>
      <c r="M324" s="125">
        <v>4337.84</v>
      </c>
      <c r="N324" s="125">
        <v>4323.38</v>
      </c>
      <c r="O324" s="125">
        <v>4500.53</v>
      </c>
      <c r="P324" s="125">
        <v>4426.95</v>
      </c>
      <c r="Q324" s="125">
        <v>4560.37</v>
      </c>
      <c r="R324" s="125">
        <v>4647.57</v>
      </c>
      <c r="S324" s="125">
        <v>4606.42</v>
      </c>
      <c r="T324" s="125">
        <v>4451.71</v>
      </c>
      <c r="U324" s="125">
        <v>4354.0200000000004</v>
      </c>
      <c r="V324" s="125">
        <v>4141.91</v>
      </c>
      <c r="W324" s="125">
        <v>4117.3599999999997</v>
      </c>
      <c r="X324" s="125">
        <v>3953.47</v>
      </c>
      <c r="Y324" s="125">
        <v>3923.89</v>
      </c>
      <c r="Z324" s="125">
        <v>3876.41</v>
      </c>
    </row>
    <row r="325" spans="2:26" x14ac:dyDescent="0.3">
      <c r="B325" s="124">
        <v>14</v>
      </c>
      <c r="C325" s="125">
        <v>3832.92</v>
      </c>
      <c r="D325" s="125">
        <v>3834.68</v>
      </c>
      <c r="E325" s="125">
        <v>3834.48</v>
      </c>
      <c r="F325" s="125">
        <v>3882.35</v>
      </c>
      <c r="G325" s="125">
        <v>3955.81</v>
      </c>
      <c r="H325" s="125">
        <v>4041.2</v>
      </c>
      <c r="I325" s="125">
        <v>4095.6</v>
      </c>
      <c r="J325" s="125">
        <v>4130.9399999999996</v>
      </c>
      <c r="K325" s="125">
        <v>4297.4799999999996</v>
      </c>
      <c r="L325" s="125">
        <v>4307.29</v>
      </c>
      <c r="M325" s="125">
        <v>4250.2299999999996</v>
      </c>
      <c r="N325" s="125">
        <v>4221.3</v>
      </c>
      <c r="O325" s="125">
        <v>4252.8599999999997</v>
      </c>
      <c r="P325" s="125">
        <v>4318.37</v>
      </c>
      <c r="Q325" s="125">
        <v>4465.51</v>
      </c>
      <c r="R325" s="125">
        <v>4542.76</v>
      </c>
      <c r="S325" s="125">
        <v>4541.71</v>
      </c>
      <c r="T325" s="125">
        <v>4372.04</v>
      </c>
      <c r="U325" s="125">
        <v>4245.78</v>
      </c>
      <c r="V325" s="125">
        <v>4140.53</v>
      </c>
      <c r="W325" s="125">
        <v>3985.88</v>
      </c>
      <c r="X325" s="125">
        <v>3950.53</v>
      </c>
      <c r="Y325" s="125">
        <v>3836.68</v>
      </c>
      <c r="Z325" s="125">
        <v>3863.44</v>
      </c>
    </row>
    <row r="326" spans="2:26" x14ac:dyDescent="0.3">
      <c r="B326" s="124">
        <v>15</v>
      </c>
      <c r="C326" s="125">
        <v>3846.01</v>
      </c>
      <c r="D326" s="125">
        <v>3851</v>
      </c>
      <c r="E326" s="125">
        <v>3854.51</v>
      </c>
      <c r="F326" s="125">
        <v>3898.17</v>
      </c>
      <c r="G326" s="125">
        <v>3982.8</v>
      </c>
      <c r="H326" s="125">
        <v>4047.77</v>
      </c>
      <c r="I326" s="125">
        <v>4095.91</v>
      </c>
      <c r="J326" s="125">
        <v>4171.7700000000004</v>
      </c>
      <c r="K326" s="125">
        <v>4339.3500000000004</v>
      </c>
      <c r="L326" s="125">
        <v>4362.5</v>
      </c>
      <c r="M326" s="125">
        <v>4322.03</v>
      </c>
      <c r="N326" s="125">
        <v>4300.41</v>
      </c>
      <c r="O326" s="125">
        <v>4335.54</v>
      </c>
      <c r="P326" s="125">
        <v>4373.16</v>
      </c>
      <c r="Q326" s="125">
        <v>4472.8599999999997</v>
      </c>
      <c r="R326" s="125">
        <v>4584.3900000000003</v>
      </c>
      <c r="S326" s="125">
        <v>4526.1000000000004</v>
      </c>
      <c r="T326" s="125">
        <v>4390.16</v>
      </c>
      <c r="U326" s="125">
        <v>4213.51</v>
      </c>
      <c r="V326" s="125">
        <v>4177.25</v>
      </c>
      <c r="W326" s="125">
        <v>4064.97</v>
      </c>
      <c r="X326" s="125">
        <v>3980.74</v>
      </c>
      <c r="Y326" s="125">
        <v>3909.39</v>
      </c>
      <c r="Z326" s="125">
        <v>3874.54</v>
      </c>
    </row>
    <row r="327" spans="2:26" x14ac:dyDescent="0.3">
      <c r="B327" s="124">
        <v>16</v>
      </c>
      <c r="C327" s="125">
        <v>3585.22</v>
      </c>
      <c r="D327" s="125">
        <v>3547.72</v>
      </c>
      <c r="E327" s="125">
        <v>3669.14</v>
      </c>
      <c r="F327" s="125">
        <v>3716.22</v>
      </c>
      <c r="G327" s="125">
        <v>4028.98</v>
      </c>
      <c r="H327" s="125">
        <v>4249.1899999999996</v>
      </c>
      <c r="I327" s="125">
        <v>4291.9799999999996</v>
      </c>
      <c r="J327" s="125">
        <v>4334.4799999999996</v>
      </c>
      <c r="K327" s="125">
        <v>4522.7</v>
      </c>
      <c r="L327" s="125">
        <v>4527.5200000000004</v>
      </c>
      <c r="M327" s="125">
        <v>4391.3</v>
      </c>
      <c r="N327" s="125">
        <v>4391.49</v>
      </c>
      <c r="O327" s="125">
        <v>4414.97</v>
      </c>
      <c r="P327" s="125">
        <v>4464.18</v>
      </c>
      <c r="Q327" s="125">
        <v>4607.78</v>
      </c>
      <c r="R327" s="125">
        <v>4699.18</v>
      </c>
      <c r="S327" s="125">
        <v>4574.76</v>
      </c>
      <c r="T327" s="125">
        <v>4413.6400000000003</v>
      </c>
      <c r="U327" s="125">
        <v>3935.36</v>
      </c>
      <c r="V327" s="125">
        <v>3890.45</v>
      </c>
      <c r="W327" s="125">
        <v>3741.16</v>
      </c>
      <c r="X327" s="125">
        <v>3702.59</v>
      </c>
      <c r="Y327" s="125">
        <v>3581.61</v>
      </c>
      <c r="Z327" s="125">
        <v>3589.98</v>
      </c>
    </row>
    <row r="328" spans="2:26" x14ac:dyDescent="0.3">
      <c r="B328" s="124">
        <v>17</v>
      </c>
      <c r="C328" s="125">
        <v>3589.53</v>
      </c>
      <c r="D328" s="125">
        <v>3568.73</v>
      </c>
      <c r="E328" s="125">
        <v>3647.36</v>
      </c>
      <c r="F328" s="125">
        <v>3739.95</v>
      </c>
      <c r="G328" s="125">
        <v>3798.99</v>
      </c>
      <c r="H328" s="125">
        <v>3888.29</v>
      </c>
      <c r="I328" s="125">
        <v>4133.12</v>
      </c>
      <c r="J328" s="125">
        <v>4073.24</v>
      </c>
      <c r="K328" s="125">
        <v>4001.38</v>
      </c>
      <c r="L328" s="125">
        <v>3957.3</v>
      </c>
      <c r="M328" s="125">
        <v>3910.21</v>
      </c>
      <c r="N328" s="125">
        <v>3901.06</v>
      </c>
      <c r="O328" s="125">
        <v>3904.8</v>
      </c>
      <c r="P328" s="125">
        <v>3978.84</v>
      </c>
      <c r="Q328" s="125">
        <v>4177.41</v>
      </c>
      <c r="R328" s="125">
        <v>4288.3100000000004</v>
      </c>
      <c r="S328" s="125">
        <v>4225.4399999999996</v>
      </c>
      <c r="T328" s="125">
        <v>3939.15</v>
      </c>
      <c r="U328" s="125">
        <v>3904.1</v>
      </c>
      <c r="V328" s="125">
        <v>3879.6</v>
      </c>
      <c r="W328" s="125">
        <v>3740.99</v>
      </c>
      <c r="X328" s="125">
        <v>3596.62</v>
      </c>
      <c r="Y328" s="125">
        <v>3598.72</v>
      </c>
      <c r="Z328" s="125">
        <v>3590.07</v>
      </c>
    </row>
    <row r="329" spans="2:26" x14ac:dyDescent="0.3">
      <c r="B329" s="124">
        <v>18</v>
      </c>
      <c r="C329" s="125">
        <v>3800.73</v>
      </c>
      <c r="D329" s="125">
        <v>3762.49</v>
      </c>
      <c r="E329" s="125">
        <v>3782.21</v>
      </c>
      <c r="F329" s="125">
        <v>3789.53</v>
      </c>
      <c r="G329" s="125">
        <v>3844.27</v>
      </c>
      <c r="H329" s="125">
        <v>3897.46</v>
      </c>
      <c r="I329" s="125">
        <v>3918.69</v>
      </c>
      <c r="J329" s="125">
        <v>3958.47</v>
      </c>
      <c r="K329" s="125">
        <v>3986.09</v>
      </c>
      <c r="L329" s="125">
        <v>4025.74</v>
      </c>
      <c r="M329" s="125">
        <v>4025.08</v>
      </c>
      <c r="N329" s="125">
        <v>4022.24</v>
      </c>
      <c r="O329" s="125">
        <v>4025.86</v>
      </c>
      <c r="P329" s="125">
        <v>4110.8</v>
      </c>
      <c r="Q329" s="125">
        <v>4180.74</v>
      </c>
      <c r="R329" s="125">
        <v>4292.3</v>
      </c>
      <c r="S329" s="125">
        <v>4283.6099999999997</v>
      </c>
      <c r="T329" s="125">
        <v>4162.78</v>
      </c>
      <c r="U329" s="125">
        <v>3909.58</v>
      </c>
      <c r="V329" s="125">
        <v>3896.92</v>
      </c>
      <c r="W329" s="125">
        <v>3830.54</v>
      </c>
      <c r="X329" s="125">
        <v>3815.09</v>
      </c>
      <c r="Y329" s="125">
        <v>3790.07</v>
      </c>
      <c r="Z329" s="125">
        <v>3792.02</v>
      </c>
    </row>
    <row r="330" spans="2:26" x14ac:dyDescent="0.3">
      <c r="B330" s="124">
        <v>19</v>
      </c>
      <c r="C330" s="125">
        <v>3616.13</v>
      </c>
      <c r="D330" s="125">
        <v>3545.81</v>
      </c>
      <c r="E330" s="125">
        <v>3563.75</v>
      </c>
      <c r="F330" s="125">
        <v>3604.85</v>
      </c>
      <c r="G330" s="125">
        <v>3705.29</v>
      </c>
      <c r="H330" s="125">
        <v>3794.64</v>
      </c>
      <c r="I330" s="125">
        <v>3879.37</v>
      </c>
      <c r="J330" s="125">
        <v>3889.9</v>
      </c>
      <c r="K330" s="125">
        <v>3961.64</v>
      </c>
      <c r="L330" s="125">
        <v>4004.36</v>
      </c>
      <c r="M330" s="125">
        <v>3995.58</v>
      </c>
      <c r="N330" s="125">
        <v>3991.74</v>
      </c>
      <c r="O330" s="125">
        <v>4045.58</v>
      </c>
      <c r="P330" s="125">
        <v>4103.8500000000004</v>
      </c>
      <c r="Q330" s="125">
        <v>4174.49</v>
      </c>
      <c r="R330" s="125">
        <v>4222.34</v>
      </c>
      <c r="S330" s="125">
        <v>4258.87</v>
      </c>
      <c r="T330" s="125">
        <v>4189.0200000000004</v>
      </c>
      <c r="U330" s="125">
        <v>3949.99</v>
      </c>
      <c r="V330" s="125">
        <v>3790.36</v>
      </c>
      <c r="W330" s="125">
        <v>3743.28</v>
      </c>
      <c r="X330" s="125">
        <v>3726.42</v>
      </c>
      <c r="Y330" s="125">
        <v>3595.04</v>
      </c>
      <c r="Z330" s="125">
        <v>3617.1</v>
      </c>
    </row>
    <row r="331" spans="2:26" x14ac:dyDescent="0.3">
      <c r="B331" s="124">
        <v>20</v>
      </c>
      <c r="C331" s="125">
        <v>3634.12</v>
      </c>
      <c r="D331" s="125">
        <v>3753.5</v>
      </c>
      <c r="E331" s="125">
        <v>3741.73</v>
      </c>
      <c r="F331" s="125">
        <v>3764.48</v>
      </c>
      <c r="G331" s="125">
        <v>3827.79</v>
      </c>
      <c r="H331" s="125">
        <v>3887.86</v>
      </c>
      <c r="I331" s="125">
        <v>3905.27</v>
      </c>
      <c r="J331" s="125">
        <v>3943.33</v>
      </c>
      <c r="K331" s="125">
        <v>4049.3</v>
      </c>
      <c r="L331" s="125">
        <v>4059.86</v>
      </c>
      <c r="M331" s="125">
        <v>4052.42</v>
      </c>
      <c r="N331" s="125">
        <v>3976.06</v>
      </c>
      <c r="O331" s="125">
        <v>3941.71</v>
      </c>
      <c r="P331" s="125">
        <v>3993.71</v>
      </c>
      <c r="Q331" s="125">
        <v>4071.36</v>
      </c>
      <c r="R331" s="125">
        <v>4093.77</v>
      </c>
      <c r="S331" s="125">
        <v>4089.2</v>
      </c>
      <c r="T331" s="125">
        <v>4071.31</v>
      </c>
      <c r="U331" s="125">
        <v>3969.74</v>
      </c>
      <c r="V331" s="125">
        <v>3905.88</v>
      </c>
      <c r="W331" s="125">
        <v>3873.37</v>
      </c>
      <c r="X331" s="125">
        <v>3820.42</v>
      </c>
      <c r="Y331" s="125">
        <v>3798.85</v>
      </c>
      <c r="Z331" s="125">
        <v>3778.53</v>
      </c>
    </row>
    <row r="332" spans="2:26" x14ac:dyDescent="0.3">
      <c r="B332" s="124">
        <v>21</v>
      </c>
      <c r="C332" s="125">
        <v>3720.2</v>
      </c>
      <c r="D332" s="125">
        <v>3715.98</v>
      </c>
      <c r="E332" s="125">
        <v>3702.31</v>
      </c>
      <c r="F332" s="125">
        <v>3749.26</v>
      </c>
      <c r="G332" s="125">
        <v>3792.28</v>
      </c>
      <c r="H332" s="125">
        <v>3850.92</v>
      </c>
      <c r="I332" s="125">
        <v>3887.95</v>
      </c>
      <c r="J332" s="125">
        <v>3936.13</v>
      </c>
      <c r="K332" s="125">
        <v>3963.6</v>
      </c>
      <c r="L332" s="125">
        <v>3956.39</v>
      </c>
      <c r="M332" s="125">
        <v>3900.05</v>
      </c>
      <c r="N332" s="125">
        <v>3860.78</v>
      </c>
      <c r="O332" s="125">
        <v>3870.1</v>
      </c>
      <c r="P332" s="125">
        <v>3911.18</v>
      </c>
      <c r="Q332" s="125">
        <v>3955.54</v>
      </c>
      <c r="R332" s="125">
        <v>4012.68</v>
      </c>
      <c r="S332" s="125">
        <v>3948.66</v>
      </c>
      <c r="T332" s="125">
        <v>3895.18</v>
      </c>
      <c r="U332" s="125">
        <v>3881.75</v>
      </c>
      <c r="V332" s="125">
        <v>3869.35</v>
      </c>
      <c r="W332" s="125">
        <v>3840.8</v>
      </c>
      <c r="X332" s="125">
        <v>3812.27</v>
      </c>
      <c r="Y332" s="125">
        <v>3765.99</v>
      </c>
      <c r="Z332" s="125">
        <v>3728.14</v>
      </c>
    </row>
    <row r="333" spans="2:26" x14ac:dyDescent="0.3">
      <c r="B333" s="124">
        <v>22</v>
      </c>
      <c r="C333" s="125">
        <v>3769.7</v>
      </c>
      <c r="D333" s="125">
        <v>3777.86</v>
      </c>
      <c r="E333" s="125">
        <v>3766.81</v>
      </c>
      <c r="F333" s="125">
        <v>3779.91</v>
      </c>
      <c r="G333" s="125">
        <v>3922.65</v>
      </c>
      <c r="H333" s="125">
        <v>3974.01</v>
      </c>
      <c r="I333" s="125">
        <v>4090.41</v>
      </c>
      <c r="J333" s="125">
        <v>4048.71</v>
      </c>
      <c r="K333" s="125">
        <v>3930.61</v>
      </c>
      <c r="L333" s="125">
        <v>3914.87</v>
      </c>
      <c r="M333" s="125">
        <v>3917.18</v>
      </c>
      <c r="N333" s="125">
        <v>3897.65</v>
      </c>
      <c r="O333" s="125">
        <v>3895.61</v>
      </c>
      <c r="P333" s="125">
        <v>3934.44</v>
      </c>
      <c r="Q333" s="125">
        <v>4254.46</v>
      </c>
      <c r="R333" s="125">
        <v>4335.78</v>
      </c>
      <c r="S333" s="125">
        <v>4313.5200000000004</v>
      </c>
      <c r="T333" s="125">
        <v>4269.08</v>
      </c>
      <c r="U333" s="125">
        <v>4177.45</v>
      </c>
      <c r="V333" s="125">
        <v>3874.76</v>
      </c>
      <c r="W333" s="125">
        <v>3873.01</v>
      </c>
      <c r="X333" s="125">
        <v>3850.3</v>
      </c>
      <c r="Y333" s="125">
        <v>3818.06</v>
      </c>
      <c r="Z333" s="125">
        <v>3778.86</v>
      </c>
    </row>
    <row r="334" spans="2:26" x14ac:dyDescent="0.3">
      <c r="B334" s="124">
        <v>23</v>
      </c>
      <c r="C334" s="125">
        <v>3748.59</v>
      </c>
      <c r="D334" s="125">
        <v>3756.05</v>
      </c>
      <c r="E334" s="125">
        <v>3752.73</v>
      </c>
      <c r="F334" s="125">
        <v>3778.35</v>
      </c>
      <c r="G334" s="125">
        <v>3809.78</v>
      </c>
      <c r="H334" s="125">
        <v>3970.33</v>
      </c>
      <c r="I334" s="125">
        <v>4093.98</v>
      </c>
      <c r="J334" s="125">
        <v>4201.4399999999996</v>
      </c>
      <c r="K334" s="125">
        <v>4162.51</v>
      </c>
      <c r="L334" s="125">
        <v>4048.06</v>
      </c>
      <c r="M334" s="125">
        <v>3929.74</v>
      </c>
      <c r="N334" s="125">
        <v>3895.34</v>
      </c>
      <c r="O334" s="125">
        <v>3916.21</v>
      </c>
      <c r="P334" s="125">
        <v>3934.85</v>
      </c>
      <c r="Q334" s="125">
        <v>4263.99</v>
      </c>
      <c r="R334" s="125">
        <v>4411.1899999999996</v>
      </c>
      <c r="S334" s="125">
        <v>4409</v>
      </c>
      <c r="T334" s="125">
        <v>4279.5</v>
      </c>
      <c r="U334" s="125">
        <v>4187.08</v>
      </c>
      <c r="V334" s="125">
        <v>3911.62</v>
      </c>
      <c r="W334" s="125">
        <v>3881.98</v>
      </c>
      <c r="X334" s="125">
        <v>3852.27</v>
      </c>
      <c r="Y334" s="125">
        <v>3800.4</v>
      </c>
      <c r="Z334" s="125">
        <v>3755.63</v>
      </c>
    </row>
    <row r="335" spans="2:26" x14ac:dyDescent="0.3">
      <c r="B335" s="124">
        <v>24</v>
      </c>
      <c r="C335" s="125">
        <v>3742.23</v>
      </c>
      <c r="D335" s="125">
        <v>3747.88</v>
      </c>
      <c r="E335" s="125">
        <v>3744.07</v>
      </c>
      <c r="F335" s="125">
        <v>3756.86</v>
      </c>
      <c r="G335" s="125">
        <v>3791.63</v>
      </c>
      <c r="H335" s="125">
        <v>3849.93</v>
      </c>
      <c r="I335" s="125">
        <v>4024.32</v>
      </c>
      <c r="J335" s="125">
        <v>4162.97</v>
      </c>
      <c r="K335" s="125">
        <v>4227.97</v>
      </c>
      <c r="L335" s="125">
        <v>4230.7</v>
      </c>
      <c r="M335" s="125">
        <v>4224.47</v>
      </c>
      <c r="N335" s="125">
        <v>3882.76</v>
      </c>
      <c r="O335" s="125">
        <v>3902.34</v>
      </c>
      <c r="P335" s="125">
        <v>3915.91</v>
      </c>
      <c r="Q335" s="125">
        <v>3983.07</v>
      </c>
      <c r="R335" s="125">
        <v>4245.13</v>
      </c>
      <c r="S335" s="125">
        <v>4223.6400000000003</v>
      </c>
      <c r="T335" s="125">
        <v>4235.71</v>
      </c>
      <c r="U335" s="125">
        <v>3946.71</v>
      </c>
      <c r="V335" s="125">
        <v>4164.13</v>
      </c>
      <c r="W335" s="125">
        <v>3918.72</v>
      </c>
      <c r="X335" s="125">
        <v>3850.12</v>
      </c>
      <c r="Y335" s="125">
        <v>3820.11</v>
      </c>
      <c r="Z335" s="125">
        <v>3809.81</v>
      </c>
    </row>
    <row r="336" spans="2:26" x14ac:dyDescent="0.3">
      <c r="B336" s="124">
        <v>25</v>
      </c>
      <c r="C336" s="125">
        <v>3887.26</v>
      </c>
      <c r="D336" s="125">
        <v>3885.61</v>
      </c>
      <c r="E336" s="125">
        <v>3818.15</v>
      </c>
      <c r="F336" s="125">
        <v>3839.64</v>
      </c>
      <c r="G336" s="125">
        <v>3905.42</v>
      </c>
      <c r="H336" s="125">
        <v>3970.72</v>
      </c>
      <c r="I336" s="125">
        <v>4023.62</v>
      </c>
      <c r="J336" s="125">
        <v>4089.91</v>
      </c>
      <c r="K336" s="125">
        <v>4155.6899999999996</v>
      </c>
      <c r="L336" s="125">
        <v>4170.47</v>
      </c>
      <c r="M336" s="125">
        <v>4178.9799999999996</v>
      </c>
      <c r="N336" s="125">
        <v>4168.03</v>
      </c>
      <c r="O336" s="125">
        <v>4145.1400000000003</v>
      </c>
      <c r="P336" s="125">
        <v>4185.01</v>
      </c>
      <c r="Q336" s="125">
        <v>4219</v>
      </c>
      <c r="R336" s="125">
        <v>4235.83</v>
      </c>
      <c r="S336" s="125">
        <v>4236.9399999999996</v>
      </c>
      <c r="T336" s="125">
        <v>4206.58</v>
      </c>
      <c r="U336" s="125">
        <v>4067.16</v>
      </c>
      <c r="V336" s="125">
        <v>4067.26</v>
      </c>
      <c r="W336" s="125">
        <v>4025.27</v>
      </c>
      <c r="X336" s="125">
        <v>3942.97</v>
      </c>
      <c r="Y336" s="125">
        <v>3932.82</v>
      </c>
      <c r="Z336" s="125">
        <v>3856.61</v>
      </c>
    </row>
    <row r="337" spans="2:26" x14ac:dyDescent="0.3">
      <c r="B337" s="124">
        <v>26</v>
      </c>
      <c r="C337" s="125">
        <v>3937.69</v>
      </c>
      <c r="D337" s="125">
        <v>3930.73</v>
      </c>
      <c r="E337" s="125">
        <v>3895.2</v>
      </c>
      <c r="F337" s="125">
        <v>3874.94</v>
      </c>
      <c r="G337" s="125">
        <v>3929.65</v>
      </c>
      <c r="H337" s="125">
        <v>4007.87</v>
      </c>
      <c r="I337" s="125">
        <v>4064.01</v>
      </c>
      <c r="J337" s="125">
        <v>4120.59</v>
      </c>
      <c r="K337" s="125">
        <v>4207.97</v>
      </c>
      <c r="L337" s="125">
        <v>4237.2700000000004</v>
      </c>
      <c r="M337" s="125">
        <v>4236.67</v>
      </c>
      <c r="N337" s="125">
        <v>4260.54</v>
      </c>
      <c r="O337" s="125">
        <v>4271.99</v>
      </c>
      <c r="P337" s="125">
        <v>4292.8999999999996</v>
      </c>
      <c r="Q337" s="125">
        <v>4318.13</v>
      </c>
      <c r="R337" s="125">
        <v>4338.95</v>
      </c>
      <c r="S337" s="125">
        <v>4359.45</v>
      </c>
      <c r="T337" s="125">
        <v>4311.1899999999996</v>
      </c>
      <c r="U337" s="125">
        <v>4160.17</v>
      </c>
      <c r="V337" s="125">
        <v>4143.8900000000003</v>
      </c>
      <c r="W337" s="125">
        <v>4210.3100000000004</v>
      </c>
      <c r="X337" s="125">
        <v>4120.8900000000003</v>
      </c>
      <c r="Y337" s="125">
        <v>4018.28</v>
      </c>
      <c r="Z337" s="125">
        <v>3928.01</v>
      </c>
    </row>
    <row r="338" spans="2:26" x14ac:dyDescent="0.3">
      <c r="B338" s="124">
        <v>27</v>
      </c>
      <c r="C338" s="125">
        <v>3942.62</v>
      </c>
      <c r="D338" s="125">
        <v>3955.89</v>
      </c>
      <c r="E338" s="125">
        <v>3936.97</v>
      </c>
      <c r="F338" s="125">
        <v>3964.09</v>
      </c>
      <c r="G338" s="125">
        <v>4052.13</v>
      </c>
      <c r="H338" s="125">
        <v>4126.49</v>
      </c>
      <c r="I338" s="125">
        <v>4216.24</v>
      </c>
      <c r="J338" s="125">
        <v>4240.29</v>
      </c>
      <c r="K338" s="125">
        <v>4246.3100000000004</v>
      </c>
      <c r="L338" s="125">
        <v>4279.8100000000004</v>
      </c>
      <c r="M338" s="125">
        <v>4241.63</v>
      </c>
      <c r="N338" s="125">
        <v>4236.47</v>
      </c>
      <c r="O338" s="125">
        <v>4232.68</v>
      </c>
      <c r="P338" s="125">
        <v>4235.67</v>
      </c>
      <c r="Q338" s="125">
        <v>4243.84</v>
      </c>
      <c r="R338" s="125">
        <v>4264.2700000000004</v>
      </c>
      <c r="S338" s="125">
        <v>4261.91</v>
      </c>
      <c r="T338" s="125">
        <v>4240.6099999999997</v>
      </c>
      <c r="U338" s="125">
        <v>4189.95</v>
      </c>
      <c r="V338" s="125">
        <v>4186.54</v>
      </c>
      <c r="W338" s="125">
        <v>4147.0600000000004</v>
      </c>
      <c r="X338" s="125">
        <v>4082.06</v>
      </c>
      <c r="Y338" s="125">
        <v>4017.7</v>
      </c>
      <c r="Z338" s="125">
        <v>3926.18</v>
      </c>
    </row>
    <row r="339" spans="2:26" x14ac:dyDescent="0.3">
      <c r="B339" s="124">
        <v>28</v>
      </c>
      <c r="C339" s="125">
        <v>3934.89</v>
      </c>
      <c r="D339" s="125">
        <v>3907.56</v>
      </c>
      <c r="E339" s="125">
        <v>3927.93</v>
      </c>
      <c r="F339" s="125">
        <v>3939.4</v>
      </c>
      <c r="G339" s="125">
        <v>4023.53</v>
      </c>
      <c r="H339" s="125">
        <v>4098.8100000000004</v>
      </c>
      <c r="I339" s="125">
        <v>4221.0600000000004</v>
      </c>
      <c r="J339" s="125">
        <v>4257.32</v>
      </c>
      <c r="K339" s="125">
        <v>4282.4799999999996</v>
      </c>
      <c r="L339" s="125">
        <v>4299.59</v>
      </c>
      <c r="M339" s="125">
        <v>4293.1400000000003</v>
      </c>
      <c r="N339" s="125">
        <v>4274.8100000000004</v>
      </c>
      <c r="O339" s="125">
        <v>4278.72</v>
      </c>
      <c r="P339" s="125">
        <v>4290.21</v>
      </c>
      <c r="Q339" s="125">
        <v>4315.2299999999996</v>
      </c>
      <c r="R339" s="125">
        <v>4335.24</v>
      </c>
      <c r="S339" s="125">
        <v>4326.92</v>
      </c>
      <c r="T339" s="125">
        <v>4314.18</v>
      </c>
      <c r="U339" s="125">
        <v>4246.62</v>
      </c>
      <c r="V339" s="125">
        <v>4188.25</v>
      </c>
      <c r="W339" s="125">
        <v>4165.18</v>
      </c>
      <c r="X339" s="125">
        <v>4086.9</v>
      </c>
      <c r="Y339" s="125">
        <v>3963.05</v>
      </c>
      <c r="Z339" s="125">
        <v>3926.01</v>
      </c>
    </row>
    <row r="340" spans="2:26" x14ac:dyDescent="0.3">
      <c r="B340" s="124">
        <v>29</v>
      </c>
      <c r="C340" s="125">
        <v>3923.51</v>
      </c>
      <c r="D340" s="125">
        <v>3944.23</v>
      </c>
      <c r="E340" s="125">
        <v>3991.25</v>
      </c>
      <c r="F340" s="125">
        <v>4006.3</v>
      </c>
      <c r="G340" s="125">
        <v>4048.37</v>
      </c>
      <c r="H340" s="125">
        <v>4110.45</v>
      </c>
      <c r="I340" s="125">
        <v>4202.78</v>
      </c>
      <c r="J340" s="125">
        <v>4264.57</v>
      </c>
      <c r="K340" s="125">
        <v>4269.12</v>
      </c>
      <c r="L340" s="125">
        <v>4277.53</v>
      </c>
      <c r="M340" s="125">
        <v>4289.9399999999996</v>
      </c>
      <c r="N340" s="125">
        <v>4252.6099999999997</v>
      </c>
      <c r="O340" s="125">
        <v>4271</v>
      </c>
      <c r="P340" s="125">
        <v>4276.1099999999997</v>
      </c>
      <c r="Q340" s="125">
        <v>4327.37</v>
      </c>
      <c r="R340" s="125">
        <v>4326.72</v>
      </c>
      <c r="S340" s="125">
        <v>4354.58</v>
      </c>
      <c r="T340" s="125">
        <v>4293.8100000000004</v>
      </c>
      <c r="U340" s="125">
        <v>4293.76</v>
      </c>
      <c r="V340" s="125">
        <v>4226.55</v>
      </c>
      <c r="W340" s="125">
        <v>4177.32</v>
      </c>
      <c r="X340" s="125">
        <v>4147.7</v>
      </c>
      <c r="Y340" s="125">
        <v>4086.67</v>
      </c>
      <c r="Z340" s="125">
        <v>3986.71</v>
      </c>
    </row>
    <row r="341" spans="2:26" x14ac:dyDescent="0.3">
      <c r="B341" s="124">
        <v>30</v>
      </c>
      <c r="C341" s="125">
        <v>3914.96</v>
      </c>
      <c r="D341" s="125">
        <v>3922.46</v>
      </c>
      <c r="E341" s="125">
        <v>3896.55</v>
      </c>
      <c r="F341" s="125">
        <v>3939.58</v>
      </c>
      <c r="G341" s="125">
        <v>4010.7</v>
      </c>
      <c r="H341" s="125">
        <v>4113.3599999999997</v>
      </c>
      <c r="I341" s="125">
        <v>4199.01</v>
      </c>
      <c r="J341" s="125">
        <v>4231.92</v>
      </c>
      <c r="K341" s="125">
        <v>4268.8599999999997</v>
      </c>
      <c r="L341" s="125">
        <v>4270.12</v>
      </c>
      <c r="M341" s="125">
        <v>4263.4399999999996</v>
      </c>
      <c r="N341" s="125">
        <v>4259.28</v>
      </c>
      <c r="O341" s="125">
        <v>4255.6000000000004</v>
      </c>
      <c r="P341" s="125">
        <v>4263.08</v>
      </c>
      <c r="Q341" s="125">
        <v>4279.82</v>
      </c>
      <c r="R341" s="125">
        <v>4283.3100000000004</v>
      </c>
      <c r="S341" s="125">
        <v>4314.22</v>
      </c>
      <c r="T341" s="125">
        <v>4275.53</v>
      </c>
      <c r="U341" s="125">
        <v>4234.6099999999997</v>
      </c>
      <c r="V341" s="125">
        <v>4189.3100000000004</v>
      </c>
      <c r="W341" s="125">
        <v>4149.78</v>
      </c>
      <c r="X341" s="125">
        <v>4112.1099999999997</v>
      </c>
      <c r="Y341" s="125">
        <v>4037.41</v>
      </c>
      <c r="Z341" s="125">
        <v>3952.92</v>
      </c>
    </row>
    <row r="342" spans="2:26" x14ac:dyDescent="0.3">
      <c r="B342" s="124">
        <v>31</v>
      </c>
      <c r="C342" s="125">
        <v>3949.89</v>
      </c>
      <c r="D342" s="125">
        <v>3966.99</v>
      </c>
      <c r="E342" s="125">
        <v>3921.11</v>
      </c>
      <c r="F342" s="125">
        <v>3976.82</v>
      </c>
      <c r="G342" s="125">
        <v>4053.73</v>
      </c>
      <c r="H342" s="125">
        <v>4137.7</v>
      </c>
      <c r="I342" s="125">
        <v>4211.3</v>
      </c>
      <c r="J342" s="125">
        <v>4283.95</v>
      </c>
      <c r="K342" s="125">
        <v>4307.22</v>
      </c>
      <c r="L342" s="125">
        <v>4316.6099999999997</v>
      </c>
      <c r="M342" s="125">
        <v>4308.84</v>
      </c>
      <c r="N342" s="125">
        <v>4293.3500000000004</v>
      </c>
      <c r="O342" s="125">
        <v>4290.21</v>
      </c>
      <c r="P342" s="125">
        <v>4292.78</v>
      </c>
      <c r="Q342" s="125">
        <v>4308.8900000000003</v>
      </c>
      <c r="R342" s="125">
        <v>4317.3900000000003</v>
      </c>
      <c r="S342" s="125">
        <v>4320.6099999999997</v>
      </c>
      <c r="T342" s="125">
        <v>4310.7700000000004</v>
      </c>
      <c r="U342" s="125">
        <v>4287.34</v>
      </c>
      <c r="V342" s="125">
        <v>4267.8599999999997</v>
      </c>
      <c r="W342" s="125">
        <v>4241.58</v>
      </c>
      <c r="X342" s="125">
        <v>4185.05</v>
      </c>
      <c r="Y342" s="125">
        <v>4101.78</v>
      </c>
      <c r="Z342" s="125">
        <v>4000.04</v>
      </c>
    </row>
    <row r="344" spans="2:26" x14ac:dyDescent="0.3">
      <c r="B344" s="138" t="s">
        <v>67</v>
      </c>
      <c r="C344" s="139" t="s">
        <v>68</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3">
      <c r="B345" s="135" t="s">
        <v>64</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3">
      <c r="B346" s="136"/>
      <c r="C346" s="86" t="s">
        <v>65</v>
      </c>
      <c r="D346" s="86" t="s">
        <v>65</v>
      </c>
      <c r="E346" s="86" t="s">
        <v>65</v>
      </c>
      <c r="F346" s="86" t="s">
        <v>65</v>
      </c>
      <c r="G346" s="86" t="s">
        <v>65</v>
      </c>
      <c r="H346" s="86" t="s">
        <v>65</v>
      </c>
      <c r="I346" s="86" t="s">
        <v>65</v>
      </c>
      <c r="J346" s="86" t="s">
        <v>65</v>
      </c>
      <c r="K346" s="86" t="s">
        <v>65</v>
      </c>
      <c r="L346" s="86" t="s">
        <v>65</v>
      </c>
      <c r="M346" s="86" t="s">
        <v>65</v>
      </c>
      <c r="N346" s="86" t="s">
        <v>65</v>
      </c>
      <c r="O346" s="86" t="s">
        <v>65</v>
      </c>
      <c r="P346" s="86" t="s">
        <v>65</v>
      </c>
      <c r="Q346" s="86" t="s">
        <v>65</v>
      </c>
      <c r="R346" s="86" t="s">
        <v>65</v>
      </c>
      <c r="S346" s="86" t="s">
        <v>65</v>
      </c>
      <c r="T346" s="86" t="s">
        <v>65</v>
      </c>
      <c r="U346" s="86" t="s">
        <v>65</v>
      </c>
      <c r="V346" s="86" t="s">
        <v>65</v>
      </c>
      <c r="W346" s="86" t="s">
        <v>65</v>
      </c>
      <c r="X346" s="86" t="s">
        <v>65</v>
      </c>
      <c r="Y346" s="86" t="s">
        <v>65</v>
      </c>
      <c r="Z346" s="86" t="s">
        <v>66</v>
      </c>
    </row>
    <row r="347" spans="2:26" x14ac:dyDescent="0.3">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3">
      <c r="B348" s="124">
        <v>1</v>
      </c>
      <c r="C348" s="125">
        <v>4285.0200000000004</v>
      </c>
      <c r="D348" s="125">
        <v>4253.87</v>
      </c>
      <c r="E348" s="125">
        <v>4328.58</v>
      </c>
      <c r="F348" s="125">
        <v>4375.9399999999996</v>
      </c>
      <c r="G348" s="125">
        <v>4408.95</v>
      </c>
      <c r="H348" s="125">
        <v>4488.07</v>
      </c>
      <c r="I348" s="125">
        <v>4568.41</v>
      </c>
      <c r="J348" s="125">
        <v>4682.1000000000004</v>
      </c>
      <c r="K348" s="125">
        <v>4663.6400000000003</v>
      </c>
      <c r="L348" s="125">
        <v>4684.8100000000004</v>
      </c>
      <c r="M348" s="125">
        <v>4656.01</v>
      </c>
      <c r="N348" s="125">
        <v>4622.9799999999996</v>
      </c>
      <c r="O348" s="125">
        <v>4616.1499999999996</v>
      </c>
      <c r="P348" s="125">
        <v>4617.2299999999996</v>
      </c>
      <c r="Q348" s="125">
        <v>4662.17</v>
      </c>
      <c r="R348" s="125">
        <v>4694.3599999999997</v>
      </c>
      <c r="S348" s="125">
        <v>4618.43</v>
      </c>
      <c r="T348" s="125">
        <v>4658.8</v>
      </c>
      <c r="U348" s="125">
        <v>4512.96</v>
      </c>
      <c r="V348" s="125">
        <v>4457.6099999999997</v>
      </c>
      <c r="W348" s="125">
        <v>4413.71</v>
      </c>
      <c r="X348" s="125">
        <v>4370.47</v>
      </c>
      <c r="Y348" s="125">
        <v>4333</v>
      </c>
      <c r="Z348" s="125">
        <v>4278.51</v>
      </c>
    </row>
    <row r="349" spans="2:26" x14ac:dyDescent="0.3">
      <c r="B349" s="124">
        <v>2</v>
      </c>
      <c r="C349" s="125">
        <v>4291.63</v>
      </c>
      <c r="D349" s="125">
        <v>4275.6899999999996</v>
      </c>
      <c r="E349" s="125">
        <v>4376.0600000000004</v>
      </c>
      <c r="F349" s="125">
        <v>4391.7700000000004</v>
      </c>
      <c r="G349" s="125">
        <v>4443.1499999999996</v>
      </c>
      <c r="H349" s="125">
        <v>4529.5</v>
      </c>
      <c r="I349" s="125">
        <v>4601.3900000000003</v>
      </c>
      <c r="J349" s="125">
        <v>4739.3500000000004</v>
      </c>
      <c r="K349" s="125">
        <v>4663.7700000000004</v>
      </c>
      <c r="L349" s="125">
        <v>4661.8100000000004</v>
      </c>
      <c r="M349" s="125">
        <v>4676.8</v>
      </c>
      <c r="N349" s="125">
        <v>4689.29</v>
      </c>
      <c r="O349" s="125">
        <v>4675.8100000000004</v>
      </c>
      <c r="P349" s="125">
        <v>4705.72</v>
      </c>
      <c r="Q349" s="125">
        <v>4803.3100000000004</v>
      </c>
      <c r="R349" s="125">
        <v>4858.08</v>
      </c>
      <c r="S349" s="125">
        <v>4829.34</v>
      </c>
      <c r="T349" s="125">
        <v>4824.71</v>
      </c>
      <c r="U349" s="125">
        <v>4798.49</v>
      </c>
      <c r="V349" s="125">
        <v>4603.4799999999996</v>
      </c>
      <c r="W349" s="125">
        <v>4553.32</v>
      </c>
      <c r="X349" s="125">
        <v>4476.92</v>
      </c>
      <c r="Y349" s="125">
        <v>4388.09</v>
      </c>
      <c r="Z349" s="125">
        <v>4374.46</v>
      </c>
    </row>
    <row r="350" spans="2:26" x14ac:dyDescent="0.3">
      <c r="B350" s="124">
        <v>3</v>
      </c>
      <c r="C350" s="125">
        <v>4338.66</v>
      </c>
      <c r="D350" s="125">
        <v>4313.3</v>
      </c>
      <c r="E350" s="125">
        <v>4378.88</v>
      </c>
      <c r="F350" s="125">
        <v>4385.24</v>
      </c>
      <c r="G350" s="125">
        <v>4488.3500000000004</v>
      </c>
      <c r="H350" s="125">
        <v>4606.55</v>
      </c>
      <c r="I350" s="125">
        <v>4657.1400000000003</v>
      </c>
      <c r="J350" s="125">
        <v>4783.8999999999996</v>
      </c>
      <c r="K350" s="125">
        <v>4820.47</v>
      </c>
      <c r="L350" s="125">
        <v>4819.1000000000004</v>
      </c>
      <c r="M350" s="125">
        <v>4820.96</v>
      </c>
      <c r="N350" s="125">
        <v>4812.5200000000004</v>
      </c>
      <c r="O350" s="125">
        <v>4813.1400000000003</v>
      </c>
      <c r="P350" s="125">
        <v>4812.01</v>
      </c>
      <c r="Q350" s="125">
        <v>4820.4799999999996</v>
      </c>
      <c r="R350" s="125">
        <v>4863.7700000000004</v>
      </c>
      <c r="S350" s="125">
        <v>4855.05</v>
      </c>
      <c r="T350" s="125">
        <v>4847.3500000000004</v>
      </c>
      <c r="U350" s="125">
        <v>4728.18</v>
      </c>
      <c r="V350" s="125">
        <v>4727.3100000000004</v>
      </c>
      <c r="W350" s="125">
        <v>4597.09</v>
      </c>
      <c r="X350" s="125">
        <v>4470.45</v>
      </c>
      <c r="Y350" s="125">
        <v>4449.3900000000003</v>
      </c>
      <c r="Z350" s="125">
        <v>4386.8599999999997</v>
      </c>
    </row>
    <row r="351" spans="2:26" x14ac:dyDescent="0.3">
      <c r="B351" s="124">
        <v>4</v>
      </c>
      <c r="C351" s="125">
        <v>4339.47</v>
      </c>
      <c r="D351" s="125">
        <v>4339.75</v>
      </c>
      <c r="E351" s="125">
        <v>4348.43</v>
      </c>
      <c r="F351" s="125">
        <v>4369.0600000000004</v>
      </c>
      <c r="G351" s="125">
        <v>4388.71</v>
      </c>
      <c r="H351" s="125">
        <v>4448.51</v>
      </c>
      <c r="I351" s="125">
        <v>4470.4799999999996</v>
      </c>
      <c r="J351" s="125">
        <v>4587.3999999999996</v>
      </c>
      <c r="K351" s="125">
        <v>4588.8</v>
      </c>
      <c r="L351" s="125">
        <v>4546.43</v>
      </c>
      <c r="M351" s="125">
        <v>4558.74</v>
      </c>
      <c r="N351" s="125">
        <v>4565.1899999999996</v>
      </c>
      <c r="O351" s="125">
        <v>4559.5200000000004</v>
      </c>
      <c r="P351" s="125">
        <v>4572.75</v>
      </c>
      <c r="Q351" s="125">
        <v>4673.3</v>
      </c>
      <c r="R351" s="125">
        <v>4732.68</v>
      </c>
      <c r="S351" s="125">
        <v>4660.8</v>
      </c>
      <c r="T351" s="125">
        <v>4555.08</v>
      </c>
      <c r="U351" s="125">
        <v>4494.41</v>
      </c>
      <c r="V351" s="125">
        <v>4436.87</v>
      </c>
      <c r="W351" s="125">
        <v>4442.37</v>
      </c>
      <c r="X351" s="125">
        <v>4376.71</v>
      </c>
      <c r="Y351" s="125">
        <v>4351.6400000000003</v>
      </c>
      <c r="Z351" s="125">
        <v>4322.37</v>
      </c>
    </row>
    <row r="352" spans="2:26" x14ac:dyDescent="0.3">
      <c r="B352" s="124">
        <v>5</v>
      </c>
      <c r="C352" s="125">
        <v>4168.3100000000004</v>
      </c>
      <c r="D352" s="125">
        <v>4127.04</v>
      </c>
      <c r="E352" s="125">
        <v>4155.26</v>
      </c>
      <c r="F352" s="125">
        <v>4211.91</v>
      </c>
      <c r="G352" s="125">
        <v>4305.53</v>
      </c>
      <c r="H352" s="125">
        <v>4378.32</v>
      </c>
      <c r="I352" s="125">
        <v>4452.6499999999996</v>
      </c>
      <c r="J352" s="125">
        <v>4483.17</v>
      </c>
      <c r="K352" s="125">
        <v>4542.72</v>
      </c>
      <c r="L352" s="125">
        <v>4581.59</v>
      </c>
      <c r="M352" s="125">
        <v>4578.63</v>
      </c>
      <c r="N352" s="125">
        <v>4616.3999999999996</v>
      </c>
      <c r="O352" s="125">
        <v>4628.8599999999997</v>
      </c>
      <c r="P352" s="125">
        <v>4705.87</v>
      </c>
      <c r="Q352" s="125">
        <v>4779.26</v>
      </c>
      <c r="R352" s="125">
        <v>4824.67</v>
      </c>
      <c r="S352" s="125">
        <v>4873.71</v>
      </c>
      <c r="T352" s="125">
        <v>4878.26</v>
      </c>
      <c r="U352" s="125">
        <v>4565.6499999999996</v>
      </c>
      <c r="V352" s="125">
        <v>4453.6400000000003</v>
      </c>
      <c r="W352" s="125">
        <v>4412.79</v>
      </c>
      <c r="X352" s="125">
        <v>4359.0600000000004</v>
      </c>
      <c r="Y352" s="125">
        <v>4303.82</v>
      </c>
      <c r="Z352" s="125">
        <v>4269.09</v>
      </c>
    </row>
    <row r="353" spans="2:26" x14ac:dyDescent="0.3">
      <c r="B353" s="124">
        <v>6</v>
      </c>
      <c r="C353" s="125">
        <v>4261.1499999999996</v>
      </c>
      <c r="D353" s="125">
        <v>4208.58</v>
      </c>
      <c r="E353" s="125">
        <v>4312.71</v>
      </c>
      <c r="F353" s="125">
        <v>4374.1099999999997</v>
      </c>
      <c r="G353" s="125">
        <v>4451.37</v>
      </c>
      <c r="H353" s="125">
        <v>4689.92</v>
      </c>
      <c r="I353" s="125">
        <v>4800.1000000000004</v>
      </c>
      <c r="J353" s="125">
        <v>4813.46</v>
      </c>
      <c r="K353" s="125">
        <v>4879.87</v>
      </c>
      <c r="L353" s="125">
        <v>4925.46</v>
      </c>
      <c r="M353" s="125">
        <v>4909.75</v>
      </c>
      <c r="N353" s="125">
        <v>4886.84</v>
      </c>
      <c r="O353" s="125">
        <v>4895.33</v>
      </c>
      <c r="P353" s="125">
        <v>4863.13</v>
      </c>
      <c r="Q353" s="125">
        <v>4948.28</v>
      </c>
      <c r="R353" s="125">
        <v>5098.7</v>
      </c>
      <c r="S353" s="125">
        <v>5067.51</v>
      </c>
      <c r="T353" s="125">
        <v>4846.4799999999996</v>
      </c>
      <c r="U353" s="125">
        <v>4674.2299999999996</v>
      </c>
      <c r="V353" s="125">
        <v>4483.1099999999997</v>
      </c>
      <c r="W353" s="125">
        <v>4397.3100000000004</v>
      </c>
      <c r="X353" s="125">
        <v>4375.82</v>
      </c>
      <c r="Y353" s="125">
        <v>4357.84</v>
      </c>
      <c r="Z353" s="125">
        <v>4290.1899999999996</v>
      </c>
    </row>
    <row r="354" spans="2:26" x14ac:dyDescent="0.3">
      <c r="B354" s="124">
        <v>7</v>
      </c>
      <c r="C354" s="125">
        <v>4321.92</v>
      </c>
      <c r="D354" s="125">
        <v>4323.29</v>
      </c>
      <c r="E354" s="125">
        <v>4324.22</v>
      </c>
      <c r="F354" s="125">
        <v>4336.84</v>
      </c>
      <c r="G354" s="125">
        <v>4457.6899999999996</v>
      </c>
      <c r="H354" s="125">
        <v>4517.1099999999997</v>
      </c>
      <c r="I354" s="125">
        <v>4611.49</v>
      </c>
      <c r="J354" s="125">
        <v>4680.6499999999996</v>
      </c>
      <c r="K354" s="125">
        <v>4620.34</v>
      </c>
      <c r="L354" s="125">
        <v>4642.71</v>
      </c>
      <c r="M354" s="125">
        <v>4620.87</v>
      </c>
      <c r="N354" s="125">
        <v>4605.5600000000004</v>
      </c>
      <c r="O354" s="125">
        <v>4602.21</v>
      </c>
      <c r="P354" s="125">
        <v>4608.28</v>
      </c>
      <c r="Q354" s="125">
        <v>4725.75</v>
      </c>
      <c r="R354" s="125">
        <v>4785.1899999999996</v>
      </c>
      <c r="S354" s="125">
        <v>4788.05</v>
      </c>
      <c r="T354" s="125">
        <v>4707.3500000000004</v>
      </c>
      <c r="U354" s="125">
        <v>4562</v>
      </c>
      <c r="V354" s="125">
        <v>4467.87</v>
      </c>
      <c r="W354" s="125">
        <v>4422.29</v>
      </c>
      <c r="X354" s="125">
        <v>4335.97</v>
      </c>
      <c r="Y354" s="125">
        <v>4332.37</v>
      </c>
      <c r="Z354" s="125">
        <v>4324.63</v>
      </c>
    </row>
    <row r="355" spans="2:26" x14ac:dyDescent="0.3">
      <c r="B355" s="124">
        <v>8</v>
      </c>
      <c r="C355" s="125">
        <v>4436.5200000000004</v>
      </c>
      <c r="D355" s="125">
        <v>4440.47</v>
      </c>
      <c r="E355" s="125">
        <v>4464.8100000000004</v>
      </c>
      <c r="F355" s="125">
        <v>4487.2700000000004</v>
      </c>
      <c r="G355" s="125">
        <v>4554.95</v>
      </c>
      <c r="H355" s="125">
        <v>4666.9399999999996</v>
      </c>
      <c r="I355" s="125">
        <v>4862.8599999999997</v>
      </c>
      <c r="J355" s="125">
        <v>4895.6899999999996</v>
      </c>
      <c r="K355" s="125">
        <v>5153.8100000000004</v>
      </c>
      <c r="L355" s="125">
        <v>5158.09</v>
      </c>
      <c r="M355" s="125">
        <v>4914.6099999999997</v>
      </c>
      <c r="N355" s="125">
        <v>4913.13</v>
      </c>
      <c r="O355" s="125">
        <v>4909</v>
      </c>
      <c r="P355" s="125">
        <v>4933.8999999999996</v>
      </c>
      <c r="Q355" s="125">
        <v>4965.7</v>
      </c>
      <c r="R355" s="125">
        <v>5151.09</v>
      </c>
      <c r="S355" s="125">
        <v>4919.79</v>
      </c>
      <c r="T355" s="125">
        <v>4901.3500000000004</v>
      </c>
      <c r="U355" s="125">
        <v>4792.07</v>
      </c>
      <c r="V355" s="125">
        <v>4734.1899999999996</v>
      </c>
      <c r="W355" s="125">
        <v>4580.97</v>
      </c>
      <c r="X355" s="125">
        <v>4432.34</v>
      </c>
      <c r="Y355" s="125">
        <v>4466.05</v>
      </c>
      <c r="Z355" s="125">
        <v>4398.42</v>
      </c>
    </row>
    <row r="356" spans="2:26" x14ac:dyDescent="0.3">
      <c r="B356" s="124">
        <v>9</v>
      </c>
      <c r="C356" s="125">
        <v>4290.41</v>
      </c>
      <c r="D356" s="125">
        <v>4281.0200000000004</v>
      </c>
      <c r="E356" s="125">
        <v>4361.92</v>
      </c>
      <c r="F356" s="125">
        <v>4482.1499999999996</v>
      </c>
      <c r="G356" s="125">
        <v>4549.5600000000004</v>
      </c>
      <c r="H356" s="125">
        <v>4659.0200000000004</v>
      </c>
      <c r="I356" s="125">
        <v>4725.8100000000004</v>
      </c>
      <c r="J356" s="125">
        <v>4712.63</v>
      </c>
      <c r="K356" s="125">
        <v>4906.67</v>
      </c>
      <c r="L356" s="125">
        <v>4909.0600000000004</v>
      </c>
      <c r="M356" s="125">
        <v>4907.45</v>
      </c>
      <c r="N356" s="125">
        <v>4971.88</v>
      </c>
      <c r="O356" s="125">
        <v>4899.88</v>
      </c>
      <c r="P356" s="125">
        <v>4896.5</v>
      </c>
      <c r="Q356" s="125">
        <v>4909.66</v>
      </c>
      <c r="R356" s="125">
        <v>4912.78</v>
      </c>
      <c r="S356" s="125">
        <v>4915.33</v>
      </c>
      <c r="T356" s="125">
        <v>4907.17</v>
      </c>
      <c r="U356" s="125">
        <v>4796.75</v>
      </c>
      <c r="V356" s="125">
        <v>4718.1099999999997</v>
      </c>
      <c r="W356" s="125">
        <v>4595.63</v>
      </c>
      <c r="X356" s="125">
        <v>4425.41</v>
      </c>
      <c r="Y356" s="125">
        <v>4461.68</v>
      </c>
      <c r="Z356" s="125">
        <v>4399.63</v>
      </c>
    </row>
    <row r="357" spans="2:26" x14ac:dyDescent="0.3">
      <c r="B357" s="124">
        <v>10</v>
      </c>
      <c r="C357" s="125">
        <v>4329.29</v>
      </c>
      <c r="D357" s="125">
        <v>4289.68</v>
      </c>
      <c r="E357" s="125">
        <v>4393.51</v>
      </c>
      <c r="F357" s="125">
        <v>4426.42</v>
      </c>
      <c r="G357" s="125">
        <v>4525.58</v>
      </c>
      <c r="H357" s="125">
        <v>4594.5200000000004</v>
      </c>
      <c r="I357" s="125">
        <v>4691.46</v>
      </c>
      <c r="J357" s="125">
        <v>4689.8100000000004</v>
      </c>
      <c r="K357" s="125">
        <v>4861.41</v>
      </c>
      <c r="L357" s="125">
        <v>4865.5200000000004</v>
      </c>
      <c r="M357" s="125">
        <v>4858.4799999999996</v>
      </c>
      <c r="N357" s="125">
        <v>4889.8599999999997</v>
      </c>
      <c r="O357" s="125">
        <v>4888.3</v>
      </c>
      <c r="P357" s="125">
        <v>4887.3100000000004</v>
      </c>
      <c r="Q357" s="125">
        <v>4894.8100000000004</v>
      </c>
      <c r="R357" s="125">
        <v>4919.8900000000003</v>
      </c>
      <c r="S357" s="125">
        <v>4912.57</v>
      </c>
      <c r="T357" s="125">
        <v>4894.05</v>
      </c>
      <c r="U357" s="125">
        <v>4808.78</v>
      </c>
      <c r="V357" s="125">
        <v>4734.03</v>
      </c>
      <c r="W357" s="125">
        <v>4580.6400000000003</v>
      </c>
      <c r="X357" s="125">
        <v>4466.08</v>
      </c>
      <c r="Y357" s="125">
        <v>4425</v>
      </c>
      <c r="Z357" s="125">
        <v>4391.6499999999996</v>
      </c>
    </row>
    <row r="358" spans="2:26" x14ac:dyDescent="0.3">
      <c r="B358" s="124">
        <v>11</v>
      </c>
      <c r="C358" s="125">
        <v>4305.8500000000004</v>
      </c>
      <c r="D358" s="125">
        <v>4271.5600000000004</v>
      </c>
      <c r="E358" s="125">
        <v>4249.29</v>
      </c>
      <c r="F358" s="125">
        <v>4289.58</v>
      </c>
      <c r="G358" s="125">
        <v>4380.84</v>
      </c>
      <c r="H358" s="125">
        <v>4447.2</v>
      </c>
      <c r="I358" s="125">
        <v>4527.18</v>
      </c>
      <c r="J358" s="125">
        <v>4575.58</v>
      </c>
      <c r="K358" s="125">
        <v>4585.7700000000004</v>
      </c>
      <c r="L358" s="125">
        <v>4583.66</v>
      </c>
      <c r="M358" s="125">
        <v>4572.68</v>
      </c>
      <c r="N358" s="125">
        <v>4573.28</v>
      </c>
      <c r="O358" s="125">
        <v>4577.47</v>
      </c>
      <c r="P358" s="125">
        <v>4582.43</v>
      </c>
      <c r="Q358" s="125">
        <v>4615.83</v>
      </c>
      <c r="R358" s="125">
        <v>4643.78</v>
      </c>
      <c r="S358" s="125">
        <v>4712.96</v>
      </c>
      <c r="T358" s="125">
        <v>4708.63</v>
      </c>
      <c r="U358" s="125">
        <v>4573.24</v>
      </c>
      <c r="V358" s="125">
        <v>4508.29</v>
      </c>
      <c r="W358" s="125">
        <v>4431.82</v>
      </c>
      <c r="X358" s="125">
        <v>4388.3100000000004</v>
      </c>
      <c r="Y358" s="125">
        <v>4341.1499999999996</v>
      </c>
      <c r="Z358" s="125">
        <v>4287.47</v>
      </c>
    </row>
    <row r="359" spans="2:26" x14ac:dyDescent="0.3">
      <c r="B359" s="124">
        <v>12</v>
      </c>
      <c r="C359" s="125">
        <v>4308.87</v>
      </c>
      <c r="D359" s="125">
        <v>4298.13</v>
      </c>
      <c r="E359" s="125">
        <v>4300.93</v>
      </c>
      <c r="F359" s="125">
        <v>4279.6000000000004</v>
      </c>
      <c r="G359" s="125">
        <v>4390.8</v>
      </c>
      <c r="H359" s="125">
        <v>4464.34</v>
      </c>
      <c r="I359" s="125">
        <v>4526.47</v>
      </c>
      <c r="J359" s="125">
        <v>4586.92</v>
      </c>
      <c r="K359" s="125">
        <v>4651.6099999999997</v>
      </c>
      <c r="L359" s="125">
        <v>4684.54</v>
      </c>
      <c r="M359" s="125">
        <v>4665.82</v>
      </c>
      <c r="N359" s="125">
        <v>4670.6899999999996</v>
      </c>
      <c r="O359" s="125">
        <v>4666.46</v>
      </c>
      <c r="P359" s="125">
        <v>4681.76</v>
      </c>
      <c r="Q359" s="125">
        <v>4698.1499999999996</v>
      </c>
      <c r="R359" s="125">
        <v>4757.8500000000004</v>
      </c>
      <c r="S359" s="125">
        <v>4852.09</v>
      </c>
      <c r="T359" s="125">
        <v>4709.75</v>
      </c>
      <c r="U359" s="125">
        <v>4686.58</v>
      </c>
      <c r="V359" s="125">
        <v>4677.1499999999996</v>
      </c>
      <c r="W359" s="125">
        <v>4515.1099999999997</v>
      </c>
      <c r="X359" s="125">
        <v>4401.93</v>
      </c>
      <c r="Y359" s="125">
        <v>4355.1899999999996</v>
      </c>
      <c r="Z359" s="125">
        <v>4309.66</v>
      </c>
    </row>
    <row r="360" spans="2:26" x14ac:dyDescent="0.3">
      <c r="B360" s="124">
        <v>13</v>
      </c>
      <c r="C360" s="125">
        <v>4420.0200000000004</v>
      </c>
      <c r="D360" s="125">
        <v>4403.96</v>
      </c>
      <c r="E360" s="125">
        <v>4426.54</v>
      </c>
      <c r="F360" s="125">
        <v>4425.1899999999996</v>
      </c>
      <c r="G360" s="125">
        <v>4431.93</v>
      </c>
      <c r="H360" s="125">
        <v>4562.1400000000003</v>
      </c>
      <c r="I360" s="125">
        <v>4618.93</v>
      </c>
      <c r="J360" s="125">
        <v>4686.7299999999996</v>
      </c>
      <c r="K360" s="125">
        <v>4844.18</v>
      </c>
      <c r="L360" s="125">
        <v>4823.17</v>
      </c>
      <c r="M360" s="125">
        <v>4792.6099999999997</v>
      </c>
      <c r="N360" s="125">
        <v>4778.1499999999996</v>
      </c>
      <c r="O360" s="125">
        <v>4955.3</v>
      </c>
      <c r="P360" s="125">
        <v>4881.72</v>
      </c>
      <c r="Q360" s="125">
        <v>5015.1400000000003</v>
      </c>
      <c r="R360" s="125">
        <v>5102.34</v>
      </c>
      <c r="S360" s="125">
        <v>5061.1899999999996</v>
      </c>
      <c r="T360" s="125">
        <v>4906.4799999999996</v>
      </c>
      <c r="U360" s="125">
        <v>4808.79</v>
      </c>
      <c r="V360" s="125">
        <v>4596.68</v>
      </c>
      <c r="W360" s="125">
        <v>4572.13</v>
      </c>
      <c r="X360" s="125">
        <v>4408.24</v>
      </c>
      <c r="Y360" s="125">
        <v>4378.66</v>
      </c>
      <c r="Z360" s="125">
        <v>4331.18</v>
      </c>
    </row>
    <row r="361" spans="2:26" x14ac:dyDescent="0.3">
      <c r="B361" s="124">
        <v>14</v>
      </c>
      <c r="C361" s="125">
        <v>4287.6899999999996</v>
      </c>
      <c r="D361" s="125">
        <v>4289.45</v>
      </c>
      <c r="E361" s="125">
        <v>4289.25</v>
      </c>
      <c r="F361" s="125">
        <v>4337.12</v>
      </c>
      <c r="G361" s="125">
        <v>4410.58</v>
      </c>
      <c r="H361" s="125">
        <v>4495.97</v>
      </c>
      <c r="I361" s="125">
        <v>4550.37</v>
      </c>
      <c r="J361" s="125">
        <v>4585.71</v>
      </c>
      <c r="K361" s="125">
        <v>4752.25</v>
      </c>
      <c r="L361" s="125">
        <v>4762.0600000000004</v>
      </c>
      <c r="M361" s="125">
        <v>4705</v>
      </c>
      <c r="N361" s="125">
        <v>4676.07</v>
      </c>
      <c r="O361" s="125">
        <v>4707.63</v>
      </c>
      <c r="P361" s="125">
        <v>4773.1400000000003</v>
      </c>
      <c r="Q361" s="125">
        <v>4920.28</v>
      </c>
      <c r="R361" s="125">
        <v>4997.53</v>
      </c>
      <c r="S361" s="125">
        <v>4996.4799999999996</v>
      </c>
      <c r="T361" s="125">
        <v>4826.8100000000004</v>
      </c>
      <c r="U361" s="125">
        <v>4700.55</v>
      </c>
      <c r="V361" s="125">
        <v>4595.3</v>
      </c>
      <c r="W361" s="125">
        <v>4440.6499999999996</v>
      </c>
      <c r="X361" s="125">
        <v>4405.3</v>
      </c>
      <c r="Y361" s="125">
        <v>4291.45</v>
      </c>
      <c r="Z361" s="125">
        <v>4318.21</v>
      </c>
    </row>
    <row r="362" spans="2:26" x14ac:dyDescent="0.3">
      <c r="B362" s="124">
        <v>15</v>
      </c>
      <c r="C362" s="125">
        <v>4300.78</v>
      </c>
      <c r="D362" s="125">
        <v>4305.7700000000004</v>
      </c>
      <c r="E362" s="125">
        <v>4309.28</v>
      </c>
      <c r="F362" s="125">
        <v>4352.9399999999996</v>
      </c>
      <c r="G362" s="125">
        <v>4437.57</v>
      </c>
      <c r="H362" s="125">
        <v>4502.54</v>
      </c>
      <c r="I362" s="125">
        <v>4550.68</v>
      </c>
      <c r="J362" s="125">
        <v>4626.54</v>
      </c>
      <c r="K362" s="125">
        <v>4794.12</v>
      </c>
      <c r="L362" s="125">
        <v>4817.2700000000004</v>
      </c>
      <c r="M362" s="125">
        <v>4776.8</v>
      </c>
      <c r="N362" s="125">
        <v>4755.18</v>
      </c>
      <c r="O362" s="125">
        <v>4790.3100000000004</v>
      </c>
      <c r="P362" s="125">
        <v>4827.93</v>
      </c>
      <c r="Q362" s="125">
        <v>4927.63</v>
      </c>
      <c r="R362" s="125">
        <v>5039.16</v>
      </c>
      <c r="S362" s="125">
        <v>4980.87</v>
      </c>
      <c r="T362" s="125">
        <v>4844.93</v>
      </c>
      <c r="U362" s="125">
        <v>4668.28</v>
      </c>
      <c r="V362" s="125">
        <v>4632.0200000000004</v>
      </c>
      <c r="W362" s="125">
        <v>4519.74</v>
      </c>
      <c r="X362" s="125">
        <v>4435.51</v>
      </c>
      <c r="Y362" s="125">
        <v>4364.16</v>
      </c>
      <c r="Z362" s="125">
        <v>4329.3100000000004</v>
      </c>
    </row>
    <row r="363" spans="2:26" x14ac:dyDescent="0.3">
      <c r="B363" s="124">
        <v>16</v>
      </c>
      <c r="C363" s="125">
        <v>4039.99</v>
      </c>
      <c r="D363" s="125">
        <v>4002.49</v>
      </c>
      <c r="E363" s="125">
        <v>4123.91</v>
      </c>
      <c r="F363" s="125">
        <v>4170.99</v>
      </c>
      <c r="G363" s="125">
        <v>4483.75</v>
      </c>
      <c r="H363" s="125">
        <v>4703.96</v>
      </c>
      <c r="I363" s="125">
        <v>4746.75</v>
      </c>
      <c r="J363" s="125">
        <v>4789.25</v>
      </c>
      <c r="K363" s="125">
        <v>4977.47</v>
      </c>
      <c r="L363" s="125">
        <v>4982.29</v>
      </c>
      <c r="M363" s="125">
        <v>4846.07</v>
      </c>
      <c r="N363" s="125">
        <v>4846.26</v>
      </c>
      <c r="O363" s="125">
        <v>4869.74</v>
      </c>
      <c r="P363" s="125">
        <v>4918.95</v>
      </c>
      <c r="Q363" s="125">
        <v>5062.55</v>
      </c>
      <c r="R363" s="125">
        <v>5153.95</v>
      </c>
      <c r="S363" s="125">
        <v>5029.53</v>
      </c>
      <c r="T363" s="125">
        <v>4868.41</v>
      </c>
      <c r="U363" s="125">
        <v>4390.13</v>
      </c>
      <c r="V363" s="125">
        <v>4345.22</v>
      </c>
      <c r="W363" s="125">
        <v>4195.93</v>
      </c>
      <c r="X363" s="125">
        <v>4157.3599999999997</v>
      </c>
      <c r="Y363" s="125">
        <v>4036.38</v>
      </c>
      <c r="Z363" s="125">
        <v>4044.75</v>
      </c>
    </row>
    <row r="364" spans="2:26" x14ac:dyDescent="0.3">
      <c r="B364" s="124">
        <v>17</v>
      </c>
      <c r="C364" s="125">
        <v>4044.3</v>
      </c>
      <c r="D364" s="125">
        <v>4023.5</v>
      </c>
      <c r="E364" s="125">
        <v>4102.13</v>
      </c>
      <c r="F364" s="125">
        <v>4194.72</v>
      </c>
      <c r="G364" s="125">
        <v>4253.76</v>
      </c>
      <c r="H364" s="125">
        <v>4343.0600000000004</v>
      </c>
      <c r="I364" s="125">
        <v>4587.8900000000003</v>
      </c>
      <c r="J364" s="125">
        <v>4528.01</v>
      </c>
      <c r="K364" s="125">
        <v>4456.1499999999996</v>
      </c>
      <c r="L364" s="125">
        <v>4412.07</v>
      </c>
      <c r="M364" s="125">
        <v>4364.9799999999996</v>
      </c>
      <c r="N364" s="125">
        <v>4355.83</v>
      </c>
      <c r="O364" s="125">
        <v>4359.57</v>
      </c>
      <c r="P364" s="125">
        <v>4433.6099999999997</v>
      </c>
      <c r="Q364" s="125">
        <v>4632.18</v>
      </c>
      <c r="R364" s="125">
        <v>4743.08</v>
      </c>
      <c r="S364" s="125">
        <v>4680.21</v>
      </c>
      <c r="T364" s="125">
        <v>4393.92</v>
      </c>
      <c r="U364" s="125">
        <v>4358.87</v>
      </c>
      <c r="V364" s="125">
        <v>4334.37</v>
      </c>
      <c r="W364" s="125">
        <v>4195.76</v>
      </c>
      <c r="X364" s="125">
        <v>4051.39</v>
      </c>
      <c r="Y364" s="125">
        <v>4053.49</v>
      </c>
      <c r="Z364" s="125">
        <v>4044.84</v>
      </c>
    </row>
    <row r="365" spans="2:26" x14ac:dyDescent="0.3">
      <c r="B365" s="124">
        <v>18</v>
      </c>
      <c r="C365" s="125">
        <v>4255.5</v>
      </c>
      <c r="D365" s="125">
        <v>4217.26</v>
      </c>
      <c r="E365" s="125">
        <v>4236.9799999999996</v>
      </c>
      <c r="F365" s="125">
        <v>4244.3</v>
      </c>
      <c r="G365" s="125">
        <v>4299.04</v>
      </c>
      <c r="H365" s="125">
        <v>4352.2299999999996</v>
      </c>
      <c r="I365" s="125">
        <v>4373.46</v>
      </c>
      <c r="J365" s="125">
        <v>4413.24</v>
      </c>
      <c r="K365" s="125">
        <v>4440.8599999999997</v>
      </c>
      <c r="L365" s="125">
        <v>4480.51</v>
      </c>
      <c r="M365" s="125">
        <v>4479.8500000000004</v>
      </c>
      <c r="N365" s="125">
        <v>4477.01</v>
      </c>
      <c r="O365" s="125">
        <v>4480.63</v>
      </c>
      <c r="P365" s="125">
        <v>4565.57</v>
      </c>
      <c r="Q365" s="125">
        <v>4635.51</v>
      </c>
      <c r="R365" s="125">
        <v>4747.07</v>
      </c>
      <c r="S365" s="125">
        <v>4738.38</v>
      </c>
      <c r="T365" s="125">
        <v>4617.55</v>
      </c>
      <c r="U365" s="125">
        <v>4364.3500000000004</v>
      </c>
      <c r="V365" s="125">
        <v>4351.6899999999996</v>
      </c>
      <c r="W365" s="125">
        <v>4285.3100000000004</v>
      </c>
      <c r="X365" s="125">
        <v>4269.8599999999997</v>
      </c>
      <c r="Y365" s="125">
        <v>4244.84</v>
      </c>
      <c r="Z365" s="125">
        <v>4246.79</v>
      </c>
    </row>
    <row r="366" spans="2:26" x14ac:dyDescent="0.3">
      <c r="B366" s="124">
        <v>19</v>
      </c>
      <c r="C366" s="125">
        <v>4070.9</v>
      </c>
      <c r="D366" s="125">
        <v>4000.58</v>
      </c>
      <c r="E366" s="125">
        <v>4018.52</v>
      </c>
      <c r="F366" s="125">
        <v>4059.62</v>
      </c>
      <c r="G366" s="125">
        <v>4160.0600000000004</v>
      </c>
      <c r="H366" s="125">
        <v>4249.41</v>
      </c>
      <c r="I366" s="125">
        <v>4334.1400000000003</v>
      </c>
      <c r="J366" s="125">
        <v>4344.67</v>
      </c>
      <c r="K366" s="125">
        <v>4416.41</v>
      </c>
      <c r="L366" s="125">
        <v>4459.13</v>
      </c>
      <c r="M366" s="125">
        <v>4450.3500000000004</v>
      </c>
      <c r="N366" s="125">
        <v>4446.51</v>
      </c>
      <c r="O366" s="125">
        <v>4500.3500000000004</v>
      </c>
      <c r="P366" s="125">
        <v>4558.62</v>
      </c>
      <c r="Q366" s="125">
        <v>4629.26</v>
      </c>
      <c r="R366" s="125">
        <v>4677.1099999999997</v>
      </c>
      <c r="S366" s="125">
        <v>4713.6400000000003</v>
      </c>
      <c r="T366" s="125">
        <v>4643.79</v>
      </c>
      <c r="U366" s="125">
        <v>4404.76</v>
      </c>
      <c r="V366" s="125">
        <v>4245.13</v>
      </c>
      <c r="W366" s="125">
        <v>4198.05</v>
      </c>
      <c r="X366" s="125">
        <v>4181.1899999999996</v>
      </c>
      <c r="Y366" s="125">
        <v>4049.81</v>
      </c>
      <c r="Z366" s="125">
        <v>4071.87</v>
      </c>
    </row>
    <row r="367" spans="2:26" x14ac:dyDescent="0.3">
      <c r="B367" s="124">
        <v>20</v>
      </c>
      <c r="C367" s="125">
        <v>4088.89</v>
      </c>
      <c r="D367" s="125">
        <v>4208.2700000000004</v>
      </c>
      <c r="E367" s="125">
        <v>4196.5</v>
      </c>
      <c r="F367" s="125">
        <v>4219.25</v>
      </c>
      <c r="G367" s="125">
        <v>4282.5600000000004</v>
      </c>
      <c r="H367" s="125">
        <v>4342.63</v>
      </c>
      <c r="I367" s="125">
        <v>4360.04</v>
      </c>
      <c r="J367" s="125">
        <v>4398.1000000000004</v>
      </c>
      <c r="K367" s="125">
        <v>4504.07</v>
      </c>
      <c r="L367" s="125">
        <v>4514.63</v>
      </c>
      <c r="M367" s="125">
        <v>4507.1899999999996</v>
      </c>
      <c r="N367" s="125">
        <v>4430.83</v>
      </c>
      <c r="O367" s="125">
        <v>4396.4799999999996</v>
      </c>
      <c r="P367" s="125">
        <v>4448.4799999999996</v>
      </c>
      <c r="Q367" s="125">
        <v>4526.13</v>
      </c>
      <c r="R367" s="125">
        <v>4548.54</v>
      </c>
      <c r="S367" s="125">
        <v>4543.97</v>
      </c>
      <c r="T367" s="125">
        <v>4526.08</v>
      </c>
      <c r="U367" s="125">
        <v>4424.51</v>
      </c>
      <c r="V367" s="125">
        <v>4360.6499999999996</v>
      </c>
      <c r="W367" s="125">
        <v>4328.1400000000003</v>
      </c>
      <c r="X367" s="125">
        <v>4275.1899999999996</v>
      </c>
      <c r="Y367" s="125">
        <v>4253.62</v>
      </c>
      <c r="Z367" s="125">
        <v>4233.3</v>
      </c>
    </row>
    <row r="368" spans="2:26" x14ac:dyDescent="0.3">
      <c r="B368" s="124">
        <v>21</v>
      </c>
      <c r="C368" s="125">
        <v>4174.97</v>
      </c>
      <c r="D368" s="125">
        <v>4170.75</v>
      </c>
      <c r="E368" s="125">
        <v>4157.08</v>
      </c>
      <c r="F368" s="125">
        <v>4204.03</v>
      </c>
      <c r="G368" s="125">
        <v>4247.05</v>
      </c>
      <c r="H368" s="125">
        <v>4305.6899999999996</v>
      </c>
      <c r="I368" s="125">
        <v>4342.72</v>
      </c>
      <c r="J368" s="125">
        <v>4390.8999999999996</v>
      </c>
      <c r="K368" s="125">
        <v>4418.37</v>
      </c>
      <c r="L368" s="125">
        <v>4411.16</v>
      </c>
      <c r="M368" s="125">
        <v>4354.82</v>
      </c>
      <c r="N368" s="125">
        <v>4315.55</v>
      </c>
      <c r="O368" s="125">
        <v>4324.87</v>
      </c>
      <c r="P368" s="125">
        <v>4365.95</v>
      </c>
      <c r="Q368" s="125">
        <v>4410.3100000000004</v>
      </c>
      <c r="R368" s="125">
        <v>4467.45</v>
      </c>
      <c r="S368" s="125">
        <v>4403.43</v>
      </c>
      <c r="T368" s="125">
        <v>4349.95</v>
      </c>
      <c r="U368" s="125">
        <v>4336.5200000000004</v>
      </c>
      <c r="V368" s="125">
        <v>4324.12</v>
      </c>
      <c r="W368" s="125">
        <v>4295.57</v>
      </c>
      <c r="X368" s="125">
        <v>4267.04</v>
      </c>
      <c r="Y368" s="125">
        <v>4220.76</v>
      </c>
      <c r="Z368" s="125">
        <v>4182.91</v>
      </c>
    </row>
    <row r="369" spans="2:26" x14ac:dyDescent="0.3">
      <c r="B369" s="124">
        <v>22</v>
      </c>
      <c r="C369" s="125">
        <v>4224.47</v>
      </c>
      <c r="D369" s="125">
        <v>4232.63</v>
      </c>
      <c r="E369" s="125">
        <v>4221.58</v>
      </c>
      <c r="F369" s="125">
        <v>4234.68</v>
      </c>
      <c r="G369" s="125">
        <v>4377.42</v>
      </c>
      <c r="H369" s="125">
        <v>4428.78</v>
      </c>
      <c r="I369" s="125">
        <v>4545.18</v>
      </c>
      <c r="J369" s="125">
        <v>4503.4799999999996</v>
      </c>
      <c r="K369" s="125">
        <v>4385.38</v>
      </c>
      <c r="L369" s="125">
        <v>4369.6400000000003</v>
      </c>
      <c r="M369" s="125">
        <v>4371.95</v>
      </c>
      <c r="N369" s="125">
        <v>4352.42</v>
      </c>
      <c r="O369" s="125">
        <v>4350.38</v>
      </c>
      <c r="P369" s="125">
        <v>4389.21</v>
      </c>
      <c r="Q369" s="125">
        <v>4709.2299999999996</v>
      </c>
      <c r="R369" s="125">
        <v>4790.55</v>
      </c>
      <c r="S369" s="125">
        <v>4768.29</v>
      </c>
      <c r="T369" s="125">
        <v>4723.8500000000004</v>
      </c>
      <c r="U369" s="125">
        <v>4632.22</v>
      </c>
      <c r="V369" s="125">
        <v>4329.53</v>
      </c>
      <c r="W369" s="125">
        <v>4327.78</v>
      </c>
      <c r="X369" s="125">
        <v>4305.07</v>
      </c>
      <c r="Y369" s="125">
        <v>4272.83</v>
      </c>
      <c r="Z369" s="125">
        <v>4233.63</v>
      </c>
    </row>
    <row r="370" spans="2:26" x14ac:dyDescent="0.3">
      <c r="B370" s="124">
        <v>23</v>
      </c>
      <c r="C370" s="125">
        <v>4203.3599999999997</v>
      </c>
      <c r="D370" s="125">
        <v>4210.82</v>
      </c>
      <c r="E370" s="125">
        <v>4207.5</v>
      </c>
      <c r="F370" s="125">
        <v>4233.12</v>
      </c>
      <c r="G370" s="125">
        <v>4264.55</v>
      </c>
      <c r="H370" s="125">
        <v>4425.1000000000004</v>
      </c>
      <c r="I370" s="125">
        <v>4548.75</v>
      </c>
      <c r="J370" s="125">
        <v>4656.21</v>
      </c>
      <c r="K370" s="125">
        <v>4617.28</v>
      </c>
      <c r="L370" s="125">
        <v>4502.83</v>
      </c>
      <c r="M370" s="125">
        <v>4384.51</v>
      </c>
      <c r="N370" s="125">
        <v>4350.1099999999997</v>
      </c>
      <c r="O370" s="125">
        <v>4370.9799999999996</v>
      </c>
      <c r="P370" s="125">
        <v>4389.62</v>
      </c>
      <c r="Q370" s="125">
        <v>4718.76</v>
      </c>
      <c r="R370" s="125">
        <v>4865.96</v>
      </c>
      <c r="S370" s="125">
        <v>4863.7700000000004</v>
      </c>
      <c r="T370" s="125">
        <v>4734.2700000000004</v>
      </c>
      <c r="U370" s="125">
        <v>4641.8500000000004</v>
      </c>
      <c r="V370" s="125">
        <v>4366.3900000000003</v>
      </c>
      <c r="W370" s="125">
        <v>4336.75</v>
      </c>
      <c r="X370" s="125">
        <v>4307.04</v>
      </c>
      <c r="Y370" s="125">
        <v>4255.17</v>
      </c>
      <c r="Z370" s="125">
        <v>4210.3999999999996</v>
      </c>
    </row>
    <row r="371" spans="2:26" x14ac:dyDescent="0.3">
      <c r="B371" s="124">
        <v>24</v>
      </c>
      <c r="C371" s="125">
        <v>4197</v>
      </c>
      <c r="D371" s="125">
        <v>4202.6499999999996</v>
      </c>
      <c r="E371" s="125">
        <v>4198.84</v>
      </c>
      <c r="F371" s="125">
        <v>4211.63</v>
      </c>
      <c r="G371" s="125">
        <v>4246.3999999999996</v>
      </c>
      <c r="H371" s="125">
        <v>4304.7</v>
      </c>
      <c r="I371" s="125">
        <v>4479.09</v>
      </c>
      <c r="J371" s="125">
        <v>4617.74</v>
      </c>
      <c r="K371" s="125">
        <v>4682.74</v>
      </c>
      <c r="L371" s="125">
        <v>4685.47</v>
      </c>
      <c r="M371" s="125">
        <v>4679.24</v>
      </c>
      <c r="N371" s="125">
        <v>4337.53</v>
      </c>
      <c r="O371" s="125">
        <v>4357.1099999999997</v>
      </c>
      <c r="P371" s="125">
        <v>4370.68</v>
      </c>
      <c r="Q371" s="125">
        <v>4437.84</v>
      </c>
      <c r="R371" s="125">
        <v>4699.8999999999996</v>
      </c>
      <c r="S371" s="125">
        <v>4678.41</v>
      </c>
      <c r="T371" s="125">
        <v>4690.4799999999996</v>
      </c>
      <c r="U371" s="125">
        <v>4401.4799999999996</v>
      </c>
      <c r="V371" s="125">
        <v>4618.8999999999996</v>
      </c>
      <c r="W371" s="125">
        <v>4373.49</v>
      </c>
      <c r="X371" s="125">
        <v>4304.8900000000003</v>
      </c>
      <c r="Y371" s="125">
        <v>4274.88</v>
      </c>
      <c r="Z371" s="125">
        <v>4264.58</v>
      </c>
    </row>
    <row r="372" spans="2:26" x14ac:dyDescent="0.3">
      <c r="B372" s="124">
        <v>25</v>
      </c>
      <c r="C372" s="125">
        <v>4342.03</v>
      </c>
      <c r="D372" s="125">
        <v>4340.38</v>
      </c>
      <c r="E372" s="125">
        <v>4272.92</v>
      </c>
      <c r="F372" s="125">
        <v>4294.41</v>
      </c>
      <c r="G372" s="125">
        <v>4360.1899999999996</v>
      </c>
      <c r="H372" s="125">
        <v>4425.49</v>
      </c>
      <c r="I372" s="125">
        <v>4478.3900000000003</v>
      </c>
      <c r="J372" s="125">
        <v>4544.68</v>
      </c>
      <c r="K372" s="125">
        <v>4610.46</v>
      </c>
      <c r="L372" s="125">
        <v>4625.24</v>
      </c>
      <c r="M372" s="125">
        <v>4633.75</v>
      </c>
      <c r="N372" s="125">
        <v>4622.8</v>
      </c>
      <c r="O372" s="125">
        <v>4599.91</v>
      </c>
      <c r="P372" s="125">
        <v>4639.78</v>
      </c>
      <c r="Q372" s="125">
        <v>4673.7700000000004</v>
      </c>
      <c r="R372" s="125">
        <v>4690.6000000000004</v>
      </c>
      <c r="S372" s="125">
        <v>4691.71</v>
      </c>
      <c r="T372" s="125">
        <v>4661.3500000000004</v>
      </c>
      <c r="U372" s="125">
        <v>4521.93</v>
      </c>
      <c r="V372" s="125">
        <v>4522.03</v>
      </c>
      <c r="W372" s="125">
        <v>4480.04</v>
      </c>
      <c r="X372" s="125">
        <v>4397.74</v>
      </c>
      <c r="Y372" s="125">
        <v>4387.59</v>
      </c>
      <c r="Z372" s="125">
        <v>4311.38</v>
      </c>
    </row>
    <row r="373" spans="2:26" x14ac:dyDescent="0.3">
      <c r="B373" s="124">
        <v>26</v>
      </c>
      <c r="C373" s="125">
        <v>4392.46</v>
      </c>
      <c r="D373" s="125">
        <v>4385.5</v>
      </c>
      <c r="E373" s="125">
        <v>4349.97</v>
      </c>
      <c r="F373" s="125">
        <v>4329.71</v>
      </c>
      <c r="G373" s="125">
        <v>4384.42</v>
      </c>
      <c r="H373" s="125">
        <v>4462.6400000000003</v>
      </c>
      <c r="I373" s="125">
        <v>4518.78</v>
      </c>
      <c r="J373" s="125">
        <v>4575.3599999999997</v>
      </c>
      <c r="K373" s="125">
        <v>4662.74</v>
      </c>
      <c r="L373" s="125">
        <v>4692.04</v>
      </c>
      <c r="M373" s="125">
        <v>4691.4399999999996</v>
      </c>
      <c r="N373" s="125">
        <v>4715.3100000000004</v>
      </c>
      <c r="O373" s="125">
        <v>4726.76</v>
      </c>
      <c r="P373" s="125">
        <v>4747.67</v>
      </c>
      <c r="Q373" s="125">
        <v>4772.8999999999996</v>
      </c>
      <c r="R373" s="125">
        <v>4793.72</v>
      </c>
      <c r="S373" s="125">
        <v>4814.22</v>
      </c>
      <c r="T373" s="125">
        <v>4765.96</v>
      </c>
      <c r="U373" s="125">
        <v>4614.9399999999996</v>
      </c>
      <c r="V373" s="125">
        <v>4598.66</v>
      </c>
      <c r="W373" s="125">
        <v>4665.08</v>
      </c>
      <c r="X373" s="125">
        <v>4575.66</v>
      </c>
      <c r="Y373" s="125">
        <v>4473.05</v>
      </c>
      <c r="Z373" s="125">
        <v>4382.78</v>
      </c>
    </row>
    <row r="374" spans="2:26" x14ac:dyDescent="0.3">
      <c r="B374" s="124">
        <v>27</v>
      </c>
      <c r="C374" s="125">
        <v>4397.3900000000003</v>
      </c>
      <c r="D374" s="125">
        <v>4410.66</v>
      </c>
      <c r="E374" s="125">
        <v>4391.74</v>
      </c>
      <c r="F374" s="125">
        <v>4418.8599999999997</v>
      </c>
      <c r="G374" s="125">
        <v>4506.8999999999996</v>
      </c>
      <c r="H374" s="125">
        <v>4581.26</v>
      </c>
      <c r="I374" s="125">
        <v>4671.01</v>
      </c>
      <c r="J374" s="125">
        <v>4695.0600000000004</v>
      </c>
      <c r="K374" s="125">
        <v>4701.08</v>
      </c>
      <c r="L374" s="125">
        <v>4734.58</v>
      </c>
      <c r="M374" s="125">
        <v>4696.3999999999996</v>
      </c>
      <c r="N374" s="125">
        <v>4691.24</v>
      </c>
      <c r="O374" s="125">
        <v>4687.45</v>
      </c>
      <c r="P374" s="125">
        <v>4690.4399999999996</v>
      </c>
      <c r="Q374" s="125">
        <v>4698.6099999999997</v>
      </c>
      <c r="R374" s="125">
        <v>4719.04</v>
      </c>
      <c r="S374" s="125">
        <v>4716.68</v>
      </c>
      <c r="T374" s="125">
        <v>4695.38</v>
      </c>
      <c r="U374" s="125">
        <v>4644.72</v>
      </c>
      <c r="V374" s="125">
        <v>4641.3100000000004</v>
      </c>
      <c r="W374" s="125">
        <v>4601.83</v>
      </c>
      <c r="X374" s="125">
        <v>4536.83</v>
      </c>
      <c r="Y374" s="125">
        <v>4472.47</v>
      </c>
      <c r="Z374" s="125">
        <v>4380.95</v>
      </c>
    </row>
    <row r="375" spans="2:26" x14ac:dyDescent="0.3">
      <c r="B375" s="124">
        <v>28</v>
      </c>
      <c r="C375" s="125">
        <v>4389.66</v>
      </c>
      <c r="D375" s="125">
        <v>4362.33</v>
      </c>
      <c r="E375" s="125">
        <v>4382.7</v>
      </c>
      <c r="F375" s="125">
        <v>4394.17</v>
      </c>
      <c r="G375" s="125">
        <v>4478.3</v>
      </c>
      <c r="H375" s="125">
        <v>4553.58</v>
      </c>
      <c r="I375" s="125">
        <v>4675.83</v>
      </c>
      <c r="J375" s="125">
        <v>4712.09</v>
      </c>
      <c r="K375" s="125">
        <v>4737.25</v>
      </c>
      <c r="L375" s="125">
        <v>4754.3599999999997</v>
      </c>
      <c r="M375" s="125">
        <v>4747.91</v>
      </c>
      <c r="N375" s="125">
        <v>4729.58</v>
      </c>
      <c r="O375" s="125">
        <v>4733.49</v>
      </c>
      <c r="P375" s="125">
        <v>4744.9799999999996</v>
      </c>
      <c r="Q375" s="125">
        <v>4770</v>
      </c>
      <c r="R375" s="125">
        <v>4790.01</v>
      </c>
      <c r="S375" s="125">
        <v>4781.6899999999996</v>
      </c>
      <c r="T375" s="125">
        <v>4768.95</v>
      </c>
      <c r="U375" s="125">
        <v>4701.3900000000003</v>
      </c>
      <c r="V375" s="125">
        <v>4643.0200000000004</v>
      </c>
      <c r="W375" s="125">
        <v>4619.95</v>
      </c>
      <c r="X375" s="125">
        <v>4541.67</v>
      </c>
      <c r="Y375" s="125">
        <v>4417.82</v>
      </c>
      <c r="Z375" s="125">
        <v>4380.78</v>
      </c>
    </row>
    <row r="376" spans="2:26" x14ac:dyDescent="0.3">
      <c r="B376" s="124">
        <v>29</v>
      </c>
      <c r="C376" s="125">
        <v>4378.28</v>
      </c>
      <c r="D376" s="125">
        <v>4399</v>
      </c>
      <c r="E376" s="125">
        <v>4446.0200000000004</v>
      </c>
      <c r="F376" s="125">
        <v>4461.07</v>
      </c>
      <c r="G376" s="125">
        <v>4503.1400000000003</v>
      </c>
      <c r="H376" s="125">
        <v>4565.22</v>
      </c>
      <c r="I376" s="125">
        <v>4657.55</v>
      </c>
      <c r="J376" s="125">
        <v>4719.34</v>
      </c>
      <c r="K376" s="125">
        <v>4723.8900000000003</v>
      </c>
      <c r="L376" s="125">
        <v>4732.3</v>
      </c>
      <c r="M376" s="125">
        <v>4744.71</v>
      </c>
      <c r="N376" s="125">
        <v>4707.38</v>
      </c>
      <c r="O376" s="125">
        <v>4725.7700000000004</v>
      </c>
      <c r="P376" s="125">
        <v>4730.88</v>
      </c>
      <c r="Q376" s="125">
        <v>4782.1400000000003</v>
      </c>
      <c r="R376" s="125">
        <v>4781.49</v>
      </c>
      <c r="S376" s="125">
        <v>4809.3500000000004</v>
      </c>
      <c r="T376" s="125">
        <v>4748.58</v>
      </c>
      <c r="U376" s="125">
        <v>4748.53</v>
      </c>
      <c r="V376" s="125">
        <v>4681.32</v>
      </c>
      <c r="W376" s="125">
        <v>4632.09</v>
      </c>
      <c r="X376" s="125">
        <v>4602.47</v>
      </c>
      <c r="Y376" s="125">
        <v>4541.4399999999996</v>
      </c>
      <c r="Z376" s="125">
        <v>4441.4799999999996</v>
      </c>
    </row>
    <row r="377" spans="2:26" ht="15.75" customHeight="1" x14ac:dyDescent="0.3">
      <c r="B377" s="124">
        <v>30</v>
      </c>
      <c r="C377" s="125">
        <v>4369.7299999999996</v>
      </c>
      <c r="D377" s="125">
        <v>4377.2299999999996</v>
      </c>
      <c r="E377" s="125">
        <v>4351.32</v>
      </c>
      <c r="F377" s="125">
        <v>4394.3500000000004</v>
      </c>
      <c r="G377" s="125">
        <v>4465.47</v>
      </c>
      <c r="H377" s="125">
        <v>4568.13</v>
      </c>
      <c r="I377" s="125">
        <v>4653.78</v>
      </c>
      <c r="J377" s="125">
        <v>4686.6899999999996</v>
      </c>
      <c r="K377" s="125">
        <v>4723.63</v>
      </c>
      <c r="L377" s="125">
        <v>4724.8900000000003</v>
      </c>
      <c r="M377" s="125">
        <v>4718.21</v>
      </c>
      <c r="N377" s="125">
        <v>4714.05</v>
      </c>
      <c r="O377" s="125">
        <v>4710.37</v>
      </c>
      <c r="P377" s="125">
        <v>4717.8500000000004</v>
      </c>
      <c r="Q377" s="125">
        <v>4734.59</v>
      </c>
      <c r="R377" s="125">
        <v>4738.08</v>
      </c>
      <c r="S377" s="125">
        <v>4768.99</v>
      </c>
      <c r="T377" s="125">
        <v>4730.3</v>
      </c>
      <c r="U377" s="125">
        <v>4689.38</v>
      </c>
      <c r="V377" s="125">
        <v>4644.08</v>
      </c>
      <c r="W377" s="125">
        <v>4604.55</v>
      </c>
      <c r="X377" s="125">
        <v>4566.88</v>
      </c>
      <c r="Y377" s="125">
        <v>4492.18</v>
      </c>
      <c r="Z377" s="125">
        <v>4407.6899999999996</v>
      </c>
    </row>
    <row r="378" spans="2:26" x14ac:dyDescent="0.3">
      <c r="B378" s="124">
        <v>31</v>
      </c>
      <c r="C378" s="125">
        <v>4404.66</v>
      </c>
      <c r="D378" s="125">
        <v>4421.76</v>
      </c>
      <c r="E378" s="125">
        <v>4375.88</v>
      </c>
      <c r="F378" s="125">
        <v>4431.59</v>
      </c>
      <c r="G378" s="125">
        <v>4508.5</v>
      </c>
      <c r="H378" s="125">
        <v>4592.47</v>
      </c>
      <c r="I378" s="125">
        <v>4666.07</v>
      </c>
      <c r="J378" s="125">
        <v>4738.72</v>
      </c>
      <c r="K378" s="125">
        <v>4761.99</v>
      </c>
      <c r="L378" s="125">
        <v>4771.38</v>
      </c>
      <c r="M378" s="125">
        <v>4763.6099999999997</v>
      </c>
      <c r="N378" s="125">
        <v>4748.12</v>
      </c>
      <c r="O378" s="125">
        <v>4744.9799999999996</v>
      </c>
      <c r="P378" s="125">
        <v>4747.55</v>
      </c>
      <c r="Q378" s="125">
        <v>4763.66</v>
      </c>
      <c r="R378" s="125">
        <v>4772.16</v>
      </c>
      <c r="S378" s="125">
        <v>4775.38</v>
      </c>
      <c r="T378" s="125">
        <v>4765.54</v>
      </c>
      <c r="U378" s="125">
        <v>4742.1099999999997</v>
      </c>
      <c r="V378" s="125">
        <v>4722.63</v>
      </c>
      <c r="W378" s="125">
        <v>4696.3500000000004</v>
      </c>
      <c r="X378" s="125">
        <v>4639.82</v>
      </c>
      <c r="Y378" s="125">
        <v>4556.55</v>
      </c>
      <c r="Z378" s="125">
        <v>4454.8100000000004</v>
      </c>
    </row>
    <row r="380" spans="2:26" x14ac:dyDescent="0.3">
      <c r="B380" s="138" t="s">
        <v>69</v>
      </c>
      <c r="C380" s="139" t="s">
        <v>70</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3">
      <c r="B381" s="135" t="s">
        <v>64</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3">
      <c r="B382" s="136"/>
      <c r="C382" s="86" t="s">
        <v>65</v>
      </c>
      <c r="D382" s="86" t="s">
        <v>65</v>
      </c>
      <c r="E382" s="86" t="s">
        <v>65</v>
      </c>
      <c r="F382" s="86" t="s">
        <v>65</v>
      </c>
      <c r="G382" s="86" t="s">
        <v>65</v>
      </c>
      <c r="H382" s="86" t="s">
        <v>65</v>
      </c>
      <c r="I382" s="86" t="s">
        <v>65</v>
      </c>
      <c r="J382" s="86" t="s">
        <v>65</v>
      </c>
      <c r="K382" s="86" t="s">
        <v>65</v>
      </c>
      <c r="L382" s="86" t="s">
        <v>65</v>
      </c>
      <c r="M382" s="86" t="s">
        <v>65</v>
      </c>
      <c r="N382" s="86" t="s">
        <v>65</v>
      </c>
      <c r="O382" s="86" t="s">
        <v>65</v>
      </c>
      <c r="P382" s="86" t="s">
        <v>65</v>
      </c>
      <c r="Q382" s="86" t="s">
        <v>65</v>
      </c>
      <c r="R382" s="86" t="s">
        <v>65</v>
      </c>
      <c r="S382" s="86" t="s">
        <v>65</v>
      </c>
      <c r="T382" s="86" t="s">
        <v>65</v>
      </c>
      <c r="U382" s="86" t="s">
        <v>65</v>
      </c>
      <c r="V382" s="86" t="s">
        <v>65</v>
      </c>
      <c r="W382" s="86" t="s">
        <v>65</v>
      </c>
      <c r="X382" s="86" t="s">
        <v>65</v>
      </c>
      <c r="Y382" s="86" t="s">
        <v>65</v>
      </c>
      <c r="Z382" s="86" t="s">
        <v>66</v>
      </c>
    </row>
    <row r="383" spans="2:26" x14ac:dyDescent="0.3">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3">
      <c r="B384" s="124">
        <v>1</v>
      </c>
      <c r="C384" s="125">
        <v>4715</v>
      </c>
      <c r="D384" s="125">
        <v>4683.8500000000004</v>
      </c>
      <c r="E384" s="125">
        <v>4758.5600000000004</v>
      </c>
      <c r="F384" s="125">
        <v>4805.92</v>
      </c>
      <c r="G384" s="125">
        <v>4838.93</v>
      </c>
      <c r="H384" s="125">
        <v>4918.05</v>
      </c>
      <c r="I384" s="125">
        <v>4998.3900000000003</v>
      </c>
      <c r="J384" s="125">
        <v>5112.08</v>
      </c>
      <c r="K384" s="125">
        <v>5093.62</v>
      </c>
      <c r="L384" s="125">
        <v>5114.79</v>
      </c>
      <c r="M384" s="125">
        <v>5085.99</v>
      </c>
      <c r="N384" s="125">
        <v>5052.96</v>
      </c>
      <c r="O384" s="125">
        <v>5046.13</v>
      </c>
      <c r="P384" s="125">
        <v>5047.21</v>
      </c>
      <c r="Q384" s="125">
        <v>5092.1499999999996</v>
      </c>
      <c r="R384" s="125">
        <v>5124.34</v>
      </c>
      <c r="S384" s="125">
        <v>5048.41</v>
      </c>
      <c r="T384" s="125">
        <v>5088.78</v>
      </c>
      <c r="U384" s="125">
        <v>4942.9399999999996</v>
      </c>
      <c r="V384" s="125">
        <v>4887.59</v>
      </c>
      <c r="W384" s="125">
        <v>4843.6899999999996</v>
      </c>
      <c r="X384" s="125">
        <v>4800.45</v>
      </c>
      <c r="Y384" s="125">
        <v>4762.9799999999996</v>
      </c>
      <c r="Z384" s="125">
        <v>4708.49</v>
      </c>
    </row>
    <row r="385" spans="2:26" x14ac:dyDescent="0.3">
      <c r="B385" s="124">
        <v>2</v>
      </c>
      <c r="C385" s="125">
        <v>4721.6099999999997</v>
      </c>
      <c r="D385" s="125">
        <v>4705.67</v>
      </c>
      <c r="E385" s="125">
        <v>4806.04</v>
      </c>
      <c r="F385" s="125">
        <v>4821.75</v>
      </c>
      <c r="G385" s="125">
        <v>4873.13</v>
      </c>
      <c r="H385" s="125">
        <v>4959.4799999999996</v>
      </c>
      <c r="I385" s="125">
        <v>5031.37</v>
      </c>
      <c r="J385" s="125">
        <v>5169.33</v>
      </c>
      <c r="K385" s="125">
        <v>5093.75</v>
      </c>
      <c r="L385" s="125">
        <v>5091.79</v>
      </c>
      <c r="M385" s="125">
        <v>5106.78</v>
      </c>
      <c r="N385" s="125">
        <v>5119.2700000000004</v>
      </c>
      <c r="O385" s="125">
        <v>5105.79</v>
      </c>
      <c r="P385" s="125">
        <v>5135.7</v>
      </c>
      <c r="Q385" s="125">
        <v>5233.29</v>
      </c>
      <c r="R385" s="125">
        <v>5288.06</v>
      </c>
      <c r="S385" s="125">
        <v>5259.32</v>
      </c>
      <c r="T385" s="125">
        <v>5254.69</v>
      </c>
      <c r="U385" s="125">
        <v>5228.47</v>
      </c>
      <c r="V385" s="125">
        <v>5033.46</v>
      </c>
      <c r="W385" s="125">
        <v>4983.3</v>
      </c>
      <c r="X385" s="125">
        <v>4906.8999999999996</v>
      </c>
      <c r="Y385" s="125">
        <v>4818.07</v>
      </c>
      <c r="Z385" s="125">
        <v>4804.4399999999996</v>
      </c>
    </row>
    <row r="386" spans="2:26" x14ac:dyDescent="0.3">
      <c r="B386" s="124">
        <v>3</v>
      </c>
      <c r="C386" s="125">
        <v>4768.6400000000003</v>
      </c>
      <c r="D386" s="125">
        <v>4743.28</v>
      </c>
      <c r="E386" s="125">
        <v>4808.8599999999997</v>
      </c>
      <c r="F386" s="125">
        <v>4815.22</v>
      </c>
      <c r="G386" s="125">
        <v>4918.33</v>
      </c>
      <c r="H386" s="125">
        <v>5036.53</v>
      </c>
      <c r="I386" s="125">
        <v>5087.12</v>
      </c>
      <c r="J386" s="125">
        <v>5213.88</v>
      </c>
      <c r="K386" s="125">
        <v>5250.45</v>
      </c>
      <c r="L386" s="125">
        <v>5249.08</v>
      </c>
      <c r="M386" s="125">
        <v>5250.94</v>
      </c>
      <c r="N386" s="125">
        <v>5242.5</v>
      </c>
      <c r="O386" s="125">
        <v>5243.12</v>
      </c>
      <c r="P386" s="125">
        <v>5241.99</v>
      </c>
      <c r="Q386" s="125">
        <v>5250.46</v>
      </c>
      <c r="R386" s="125">
        <v>5293.75</v>
      </c>
      <c r="S386" s="125">
        <v>5285.03</v>
      </c>
      <c r="T386" s="125">
        <v>5277.33</v>
      </c>
      <c r="U386" s="125">
        <v>5158.16</v>
      </c>
      <c r="V386" s="125">
        <v>5157.29</v>
      </c>
      <c r="W386" s="125">
        <v>5027.07</v>
      </c>
      <c r="X386" s="125">
        <v>4900.43</v>
      </c>
      <c r="Y386" s="125">
        <v>4879.37</v>
      </c>
      <c r="Z386" s="125">
        <v>4816.84</v>
      </c>
    </row>
    <row r="387" spans="2:26" x14ac:dyDescent="0.3">
      <c r="B387" s="124">
        <v>4</v>
      </c>
      <c r="C387" s="125">
        <v>4769.45</v>
      </c>
      <c r="D387" s="125">
        <v>4769.7299999999996</v>
      </c>
      <c r="E387" s="125">
        <v>4778.41</v>
      </c>
      <c r="F387" s="125">
        <v>4799.04</v>
      </c>
      <c r="G387" s="125">
        <v>4818.6899999999996</v>
      </c>
      <c r="H387" s="125">
        <v>4878.49</v>
      </c>
      <c r="I387" s="125">
        <v>4900.46</v>
      </c>
      <c r="J387" s="125">
        <v>5017.38</v>
      </c>
      <c r="K387" s="125">
        <v>5018.78</v>
      </c>
      <c r="L387" s="125">
        <v>4976.41</v>
      </c>
      <c r="M387" s="125">
        <v>4988.72</v>
      </c>
      <c r="N387" s="125">
        <v>4995.17</v>
      </c>
      <c r="O387" s="125">
        <v>4989.5</v>
      </c>
      <c r="P387" s="125">
        <v>5002.7299999999996</v>
      </c>
      <c r="Q387" s="125">
        <v>5103.28</v>
      </c>
      <c r="R387" s="125">
        <v>5162.66</v>
      </c>
      <c r="S387" s="125">
        <v>5090.78</v>
      </c>
      <c r="T387" s="125">
        <v>4985.0600000000004</v>
      </c>
      <c r="U387" s="125">
        <v>4924.3900000000003</v>
      </c>
      <c r="V387" s="125">
        <v>4866.8500000000004</v>
      </c>
      <c r="W387" s="125">
        <v>4872.3500000000004</v>
      </c>
      <c r="X387" s="125">
        <v>4806.6899999999996</v>
      </c>
      <c r="Y387" s="125">
        <v>4781.62</v>
      </c>
      <c r="Z387" s="125">
        <v>4752.3500000000004</v>
      </c>
    </row>
    <row r="388" spans="2:26" x14ac:dyDescent="0.3">
      <c r="B388" s="124">
        <v>5</v>
      </c>
      <c r="C388" s="125">
        <v>4598.29</v>
      </c>
      <c r="D388" s="125">
        <v>4557.0200000000004</v>
      </c>
      <c r="E388" s="125">
        <v>4585.24</v>
      </c>
      <c r="F388" s="125">
        <v>4641.8900000000003</v>
      </c>
      <c r="G388" s="125">
        <v>4735.51</v>
      </c>
      <c r="H388" s="125">
        <v>4808.3</v>
      </c>
      <c r="I388" s="125">
        <v>4882.63</v>
      </c>
      <c r="J388" s="125">
        <v>4913.1499999999996</v>
      </c>
      <c r="K388" s="125">
        <v>4972.7</v>
      </c>
      <c r="L388" s="125">
        <v>5011.57</v>
      </c>
      <c r="M388" s="125">
        <v>5008.6099999999997</v>
      </c>
      <c r="N388" s="125">
        <v>5046.38</v>
      </c>
      <c r="O388" s="125">
        <v>5058.84</v>
      </c>
      <c r="P388" s="125">
        <v>5135.8500000000004</v>
      </c>
      <c r="Q388" s="125">
        <v>5209.24</v>
      </c>
      <c r="R388" s="125">
        <v>5254.65</v>
      </c>
      <c r="S388" s="125">
        <v>5303.69</v>
      </c>
      <c r="T388" s="125">
        <v>5308.24</v>
      </c>
      <c r="U388" s="125">
        <v>4995.63</v>
      </c>
      <c r="V388" s="125">
        <v>4883.62</v>
      </c>
      <c r="W388" s="125">
        <v>4842.7700000000004</v>
      </c>
      <c r="X388" s="125">
        <v>4789.04</v>
      </c>
      <c r="Y388" s="125">
        <v>4733.8</v>
      </c>
      <c r="Z388" s="125">
        <v>4699.07</v>
      </c>
    </row>
    <row r="389" spans="2:26" x14ac:dyDescent="0.3">
      <c r="B389" s="124">
        <v>6</v>
      </c>
      <c r="C389" s="125">
        <v>4691.13</v>
      </c>
      <c r="D389" s="125">
        <v>4638.5600000000004</v>
      </c>
      <c r="E389" s="125">
        <v>4742.6899999999996</v>
      </c>
      <c r="F389" s="125">
        <v>4804.09</v>
      </c>
      <c r="G389" s="125">
        <v>4881.3500000000004</v>
      </c>
      <c r="H389" s="125">
        <v>5119.8999999999996</v>
      </c>
      <c r="I389" s="125">
        <v>5230.08</v>
      </c>
      <c r="J389" s="125">
        <v>5243.44</v>
      </c>
      <c r="K389" s="125">
        <v>5309.85</v>
      </c>
      <c r="L389" s="125">
        <v>5355.44</v>
      </c>
      <c r="M389" s="125">
        <v>5339.73</v>
      </c>
      <c r="N389" s="125">
        <v>5316.82</v>
      </c>
      <c r="O389" s="125">
        <v>5325.31</v>
      </c>
      <c r="P389" s="125">
        <v>5293.11</v>
      </c>
      <c r="Q389" s="125">
        <v>5378.26</v>
      </c>
      <c r="R389" s="125">
        <v>5528.68</v>
      </c>
      <c r="S389" s="125">
        <v>5497.49</v>
      </c>
      <c r="T389" s="125">
        <v>5276.46</v>
      </c>
      <c r="U389" s="125">
        <v>5104.21</v>
      </c>
      <c r="V389" s="125">
        <v>4913.09</v>
      </c>
      <c r="W389" s="125">
        <v>4827.29</v>
      </c>
      <c r="X389" s="125">
        <v>4805.8</v>
      </c>
      <c r="Y389" s="125">
        <v>4787.82</v>
      </c>
      <c r="Z389" s="125">
        <v>4720.17</v>
      </c>
    </row>
    <row r="390" spans="2:26" x14ac:dyDescent="0.3">
      <c r="B390" s="124">
        <v>7</v>
      </c>
      <c r="C390" s="125">
        <v>4751.8999999999996</v>
      </c>
      <c r="D390" s="125">
        <v>4753.2700000000004</v>
      </c>
      <c r="E390" s="125">
        <v>4754.2</v>
      </c>
      <c r="F390" s="125">
        <v>4766.82</v>
      </c>
      <c r="G390" s="125">
        <v>4887.67</v>
      </c>
      <c r="H390" s="125">
        <v>4947.09</v>
      </c>
      <c r="I390" s="125">
        <v>5041.47</v>
      </c>
      <c r="J390" s="125">
        <v>5110.63</v>
      </c>
      <c r="K390" s="125">
        <v>5050.32</v>
      </c>
      <c r="L390" s="125">
        <v>5072.6899999999996</v>
      </c>
      <c r="M390" s="125">
        <v>5050.8500000000004</v>
      </c>
      <c r="N390" s="125">
        <v>5035.54</v>
      </c>
      <c r="O390" s="125">
        <v>5032.1899999999996</v>
      </c>
      <c r="P390" s="125">
        <v>5038.26</v>
      </c>
      <c r="Q390" s="125">
        <v>5155.7299999999996</v>
      </c>
      <c r="R390" s="125">
        <v>5215.17</v>
      </c>
      <c r="S390" s="125">
        <v>5218.03</v>
      </c>
      <c r="T390" s="125">
        <v>5137.33</v>
      </c>
      <c r="U390" s="125">
        <v>4991.9799999999996</v>
      </c>
      <c r="V390" s="125">
        <v>4897.8500000000004</v>
      </c>
      <c r="W390" s="125">
        <v>4852.2700000000004</v>
      </c>
      <c r="X390" s="125">
        <v>4765.95</v>
      </c>
      <c r="Y390" s="125">
        <v>4762.3500000000004</v>
      </c>
      <c r="Z390" s="125">
        <v>4754.6099999999997</v>
      </c>
    </row>
    <row r="391" spans="2:26" x14ac:dyDescent="0.3">
      <c r="B391" s="124">
        <v>8</v>
      </c>
      <c r="C391" s="125">
        <v>4866.5</v>
      </c>
      <c r="D391" s="125">
        <v>4870.45</v>
      </c>
      <c r="E391" s="125">
        <v>4894.79</v>
      </c>
      <c r="F391" s="125">
        <v>4917.25</v>
      </c>
      <c r="G391" s="125">
        <v>4984.93</v>
      </c>
      <c r="H391" s="125">
        <v>5096.92</v>
      </c>
      <c r="I391" s="125">
        <v>5292.84</v>
      </c>
      <c r="J391" s="125">
        <v>5325.67</v>
      </c>
      <c r="K391" s="125">
        <v>5583.79</v>
      </c>
      <c r="L391" s="125">
        <v>5588.07</v>
      </c>
      <c r="M391" s="125">
        <v>5344.59</v>
      </c>
      <c r="N391" s="125">
        <v>5343.11</v>
      </c>
      <c r="O391" s="125">
        <v>5338.98</v>
      </c>
      <c r="P391" s="125">
        <v>5363.88</v>
      </c>
      <c r="Q391" s="125">
        <v>5395.68</v>
      </c>
      <c r="R391" s="125">
        <v>5581.07</v>
      </c>
      <c r="S391" s="125">
        <v>5349.77</v>
      </c>
      <c r="T391" s="125">
        <v>5331.33</v>
      </c>
      <c r="U391" s="125">
        <v>5222.05</v>
      </c>
      <c r="V391" s="125">
        <v>5164.17</v>
      </c>
      <c r="W391" s="125">
        <v>5010.95</v>
      </c>
      <c r="X391" s="125">
        <v>4862.32</v>
      </c>
      <c r="Y391" s="125">
        <v>4896.03</v>
      </c>
      <c r="Z391" s="125">
        <v>4828.3999999999996</v>
      </c>
    </row>
    <row r="392" spans="2:26" x14ac:dyDescent="0.3">
      <c r="B392" s="124">
        <v>9</v>
      </c>
      <c r="C392" s="125">
        <v>4720.3900000000003</v>
      </c>
      <c r="D392" s="125">
        <v>4711</v>
      </c>
      <c r="E392" s="125">
        <v>4791.8999999999996</v>
      </c>
      <c r="F392" s="125">
        <v>4912.13</v>
      </c>
      <c r="G392" s="125">
        <v>4979.54</v>
      </c>
      <c r="H392" s="125">
        <v>5089</v>
      </c>
      <c r="I392" s="125">
        <v>5155.79</v>
      </c>
      <c r="J392" s="125">
        <v>5142.6099999999997</v>
      </c>
      <c r="K392" s="125">
        <v>5336.65</v>
      </c>
      <c r="L392" s="125">
        <v>5339.04</v>
      </c>
      <c r="M392" s="125">
        <v>5337.43</v>
      </c>
      <c r="N392" s="125">
        <v>5401.86</v>
      </c>
      <c r="O392" s="125">
        <v>5329.86</v>
      </c>
      <c r="P392" s="125">
        <v>5326.48</v>
      </c>
      <c r="Q392" s="125">
        <v>5339.64</v>
      </c>
      <c r="R392" s="125">
        <v>5342.76</v>
      </c>
      <c r="S392" s="125">
        <v>5345.31</v>
      </c>
      <c r="T392" s="125">
        <v>5337.15</v>
      </c>
      <c r="U392" s="125">
        <v>5226.7299999999996</v>
      </c>
      <c r="V392" s="125">
        <v>5148.09</v>
      </c>
      <c r="W392" s="125">
        <v>5025.6099999999997</v>
      </c>
      <c r="X392" s="125">
        <v>4855.3900000000003</v>
      </c>
      <c r="Y392" s="125">
        <v>4891.66</v>
      </c>
      <c r="Z392" s="125">
        <v>4829.6099999999997</v>
      </c>
    </row>
    <row r="393" spans="2:26" x14ac:dyDescent="0.3">
      <c r="B393" s="124">
        <v>10</v>
      </c>
      <c r="C393" s="125">
        <v>4759.2700000000004</v>
      </c>
      <c r="D393" s="125">
        <v>4719.66</v>
      </c>
      <c r="E393" s="125">
        <v>4823.49</v>
      </c>
      <c r="F393" s="125">
        <v>4856.3999999999996</v>
      </c>
      <c r="G393" s="125">
        <v>4955.5600000000004</v>
      </c>
      <c r="H393" s="125">
        <v>5024.5</v>
      </c>
      <c r="I393" s="125">
        <v>5121.4399999999996</v>
      </c>
      <c r="J393" s="125">
        <v>5119.79</v>
      </c>
      <c r="K393" s="125">
        <v>5291.39</v>
      </c>
      <c r="L393" s="125">
        <v>5295.5</v>
      </c>
      <c r="M393" s="125">
        <v>5288.46</v>
      </c>
      <c r="N393" s="125">
        <v>5319.84</v>
      </c>
      <c r="O393" s="125">
        <v>5318.28</v>
      </c>
      <c r="P393" s="125">
        <v>5317.29</v>
      </c>
      <c r="Q393" s="125">
        <v>5324.79</v>
      </c>
      <c r="R393" s="125">
        <v>5349.87</v>
      </c>
      <c r="S393" s="125">
        <v>5342.55</v>
      </c>
      <c r="T393" s="125">
        <v>5324.03</v>
      </c>
      <c r="U393" s="125">
        <v>5238.76</v>
      </c>
      <c r="V393" s="125">
        <v>5164.01</v>
      </c>
      <c r="W393" s="125">
        <v>5010.62</v>
      </c>
      <c r="X393" s="125">
        <v>4896.0600000000004</v>
      </c>
      <c r="Y393" s="125">
        <v>4854.9799999999996</v>
      </c>
      <c r="Z393" s="125">
        <v>4821.63</v>
      </c>
    </row>
    <row r="394" spans="2:26" x14ac:dyDescent="0.3">
      <c r="B394" s="124">
        <v>11</v>
      </c>
      <c r="C394" s="125">
        <v>4735.83</v>
      </c>
      <c r="D394" s="125">
        <v>4701.54</v>
      </c>
      <c r="E394" s="125">
        <v>4679.2700000000004</v>
      </c>
      <c r="F394" s="125">
        <v>4719.5600000000004</v>
      </c>
      <c r="G394" s="125">
        <v>4810.82</v>
      </c>
      <c r="H394" s="125">
        <v>4877.18</v>
      </c>
      <c r="I394" s="125">
        <v>4957.16</v>
      </c>
      <c r="J394" s="125">
        <v>5005.5600000000004</v>
      </c>
      <c r="K394" s="125">
        <v>5015.75</v>
      </c>
      <c r="L394" s="125">
        <v>5013.6400000000003</v>
      </c>
      <c r="M394" s="125">
        <v>5002.66</v>
      </c>
      <c r="N394" s="125">
        <v>5003.26</v>
      </c>
      <c r="O394" s="125">
        <v>5007.45</v>
      </c>
      <c r="P394" s="125">
        <v>5012.41</v>
      </c>
      <c r="Q394" s="125">
        <v>5045.8100000000004</v>
      </c>
      <c r="R394" s="125">
        <v>5073.76</v>
      </c>
      <c r="S394" s="125">
        <v>5142.9399999999996</v>
      </c>
      <c r="T394" s="125">
        <v>5138.6099999999997</v>
      </c>
      <c r="U394" s="125">
        <v>5003.22</v>
      </c>
      <c r="V394" s="125">
        <v>4938.2700000000004</v>
      </c>
      <c r="W394" s="125">
        <v>4861.8</v>
      </c>
      <c r="X394" s="125">
        <v>4818.29</v>
      </c>
      <c r="Y394" s="125">
        <v>4771.13</v>
      </c>
      <c r="Z394" s="125">
        <v>4717.45</v>
      </c>
    </row>
    <row r="395" spans="2:26" x14ac:dyDescent="0.3">
      <c r="B395" s="124">
        <v>12</v>
      </c>
      <c r="C395" s="125">
        <v>4738.8500000000004</v>
      </c>
      <c r="D395" s="125">
        <v>4728.1099999999997</v>
      </c>
      <c r="E395" s="125">
        <v>4730.91</v>
      </c>
      <c r="F395" s="125">
        <v>4709.58</v>
      </c>
      <c r="G395" s="125">
        <v>4820.78</v>
      </c>
      <c r="H395" s="125">
        <v>4894.32</v>
      </c>
      <c r="I395" s="125">
        <v>4956.45</v>
      </c>
      <c r="J395" s="125">
        <v>5016.8999999999996</v>
      </c>
      <c r="K395" s="125">
        <v>5081.59</v>
      </c>
      <c r="L395" s="125">
        <v>5114.5200000000004</v>
      </c>
      <c r="M395" s="125">
        <v>5095.8</v>
      </c>
      <c r="N395" s="125">
        <v>5100.67</v>
      </c>
      <c r="O395" s="125">
        <v>5096.4399999999996</v>
      </c>
      <c r="P395" s="125">
        <v>5111.74</v>
      </c>
      <c r="Q395" s="125">
        <v>5128.13</v>
      </c>
      <c r="R395" s="125">
        <v>5187.83</v>
      </c>
      <c r="S395" s="125">
        <v>5282.07</v>
      </c>
      <c r="T395" s="125">
        <v>5139.7299999999996</v>
      </c>
      <c r="U395" s="125">
        <v>5116.5600000000004</v>
      </c>
      <c r="V395" s="125">
        <v>5107.13</v>
      </c>
      <c r="W395" s="125">
        <v>4945.09</v>
      </c>
      <c r="X395" s="125">
        <v>4831.91</v>
      </c>
      <c r="Y395" s="125">
        <v>4785.17</v>
      </c>
      <c r="Z395" s="125">
        <v>4739.6400000000003</v>
      </c>
    </row>
    <row r="396" spans="2:26" x14ac:dyDescent="0.3">
      <c r="B396" s="124">
        <v>13</v>
      </c>
      <c r="C396" s="125">
        <v>4850</v>
      </c>
      <c r="D396" s="125">
        <v>4833.9399999999996</v>
      </c>
      <c r="E396" s="125">
        <v>4856.5200000000004</v>
      </c>
      <c r="F396" s="125">
        <v>4855.17</v>
      </c>
      <c r="G396" s="125">
        <v>4861.91</v>
      </c>
      <c r="H396" s="125">
        <v>4992.12</v>
      </c>
      <c r="I396" s="125">
        <v>5048.91</v>
      </c>
      <c r="J396" s="125">
        <v>5116.71</v>
      </c>
      <c r="K396" s="125">
        <v>5274.16</v>
      </c>
      <c r="L396" s="125">
        <v>5253.15</v>
      </c>
      <c r="M396" s="125">
        <v>5222.59</v>
      </c>
      <c r="N396" s="125">
        <v>5208.13</v>
      </c>
      <c r="O396" s="125">
        <v>5385.28</v>
      </c>
      <c r="P396" s="125">
        <v>5311.7</v>
      </c>
      <c r="Q396" s="125">
        <v>5445.12</v>
      </c>
      <c r="R396" s="125">
        <v>5532.32</v>
      </c>
      <c r="S396" s="125">
        <v>5491.17</v>
      </c>
      <c r="T396" s="125">
        <v>5336.46</v>
      </c>
      <c r="U396" s="125">
        <v>5238.7700000000004</v>
      </c>
      <c r="V396" s="125">
        <v>5026.66</v>
      </c>
      <c r="W396" s="125">
        <v>5002.1099999999997</v>
      </c>
      <c r="X396" s="125">
        <v>4838.22</v>
      </c>
      <c r="Y396" s="125">
        <v>4808.6400000000003</v>
      </c>
      <c r="Z396" s="125">
        <v>4761.16</v>
      </c>
    </row>
    <row r="397" spans="2:26" x14ac:dyDescent="0.3">
      <c r="B397" s="124">
        <v>14</v>
      </c>
      <c r="C397" s="125">
        <v>4717.67</v>
      </c>
      <c r="D397" s="125">
        <v>4719.43</v>
      </c>
      <c r="E397" s="125">
        <v>4719.2299999999996</v>
      </c>
      <c r="F397" s="125">
        <v>4767.1000000000004</v>
      </c>
      <c r="G397" s="125">
        <v>4840.5600000000004</v>
      </c>
      <c r="H397" s="125">
        <v>4925.95</v>
      </c>
      <c r="I397" s="125">
        <v>4980.3500000000004</v>
      </c>
      <c r="J397" s="125">
        <v>5015.6899999999996</v>
      </c>
      <c r="K397" s="125">
        <v>5182.2299999999996</v>
      </c>
      <c r="L397" s="125">
        <v>5192.04</v>
      </c>
      <c r="M397" s="125">
        <v>5134.9799999999996</v>
      </c>
      <c r="N397" s="125">
        <v>5106.05</v>
      </c>
      <c r="O397" s="125">
        <v>5137.6099999999997</v>
      </c>
      <c r="P397" s="125">
        <v>5203.12</v>
      </c>
      <c r="Q397" s="125">
        <v>5350.26</v>
      </c>
      <c r="R397" s="125">
        <v>5427.51</v>
      </c>
      <c r="S397" s="125">
        <v>5426.46</v>
      </c>
      <c r="T397" s="125">
        <v>5256.79</v>
      </c>
      <c r="U397" s="125">
        <v>5130.53</v>
      </c>
      <c r="V397" s="125">
        <v>5025.28</v>
      </c>
      <c r="W397" s="125">
        <v>4870.63</v>
      </c>
      <c r="X397" s="125">
        <v>4835.28</v>
      </c>
      <c r="Y397" s="125">
        <v>4721.43</v>
      </c>
      <c r="Z397" s="125">
        <v>4748.1899999999996</v>
      </c>
    </row>
    <row r="398" spans="2:26" x14ac:dyDescent="0.3">
      <c r="B398" s="124">
        <v>15</v>
      </c>
      <c r="C398" s="125">
        <v>4730.76</v>
      </c>
      <c r="D398" s="125">
        <v>4735.75</v>
      </c>
      <c r="E398" s="125">
        <v>4739.26</v>
      </c>
      <c r="F398" s="125">
        <v>4782.92</v>
      </c>
      <c r="G398" s="125">
        <v>4867.55</v>
      </c>
      <c r="H398" s="125">
        <v>4932.5200000000004</v>
      </c>
      <c r="I398" s="125">
        <v>4980.66</v>
      </c>
      <c r="J398" s="125">
        <v>5056.5200000000004</v>
      </c>
      <c r="K398" s="125">
        <v>5224.1000000000004</v>
      </c>
      <c r="L398" s="125">
        <v>5247.25</v>
      </c>
      <c r="M398" s="125">
        <v>5206.78</v>
      </c>
      <c r="N398" s="125">
        <v>5185.16</v>
      </c>
      <c r="O398" s="125">
        <v>5220.29</v>
      </c>
      <c r="P398" s="125">
        <v>5257.91</v>
      </c>
      <c r="Q398" s="125">
        <v>5357.61</v>
      </c>
      <c r="R398" s="125">
        <v>5469.14</v>
      </c>
      <c r="S398" s="125">
        <v>5410.85</v>
      </c>
      <c r="T398" s="125">
        <v>5274.91</v>
      </c>
      <c r="U398" s="125">
        <v>5098.26</v>
      </c>
      <c r="V398" s="125">
        <v>5062</v>
      </c>
      <c r="W398" s="125">
        <v>4949.72</v>
      </c>
      <c r="X398" s="125">
        <v>4865.49</v>
      </c>
      <c r="Y398" s="125">
        <v>4794.1400000000003</v>
      </c>
      <c r="Z398" s="125">
        <v>4759.29</v>
      </c>
    </row>
    <row r="399" spans="2:26" x14ac:dyDescent="0.3">
      <c r="B399" s="124">
        <v>16</v>
      </c>
      <c r="C399" s="125">
        <v>4469.97</v>
      </c>
      <c r="D399" s="125">
        <v>4432.47</v>
      </c>
      <c r="E399" s="125">
        <v>4553.8900000000003</v>
      </c>
      <c r="F399" s="125">
        <v>4600.97</v>
      </c>
      <c r="G399" s="125">
        <v>4913.7299999999996</v>
      </c>
      <c r="H399" s="125">
        <v>5133.9399999999996</v>
      </c>
      <c r="I399" s="125">
        <v>5176.7299999999996</v>
      </c>
      <c r="J399" s="125">
        <v>5219.2299999999996</v>
      </c>
      <c r="K399" s="125">
        <v>5407.45</v>
      </c>
      <c r="L399" s="125">
        <v>5412.27</v>
      </c>
      <c r="M399" s="125">
        <v>5276.05</v>
      </c>
      <c r="N399" s="125">
        <v>5276.24</v>
      </c>
      <c r="O399" s="125">
        <v>5299.72</v>
      </c>
      <c r="P399" s="125">
        <v>5348.93</v>
      </c>
      <c r="Q399" s="125">
        <v>5492.53</v>
      </c>
      <c r="R399" s="125">
        <v>5583.93</v>
      </c>
      <c r="S399" s="125">
        <v>5459.51</v>
      </c>
      <c r="T399" s="125">
        <v>5298.39</v>
      </c>
      <c r="U399" s="125">
        <v>4820.1099999999997</v>
      </c>
      <c r="V399" s="125">
        <v>4775.2</v>
      </c>
      <c r="W399" s="125">
        <v>4625.91</v>
      </c>
      <c r="X399" s="125">
        <v>4587.34</v>
      </c>
      <c r="Y399" s="125">
        <v>4466.3599999999997</v>
      </c>
      <c r="Z399" s="125">
        <v>4474.7299999999996</v>
      </c>
    </row>
    <row r="400" spans="2:26" x14ac:dyDescent="0.3">
      <c r="B400" s="124">
        <v>17</v>
      </c>
      <c r="C400" s="125">
        <v>4474.28</v>
      </c>
      <c r="D400" s="125">
        <v>4453.4799999999996</v>
      </c>
      <c r="E400" s="125">
        <v>4532.1099999999997</v>
      </c>
      <c r="F400" s="125">
        <v>4624.7</v>
      </c>
      <c r="G400" s="125">
        <v>4683.74</v>
      </c>
      <c r="H400" s="125">
        <v>4773.04</v>
      </c>
      <c r="I400" s="125">
        <v>5017.87</v>
      </c>
      <c r="J400" s="125">
        <v>4957.99</v>
      </c>
      <c r="K400" s="125">
        <v>4886.13</v>
      </c>
      <c r="L400" s="125">
        <v>4842.05</v>
      </c>
      <c r="M400" s="125">
        <v>4794.96</v>
      </c>
      <c r="N400" s="125">
        <v>4785.8100000000004</v>
      </c>
      <c r="O400" s="125">
        <v>4789.55</v>
      </c>
      <c r="P400" s="125">
        <v>4863.59</v>
      </c>
      <c r="Q400" s="125">
        <v>5062.16</v>
      </c>
      <c r="R400" s="125">
        <v>5173.0600000000004</v>
      </c>
      <c r="S400" s="125">
        <v>5110.1899999999996</v>
      </c>
      <c r="T400" s="125">
        <v>4823.8999999999996</v>
      </c>
      <c r="U400" s="125">
        <v>4788.8500000000004</v>
      </c>
      <c r="V400" s="125">
        <v>4764.3500000000004</v>
      </c>
      <c r="W400" s="125">
        <v>4625.74</v>
      </c>
      <c r="X400" s="125">
        <v>4481.37</v>
      </c>
      <c r="Y400" s="125">
        <v>4483.47</v>
      </c>
      <c r="Z400" s="125">
        <v>4474.82</v>
      </c>
    </row>
    <row r="401" spans="2:26" x14ac:dyDescent="0.3">
      <c r="B401" s="124">
        <v>18</v>
      </c>
      <c r="C401" s="125">
        <v>4685.4799999999996</v>
      </c>
      <c r="D401" s="125">
        <v>4647.24</v>
      </c>
      <c r="E401" s="125">
        <v>4666.96</v>
      </c>
      <c r="F401" s="125">
        <v>4674.28</v>
      </c>
      <c r="G401" s="125">
        <v>4729.0200000000004</v>
      </c>
      <c r="H401" s="125">
        <v>4782.21</v>
      </c>
      <c r="I401" s="125">
        <v>4803.4399999999996</v>
      </c>
      <c r="J401" s="125">
        <v>4843.22</v>
      </c>
      <c r="K401" s="125">
        <v>4870.84</v>
      </c>
      <c r="L401" s="125">
        <v>4910.49</v>
      </c>
      <c r="M401" s="125">
        <v>4909.83</v>
      </c>
      <c r="N401" s="125">
        <v>4906.99</v>
      </c>
      <c r="O401" s="125">
        <v>4910.6099999999997</v>
      </c>
      <c r="P401" s="125">
        <v>4995.55</v>
      </c>
      <c r="Q401" s="125">
        <v>5065.49</v>
      </c>
      <c r="R401" s="125">
        <v>5177.05</v>
      </c>
      <c r="S401" s="125">
        <v>5168.3599999999997</v>
      </c>
      <c r="T401" s="125">
        <v>5047.53</v>
      </c>
      <c r="U401" s="125">
        <v>4794.33</v>
      </c>
      <c r="V401" s="125">
        <v>4781.67</v>
      </c>
      <c r="W401" s="125">
        <v>4715.29</v>
      </c>
      <c r="X401" s="125">
        <v>4699.84</v>
      </c>
      <c r="Y401" s="125">
        <v>4674.82</v>
      </c>
      <c r="Z401" s="125">
        <v>4676.7700000000004</v>
      </c>
    </row>
    <row r="402" spans="2:26" x14ac:dyDescent="0.3">
      <c r="B402" s="124">
        <v>19</v>
      </c>
      <c r="C402" s="125">
        <v>4500.88</v>
      </c>
      <c r="D402" s="125">
        <v>4430.5600000000004</v>
      </c>
      <c r="E402" s="125">
        <v>4448.5</v>
      </c>
      <c r="F402" s="125">
        <v>4489.6000000000004</v>
      </c>
      <c r="G402" s="125">
        <v>4590.04</v>
      </c>
      <c r="H402" s="125">
        <v>4679.3900000000003</v>
      </c>
      <c r="I402" s="125">
        <v>4764.12</v>
      </c>
      <c r="J402" s="125">
        <v>4774.6499999999996</v>
      </c>
      <c r="K402" s="125">
        <v>4846.3900000000003</v>
      </c>
      <c r="L402" s="125">
        <v>4889.1099999999997</v>
      </c>
      <c r="M402" s="125">
        <v>4880.33</v>
      </c>
      <c r="N402" s="125">
        <v>4876.49</v>
      </c>
      <c r="O402" s="125">
        <v>4930.33</v>
      </c>
      <c r="P402" s="125">
        <v>4988.6000000000004</v>
      </c>
      <c r="Q402" s="125">
        <v>5059.24</v>
      </c>
      <c r="R402" s="125">
        <v>5107.09</v>
      </c>
      <c r="S402" s="125">
        <v>5143.62</v>
      </c>
      <c r="T402" s="125">
        <v>5073.7700000000004</v>
      </c>
      <c r="U402" s="125">
        <v>4834.74</v>
      </c>
      <c r="V402" s="125">
        <v>4675.1099999999997</v>
      </c>
      <c r="W402" s="125">
        <v>4628.03</v>
      </c>
      <c r="X402" s="125">
        <v>4611.17</v>
      </c>
      <c r="Y402" s="125">
        <v>4479.79</v>
      </c>
      <c r="Z402" s="125">
        <v>4501.8500000000004</v>
      </c>
    </row>
    <row r="403" spans="2:26" x14ac:dyDescent="0.3">
      <c r="B403" s="124">
        <v>20</v>
      </c>
      <c r="C403" s="125">
        <v>4518.87</v>
      </c>
      <c r="D403" s="125">
        <v>4638.25</v>
      </c>
      <c r="E403" s="125">
        <v>4626.4799999999996</v>
      </c>
      <c r="F403" s="125">
        <v>4649.2299999999996</v>
      </c>
      <c r="G403" s="125">
        <v>4712.54</v>
      </c>
      <c r="H403" s="125">
        <v>4772.6099999999997</v>
      </c>
      <c r="I403" s="125">
        <v>4790.0200000000004</v>
      </c>
      <c r="J403" s="125">
        <v>4828.08</v>
      </c>
      <c r="K403" s="125">
        <v>4934.05</v>
      </c>
      <c r="L403" s="125">
        <v>4944.6099999999997</v>
      </c>
      <c r="M403" s="125">
        <v>4937.17</v>
      </c>
      <c r="N403" s="125">
        <v>4860.8100000000004</v>
      </c>
      <c r="O403" s="125">
        <v>4826.46</v>
      </c>
      <c r="P403" s="125">
        <v>4878.46</v>
      </c>
      <c r="Q403" s="125">
        <v>4956.1099999999997</v>
      </c>
      <c r="R403" s="125">
        <v>4978.5200000000004</v>
      </c>
      <c r="S403" s="125">
        <v>4973.95</v>
      </c>
      <c r="T403" s="125">
        <v>4956.0600000000004</v>
      </c>
      <c r="U403" s="125">
        <v>4854.49</v>
      </c>
      <c r="V403" s="125">
        <v>4790.63</v>
      </c>
      <c r="W403" s="125">
        <v>4758.12</v>
      </c>
      <c r="X403" s="125">
        <v>4705.17</v>
      </c>
      <c r="Y403" s="125">
        <v>4683.6000000000004</v>
      </c>
      <c r="Z403" s="125">
        <v>4663.28</v>
      </c>
    </row>
    <row r="404" spans="2:26" x14ac:dyDescent="0.3">
      <c r="B404" s="124">
        <v>21</v>
      </c>
      <c r="C404" s="125">
        <v>4604.95</v>
      </c>
      <c r="D404" s="125">
        <v>4600.7299999999996</v>
      </c>
      <c r="E404" s="125">
        <v>4587.0600000000004</v>
      </c>
      <c r="F404" s="125">
        <v>4634.01</v>
      </c>
      <c r="G404" s="125">
        <v>4677.03</v>
      </c>
      <c r="H404" s="125">
        <v>4735.67</v>
      </c>
      <c r="I404" s="125">
        <v>4772.7</v>
      </c>
      <c r="J404" s="125">
        <v>4820.88</v>
      </c>
      <c r="K404" s="125">
        <v>4848.3500000000004</v>
      </c>
      <c r="L404" s="125">
        <v>4841.1400000000003</v>
      </c>
      <c r="M404" s="125">
        <v>4784.8</v>
      </c>
      <c r="N404" s="125">
        <v>4745.53</v>
      </c>
      <c r="O404" s="125">
        <v>4754.8500000000004</v>
      </c>
      <c r="P404" s="125">
        <v>4795.93</v>
      </c>
      <c r="Q404" s="125">
        <v>4840.29</v>
      </c>
      <c r="R404" s="125">
        <v>4897.43</v>
      </c>
      <c r="S404" s="125">
        <v>4833.41</v>
      </c>
      <c r="T404" s="125">
        <v>4779.93</v>
      </c>
      <c r="U404" s="125">
        <v>4766.5</v>
      </c>
      <c r="V404" s="125">
        <v>4754.1000000000004</v>
      </c>
      <c r="W404" s="125">
        <v>4725.55</v>
      </c>
      <c r="X404" s="125">
        <v>4697.0200000000004</v>
      </c>
      <c r="Y404" s="125">
        <v>4650.74</v>
      </c>
      <c r="Z404" s="125">
        <v>4612.8900000000003</v>
      </c>
    </row>
    <row r="405" spans="2:26" x14ac:dyDescent="0.3">
      <c r="B405" s="124">
        <v>22</v>
      </c>
      <c r="C405" s="125">
        <v>4654.45</v>
      </c>
      <c r="D405" s="125">
        <v>4662.6099999999997</v>
      </c>
      <c r="E405" s="125">
        <v>4651.5600000000004</v>
      </c>
      <c r="F405" s="125">
        <v>4664.66</v>
      </c>
      <c r="G405" s="125">
        <v>4807.3999999999996</v>
      </c>
      <c r="H405" s="125">
        <v>4858.76</v>
      </c>
      <c r="I405" s="125">
        <v>4975.16</v>
      </c>
      <c r="J405" s="125">
        <v>4933.46</v>
      </c>
      <c r="K405" s="125">
        <v>4815.3599999999997</v>
      </c>
      <c r="L405" s="125">
        <v>4799.62</v>
      </c>
      <c r="M405" s="125">
        <v>4801.93</v>
      </c>
      <c r="N405" s="125">
        <v>4782.3999999999996</v>
      </c>
      <c r="O405" s="125">
        <v>4780.3599999999997</v>
      </c>
      <c r="P405" s="125">
        <v>4819.1899999999996</v>
      </c>
      <c r="Q405" s="125">
        <v>5139.21</v>
      </c>
      <c r="R405" s="125">
        <v>5220.53</v>
      </c>
      <c r="S405" s="125">
        <v>5198.2700000000004</v>
      </c>
      <c r="T405" s="125">
        <v>5153.83</v>
      </c>
      <c r="U405" s="125">
        <v>5062.2</v>
      </c>
      <c r="V405" s="125">
        <v>4759.51</v>
      </c>
      <c r="W405" s="125">
        <v>4757.76</v>
      </c>
      <c r="X405" s="125">
        <v>4735.05</v>
      </c>
      <c r="Y405" s="125">
        <v>4702.8100000000004</v>
      </c>
      <c r="Z405" s="125">
        <v>4663.6099999999997</v>
      </c>
    </row>
    <row r="406" spans="2:26" x14ac:dyDescent="0.3">
      <c r="B406" s="124">
        <v>23</v>
      </c>
      <c r="C406" s="125">
        <v>4633.34</v>
      </c>
      <c r="D406" s="125">
        <v>4640.8</v>
      </c>
      <c r="E406" s="125">
        <v>4637.4799999999996</v>
      </c>
      <c r="F406" s="125">
        <v>4663.1000000000004</v>
      </c>
      <c r="G406" s="125">
        <v>4694.53</v>
      </c>
      <c r="H406" s="125">
        <v>4855.08</v>
      </c>
      <c r="I406" s="125">
        <v>4978.7299999999996</v>
      </c>
      <c r="J406" s="125">
        <v>5086.1899999999996</v>
      </c>
      <c r="K406" s="125">
        <v>5047.26</v>
      </c>
      <c r="L406" s="125">
        <v>4932.8100000000004</v>
      </c>
      <c r="M406" s="125">
        <v>4814.49</v>
      </c>
      <c r="N406" s="125">
        <v>4780.09</v>
      </c>
      <c r="O406" s="125">
        <v>4800.96</v>
      </c>
      <c r="P406" s="125">
        <v>4819.6000000000004</v>
      </c>
      <c r="Q406" s="125">
        <v>5148.74</v>
      </c>
      <c r="R406" s="125">
        <v>5295.94</v>
      </c>
      <c r="S406" s="125">
        <v>5293.75</v>
      </c>
      <c r="T406" s="125">
        <v>5164.25</v>
      </c>
      <c r="U406" s="125">
        <v>5071.83</v>
      </c>
      <c r="V406" s="125">
        <v>4796.37</v>
      </c>
      <c r="W406" s="125">
        <v>4766.7299999999996</v>
      </c>
      <c r="X406" s="125">
        <v>4737.0200000000004</v>
      </c>
      <c r="Y406" s="125">
        <v>4685.1499999999996</v>
      </c>
      <c r="Z406" s="125">
        <v>4640.38</v>
      </c>
    </row>
    <row r="407" spans="2:26" x14ac:dyDescent="0.3">
      <c r="B407" s="124">
        <v>24</v>
      </c>
      <c r="C407" s="125">
        <v>4626.9799999999996</v>
      </c>
      <c r="D407" s="125">
        <v>4632.63</v>
      </c>
      <c r="E407" s="125">
        <v>4628.82</v>
      </c>
      <c r="F407" s="125">
        <v>4641.6099999999997</v>
      </c>
      <c r="G407" s="125">
        <v>4676.38</v>
      </c>
      <c r="H407" s="125">
        <v>4734.68</v>
      </c>
      <c r="I407" s="125">
        <v>4909.07</v>
      </c>
      <c r="J407" s="125">
        <v>5047.72</v>
      </c>
      <c r="K407" s="125">
        <v>5112.72</v>
      </c>
      <c r="L407" s="125">
        <v>5115.45</v>
      </c>
      <c r="M407" s="125">
        <v>5109.22</v>
      </c>
      <c r="N407" s="125">
        <v>4767.51</v>
      </c>
      <c r="O407" s="125">
        <v>4787.09</v>
      </c>
      <c r="P407" s="125">
        <v>4800.66</v>
      </c>
      <c r="Q407" s="125">
        <v>4867.82</v>
      </c>
      <c r="R407" s="125">
        <v>5129.88</v>
      </c>
      <c r="S407" s="125">
        <v>5108.3900000000003</v>
      </c>
      <c r="T407" s="125">
        <v>5120.46</v>
      </c>
      <c r="U407" s="125">
        <v>4831.46</v>
      </c>
      <c r="V407" s="125">
        <v>5048.88</v>
      </c>
      <c r="W407" s="125">
        <v>4803.47</v>
      </c>
      <c r="X407" s="125">
        <v>4734.87</v>
      </c>
      <c r="Y407" s="125">
        <v>4704.8599999999997</v>
      </c>
      <c r="Z407" s="125">
        <v>4694.5600000000004</v>
      </c>
    </row>
    <row r="408" spans="2:26" x14ac:dyDescent="0.3">
      <c r="B408" s="124">
        <v>25</v>
      </c>
      <c r="C408" s="125">
        <v>4772.01</v>
      </c>
      <c r="D408" s="125">
        <v>4770.3599999999997</v>
      </c>
      <c r="E408" s="125">
        <v>4702.8999999999996</v>
      </c>
      <c r="F408" s="125">
        <v>4724.3900000000003</v>
      </c>
      <c r="G408" s="125">
        <v>4790.17</v>
      </c>
      <c r="H408" s="125">
        <v>4855.47</v>
      </c>
      <c r="I408" s="125">
        <v>4908.37</v>
      </c>
      <c r="J408" s="125">
        <v>4974.66</v>
      </c>
      <c r="K408" s="125">
        <v>5040.4399999999996</v>
      </c>
      <c r="L408" s="125">
        <v>5055.22</v>
      </c>
      <c r="M408" s="125">
        <v>5063.7299999999996</v>
      </c>
      <c r="N408" s="125">
        <v>5052.78</v>
      </c>
      <c r="O408" s="125">
        <v>5029.8900000000003</v>
      </c>
      <c r="P408" s="125">
        <v>5069.76</v>
      </c>
      <c r="Q408" s="125">
        <v>5103.75</v>
      </c>
      <c r="R408" s="125">
        <v>5120.58</v>
      </c>
      <c r="S408" s="125">
        <v>5121.6899999999996</v>
      </c>
      <c r="T408" s="125">
        <v>5091.33</v>
      </c>
      <c r="U408" s="125">
        <v>4951.91</v>
      </c>
      <c r="V408" s="125">
        <v>4952.01</v>
      </c>
      <c r="W408" s="125">
        <v>4910.0200000000004</v>
      </c>
      <c r="X408" s="125">
        <v>4827.72</v>
      </c>
      <c r="Y408" s="125">
        <v>4817.57</v>
      </c>
      <c r="Z408" s="125">
        <v>4741.3599999999997</v>
      </c>
    </row>
    <row r="409" spans="2:26" x14ac:dyDescent="0.3">
      <c r="B409" s="124">
        <v>26</v>
      </c>
      <c r="C409" s="125">
        <v>4822.4399999999996</v>
      </c>
      <c r="D409" s="125">
        <v>4815.4799999999996</v>
      </c>
      <c r="E409" s="125">
        <v>4779.95</v>
      </c>
      <c r="F409" s="125">
        <v>4759.6899999999996</v>
      </c>
      <c r="G409" s="125">
        <v>4814.3999999999996</v>
      </c>
      <c r="H409" s="125">
        <v>4892.62</v>
      </c>
      <c r="I409" s="125">
        <v>4948.76</v>
      </c>
      <c r="J409" s="125">
        <v>5005.34</v>
      </c>
      <c r="K409" s="125">
        <v>5092.72</v>
      </c>
      <c r="L409" s="125">
        <v>5122.0200000000004</v>
      </c>
      <c r="M409" s="125">
        <v>5121.42</v>
      </c>
      <c r="N409" s="125">
        <v>5145.29</v>
      </c>
      <c r="O409" s="125">
        <v>5156.74</v>
      </c>
      <c r="P409" s="125">
        <v>5177.6499999999996</v>
      </c>
      <c r="Q409" s="125">
        <v>5202.88</v>
      </c>
      <c r="R409" s="125">
        <v>5223.7</v>
      </c>
      <c r="S409" s="125">
        <v>5244.2</v>
      </c>
      <c r="T409" s="125">
        <v>5195.9399999999996</v>
      </c>
      <c r="U409" s="125">
        <v>5044.92</v>
      </c>
      <c r="V409" s="125">
        <v>5028.6400000000003</v>
      </c>
      <c r="W409" s="125">
        <v>5095.0600000000004</v>
      </c>
      <c r="X409" s="125">
        <v>5005.6400000000003</v>
      </c>
      <c r="Y409" s="125">
        <v>4903.03</v>
      </c>
      <c r="Z409" s="125">
        <v>4812.76</v>
      </c>
    </row>
    <row r="410" spans="2:26" x14ac:dyDescent="0.3">
      <c r="B410" s="124">
        <v>27</v>
      </c>
      <c r="C410" s="125">
        <v>4827.37</v>
      </c>
      <c r="D410" s="125">
        <v>4840.6400000000003</v>
      </c>
      <c r="E410" s="125">
        <v>4821.72</v>
      </c>
      <c r="F410" s="125">
        <v>4848.84</v>
      </c>
      <c r="G410" s="125">
        <v>4936.88</v>
      </c>
      <c r="H410" s="125">
        <v>5011.24</v>
      </c>
      <c r="I410" s="125">
        <v>5100.99</v>
      </c>
      <c r="J410" s="125">
        <v>5125.04</v>
      </c>
      <c r="K410" s="125">
        <v>5131.0600000000004</v>
      </c>
      <c r="L410" s="125">
        <v>5164.5600000000004</v>
      </c>
      <c r="M410" s="125">
        <v>5126.38</v>
      </c>
      <c r="N410" s="125">
        <v>5121.22</v>
      </c>
      <c r="O410" s="125">
        <v>5117.43</v>
      </c>
      <c r="P410" s="125">
        <v>5120.42</v>
      </c>
      <c r="Q410" s="125">
        <v>5128.59</v>
      </c>
      <c r="R410" s="125">
        <v>5149.0200000000004</v>
      </c>
      <c r="S410" s="125">
        <v>5146.66</v>
      </c>
      <c r="T410" s="125">
        <v>5125.3599999999997</v>
      </c>
      <c r="U410" s="125">
        <v>5074.7</v>
      </c>
      <c r="V410" s="125">
        <v>5071.29</v>
      </c>
      <c r="W410" s="125">
        <v>5031.8100000000004</v>
      </c>
      <c r="X410" s="125">
        <v>4966.8100000000004</v>
      </c>
      <c r="Y410" s="125">
        <v>4902.45</v>
      </c>
      <c r="Z410" s="125">
        <v>4810.93</v>
      </c>
    </row>
    <row r="411" spans="2:26" x14ac:dyDescent="0.3">
      <c r="B411" s="124">
        <v>28</v>
      </c>
      <c r="C411" s="125">
        <v>4819.6400000000003</v>
      </c>
      <c r="D411" s="125">
        <v>4792.3100000000004</v>
      </c>
      <c r="E411" s="125">
        <v>4812.68</v>
      </c>
      <c r="F411" s="125">
        <v>4824.1499999999996</v>
      </c>
      <c r="G411" s="125">
        <v>4908.28</v>
      </c>
      <c r="H411" s="125">
        <v>4983.5600000000004</v>
      </c>
      <c r="I411" s="125">
        <v>5105.8100000000004</v>
      </c>
      <c r="J411" s="125">
        <v>5142.07</v>
      </c>
      <c r="K411" s="125">
        <v>5167.2299999999996</v>
      </c>
      <c r="L411" s="125">
        <v>5184.34</v>
      </c>
      <c r="M411" s="125">
        <v>5177.8900000000003</v>
      </c>
      <c r="N411" s="125">
        <v>5159.5600000000004</v>
      </c>
      <c r="O411" s="125">
        <v>5163.47</v>
      </c>
      <c r="P411" s="125">
        <v>5174.96</v>
      </c>
      <c r="Q411" s="125">
        <v>5199.9799999999996</v>
      </c>
      <c r="R411" s="125">
        <v>5219.99</v>
      </c>
      <c r="S411" s="125">
        <v>5211.67</v>
      </c>
      <c r="T411" s="125">
        <v>5198.93</v>
      </c>
      <c r="U411" s="125">
        <v>5131.37</v>
      </c>
      <c r="V411" s="125">
        <v>5073</v>
      </c>
      <c r="W411" s="125">
        <v>5049.93</v>
      </c>
      <c r="X411" s="125">
        <v>4971.6499999999996</v>
      </c>
      <c r="Y411" s="125">
        <v>4847.8</v>
      </c>
      <c r="Z411" s="125">
        <v>4810.76</v>
      </c>
    </row>
    <row r="412" spans="2:26" x14ac:dyDescent="0.3">
      <c r="B412" s="124">
        <v>29</v>
      </c>
      <c r="C412" s="125">
        <v>4808.26</v>
      </c>
      <c r="D412" s="125">
        <v>4828.9799999999996</v>
      </c>
      <c r="E412" s="125">
        <v>4876</v>
      </c>
      <c r="F412" s="125">
        <v>4891.05</v>
      </c>
      <c r="G412" s="125">
        <v>4933.12</v>
      </c>
      <c r="H412" s="125">
        <v>4995.2</v>
      </c>
      <c r="I412" s="125">
        <v>5087.53</v>
      </c>
      <c r="J412" s="125">
        <v>5149.32</v>
      </c>
      <c r="K412" s="125">
        <v>5153.87</v>
      </c>
      <c r="L412" s="125">
        <v>5162.28</v>
      </c>
      <c r="M412" s="125">
        <v>5174.6899999999996</v>
      </c>
      <c r="N412" s="125">
        <v>5137.3599999999997</v>
      </c>
      <c r="O412" s="125">
        <v>5155.75</v>
      </c>
      <c r="P412" s="125">
        <v>5160.8599999999997</v>
      </c>
      <c r="Q412" s="125">
        <v>5212.12</v>
      </c>
      <c r="R412" s="125">
        <v>5211.47</v>
      </c>
      <c r="S412" s="125">
        <v>5239.33</v>
      </c>
      <c r="T412" s="125">
        <v>5178.5600000000004</v>
      </c>
      <c r="U412" s="125">
        <v>5178.51</v>
      </c>
      <c r="V412" s="125">
        <v>5111.3</v>
      </c>
      <c r="W412" s="125">
        <v>5062.07</v>
      </c>
      <c r="X412" s="125">
        <v>5032.45</v>
      </c>
      <c r="Y412" s="125">
        <v>4971.42</v>
      </c>
      <c r="Z412" s="125">
        <v>4871.46</v>
      </c>
    </row>
    <row r="413" spans="2:26" x14ac:dyDescent="0.3">
      <c r="B413" s="124">
        <v>30</v>
      </c>
      <c r="C413" s="125">
        <v>4799.71</v>
      </c>
      <c r="D413" s="125">
        <v>4807.21</v>
      </c>
      <c r="E413" s="125">
        <v>4781.3</v>
      </c>
      <c r="F413" s="125">
        <v>4824.33</v>
      </c>
      <c r="G413" s="125">
        <v>4895.45</v>
      </c>
      <c r="H413" s="125">
        <v>4998.1099999999997</v>
      </c>
      <c r="I413" s="125">
        <v>5083.76</v>
      </c>
      <c r="J413" s="125">
        <v>5116.67</v>
      </c>
      <c r="K413" s="125">
        <v>5153.6099999999997</v>
      </c>
      <c r="L413" s="125">
        <v>5154.87</v>
      </c>
      <c r="M413" s="125">
        <v>5148.1899999999996</v>
      </c>
      <c r="N413" s="125">
        <v>5144.03</v>
      </c>
      <c r="O413" s="125">
        <v>5140.3500000000004</v>
      </c>
      <c r="P413" s="125">
        <v>5147.83</v>
      </c>
      <c r="Q413" s="125">
        <v>5164.57</v>
      </c>
      <c r="R413" s="125">
        <v>5168.0600000000004</v>
      </c>
      <c r="S413" s="125">
        <v>5198.97</v>
      </c>
      <c r="T413" s="125">
        <v>5160.28</v>
      </c>
      <c r="U413" s="125">
        <v>5119.3599999999997</v>
      </c>
      <c r="V413" s="125">
        <v>5074.0600000000004</v>
      </c>
      <c r="W413" s="125">
        <v>5034.53</v>
      </c>
      <c r="X413" s="125">
        <v>4996.8599999999997</v>
      </c>
      <c r="Y413" s="125">
        <v>4922.16</v>
      </c>
      <c r="Z413" s="125">
        <v>4837.67</v>
      </c>
    </row>
    <row r="414" spans="2:26" x14ac:dyDescent="0.3">
      <c r="B414" s="124">
        <v>31</v>
      </c>
      <c r="C414" s="125">
        <v>4834.6400000000003</v>
      </c>
      <c r="D414" s="125">
        <v>4851.74</v>
      </c>
      <c r="E414" s="125">
        <v>4805.8599999999997</v>
      </c>
      <c r="F414" s="125">
        <v>4861.57</v>
      </c>
      <c r="G414" s="125">
        <v>4938.4799999999996</v>
      </c>
      <c r="H414" s="125">
        <v>5022.45</v>
      </c>
      <c r="I414" s="125">
        <v>5096.05</v>
      </c>
      <c r="J414" s="125">
        <v>5168.7</v>
      </c>
      <c r="K414" s="125">
        <v>5191.97</v>
      </c>
      <c r="L414" s="125">
        <v>5201.3599999999997</v>
      </c>
      <c r="M414" s="125">
        <v>5193.59</v>
      </c>
      <c r="N414" s="125">
        <v>5178.1000000000004</v>
      </c>
      <c r="O414" s="125">
        <v>5174.96</v>
      </c>
      <c r="P414" s="125">
        <v>5177.53</v>
      </c>
      <c r="Q414" s="125">
        <v>5193.6400000000003</v>
      </c>
      <c r="R414" s="125">
        <v>5202.1400000000003</v>
      </c>
      <c r="S414" s="125">
        <v>5205.3599999999997</v>
      </c>
      <c r="T414" s="125">
        <v>5195.5200000000004</v>
      </c>
      <c r="U414" s="125">
        <v>5172.09</v>
      </c>
      <c r="V414" s="125">
        <v>5152.6099999999997</v>
      </c>
      <c r="W414" s="125">
        <v>5126.33</v>
      </c>
      <c r="X414" s="125">
        <v>5069.8</v>
      </c>
      <c r="Y414" s="125">
        <v>4986.53</v>
      </c>
      <c r="Z414" s="125">
        <v>4884.79</v>
      </c>
    </row>
    <row r="416" spans="2:26" x14ac:dyDescent="0.3">
      <c r="B416" s="138" t="s">
        <v>8</v>
      </c>
      <c r="C416" s="139" t="s">
        <v>71</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3">
      <c r="B417" s="135" t="s">
        <v>64</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3">
      <c r="B418" s="136"/>
      <c r="C418" s="86" t="s">
        <v>65</v>
      </c>
      <c r="D418" s="86" t="s">
        <v>65</v>
      </c>
      <c r="E418" s="86" t="s">
        <v>65</v>
      </c>
      <c r="F418" s="86" t="s">
        <v>65</v>
      </c>
      <c r="G418" s="86" t="s">
        <v>65</v>
      </c>
      <c r="H418" s="86" t="s">
        <v>65</v>
      </c>
      <c r="I418" s="86" t="s">
        <v>65</v>
      </c>
      <c r="J418" s="86" t="s">
        <v>65</v>
      </c>
      <c r="K418" s="86" t="s">
        <v>65</v>
      </c>
      <c r="L418" s="86" t="s">
        <v>65</v>
      </c>
      <c r="M418" s="86" t="s">
        <v>65</v>
      </c>
      <c r="N418" s="86" t="s">
        <v>65</v>
      </c>
      <c r="O418" s="86" t="s">
        <v>65</v>
      </c>
      <c r="P418" s="86" t="s">
        <v>65</v>
      </c>
      <c r="Q418" s="86" t="s">
        <v>65</v>
      </c>
      <c r="R418" s="86" t="s">
        <v>65</v>
      </c>
      <c r="S418" s="86" t="s">
        <v>65</v>
      </c>
      <c r="T418" s="86" t="s">
        <v>65</v>
      </c>
      <c r="U418" s="86" t="s">
        <v>65</v>
      </c>
      <c r="V418" s="86" t="s">
        <v>65</v>
      </c>
      <c r="W418" s="86" t="s">
        <v>65</v>
      </c>
      <c r="X418" s="86" t="s">
        <v>65</v>
      </c>
      <c r="Y418" s="86" t="s">
        <v>65</v>
      </c>
      <c r="Z418" s="86" t="s">
        <v>66</v>
      </c>
    </row>
    <row r="419" spans="2:26" x14ac:dyDescent="0.3">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3">
      <c r="B420" s="124">
        <v>1</v>
      </c>
      <c r="C420" s="125">
        <v>5487</v>
      </c>
      <c r="D420" s="125">
        <v>5455.85</v>
      </c>
      <c r="E420" s="125">
        <v>5530.56</v>
      </c>
      <c r="F420" s="125">
        <v>5577.92</v>
      </c>
      <c r="G420" s="125">
        <v>5610.93</v>
      </c>
      <c r="H420" s="125">
        <v>5690.05</v>
      </c>
      <c r="I420" s="125">
        <v>5770.39</v>
      </c>
      <c r="J420" s="125">
        <v>5884.08</v>
      </c>
      <c r="K420" s="125">
        <v>5865.62</v>
      </c>
      <c r="L420" s="125">
        <v>5886.79</v>
      </c>
      <c r="M420" s="125">
        <v>5857.99</v>
      </c>
      <c r="N420" s="125">
        <v>5824.96</v>
      </c>
      <c r="O420" s="125">
        <v>5818.13</v>
      </c>
      <c r="P420" s="125">
        <v>5819.21</v>
      </c>
      <c r="Q420" s="125">
        <v>5864.15</v>
      </c>
      <c r="R420" s="125">
        <v>5896.34</v>
      </c>
      <c r="S420" s="125">
        <v>5820.41</v>
      </c>
      <c r="T420" s="125">
        <v>5860.78</v>
      </c>
      <c r="U420" s="125">
        <v>5714.94</v>
      </c>
      <c r="V420" s="125">
        <v>5659.59</v>
      </c>
      <c r="W420" s="125">
        <v>5615.69</v>
      </c>
      <c r="X420" s="125">
        <v>5572.45</v>
      </c>
      <c r="Y420" s="125">
        <v>5534.98</v>
      </c>
      <c r="Z420" s="125">
        <v>5480.49</v>
      </c>
    </row>
    <row r="421" spans="2:26" x14ac:dyDescent="0.3">
      <c r="B421" s="124">
        <v>2</v>
      </c>
      <c r="C421" s="125">
        <v>5493.61</v>
      </c>
      <c r="D421" s="125">
        <v>5477.67</v>
      </c>
      <c r="E421" s="125">
        <v>5578.04</v>
      </c>
      <c r="F421" s="125">
        <v>5593.75</v>
      </c>
      <c r="G421" s="125">
        <v>5645.13</v>
      </c>
      <c r="H421" s="125">
        <v>5731.48</v>
      </c>
      <c r="I421" s="125">
        <v>5803.37</v>
      </c>
      <c r="J421" s="125">
        <v>5941.33</v>
      </c>
      <c r="K421" s="125">
        <v>5865.75</v>
      </c>
      <c r="L421" s="125">
        <v>5863.79</v>
      </c>
      <c r="M421" s="125">
        <v>5878.78</v>
      </c>
      <c r="N421" s="125">
        <v>5891.27</v>
      </c>
      <c r="O421" s="125">
        <v>5877.79</v>
      </c>
      <c r="P421" s="125">
        <v>5907.7</v>
      </c>
      <c r="Q421" s="125">
        <v>6005.29</v>
      </c>
      <c r="R421" s="125">
        <v>6060.06</v>
      </c>
      <c r="S421" s="125">
        <v>6031.32</v>
      </c>
      <c r="T421" s="125">
        <v>6026.69</v>
      </c>
      <c r="U421" s="125">
        <v>6000.47</v>
      </c>
      <c r="V421" s="125">
        <v>5805.46</v>
      </c>
      <c r="W421" s="125">
        <v>5755.3</v>
      </c>
      <c r="X421" s="125">
        <v>5678.9</v>
      </c>
      <c r="Y421" s="125">
        <v>5590.07</v>
      </c>
      <c r="Z421" s="125">
        <v>5576.44</v>
      </c>
    </row>
    <row r="422" spans="2:26" x14ac:dyDescent="0.3">
      <c r="B422" s="124">
        <v>3</v>
      </c>
      <c r="C422" s="125">
        <v>5540.64</v>
      </c>
      <c r="D422" s="125">
        <v>5515.28</v>
      </c>
      <c r="E422" s="125">
        <v>5580.86</v>
      </c>
      <c r="F422" s="125">
        <v>5587.22</v>
      </c>
      <c r="G422" s="125">
        <v>5690.33</v>
      </c>
      <c r="H422" s="125">
        <v>5808.53</v>
      </c>
      <c r="I422" s="125">
        <v>5859.12</v>
      </c>
      <c r="J422" s="125">
        <v>5985.88</v>
      </c>
      <c r="K422" s="125">
        <v>6022.45</v>
      </c>
      <c r="L422" s="125">
        <v>6021.08</v>
      </c>
      <c r="M422" s="125">
        <v>6022.94</v>
      </c>
      <c r="N422" s="125">
        <v>6014.5</v>
      </c>
      <c r="O422" s="125">
        <v>6015.12</v>
      </c>
      <c r="P422" s="125">
        <v>6013.99</v>
      </c>
      <c r="Q422" s="125">
        <v>6022.46</v>
      </c>
      <c r="R422" s="125">
        <v>6065.75</v>
      </c>
      <c r="S422" s="125">
        <v>6057.03</v>
      </c>
      <c r="T422" s="125">
        <v>6049.33</v>
      </c>
      <c r="U422" s="125">
        <v>5930.16</v>
      </c>
      <c r="V422" s="125">
        <v>5929.29</v>
      </c>
      <c r="W422" s="125">
        <v>5799.07</v>
      </c>
      <c r="X422" s="125">
        <v>5672.43</v>
      </c>
      <c r="Y422" s="125">
        <v>5651.37</v>
      </c>
      <c r="Z422" s="125">
        <v>5588.84</v>
      </c>
    </row>
    <row r="423" spans="2:26" x14ac:dyDescent="0.3">
      <c r="B423" s="124">
        <v>4</v>
      </c>
      <c r="C423" s="125">
        <v>5541.45</v>
      </c>
      <c r="D423" s="125">
        <v>5541.73</v>
      </c>
      <c r="E423" s="125">
        <v>5550.41</v>
      </c>
      <c r="F423" s="125">
        <v>5571.04</v>
      </c>
      <c r="G423" s="125">
        <v>5590.69</v>
      </c>
      <c r="H423" s="125">
        <v>5650.49</v>
      </c>
      <c r="I423" s="125">
        <v>5672.46</v>
      </c>
      <c r="J423" s="125">
        <v>5789.38</v>
      </c>
      <c r="K423" s="125">
        <v>5790.78</v>
      </c>
      <c r="L423" s="125">
        <v>5748.41</v>
      </c>
      <c r="M423" s="125">
        <v>5760.72</v>
      </c>
      <c r="N423" s="125">
        <v>5767.17</v>
      </c>
      <c r="O423" s="125">
        <v>5761.5</v>
      </c>
      <c r="P423" s="125">
        <v>5774.73</v>
      </c>
      <c r="Q423" s="125">
        <v>5875.28</v>
      </c>
      <c r="R423" s="125">
        <v>5934.66</v>
      </c>
      <c r="S423" s="125">
        <v>5862.78</v>
      </c>
      <c r="T423" s="125">
        <v>5757.06</v>
      </c>
      <c r="U423" s="125">
        <v>5696.39</v>
      </c>
      <c r="V423" s="125">
        <v>5638.85</v>
      </c>
      <c r="W423" s="125">
        <v>5644.35</v>
      </c>
      <c r="X423" s="125">
        <v>5578.69</v>
      </c>
      <c r="Y423" s="125">
        <v>5553.62</v>
      </c>
      <c r="Z423" s="125">
        <v>5524.35</v>
      </c>
    </row>
    <row r="424" spans="2:26" x14ac:dyDescent="0.3">
      <c r="B424" s="124">
        <v>5</v>
      </c>
      <c r="C424" s="125">
        <v>5370.29</v>
      </c>
      <c r="D424" s="125">
        <v>5329.02</v>
      </c>
      <c r="E424" s="125">
        <v>5357.24</v>
      </c>
      <c r="F424" s="125">
        <v>5413.89</v>
      </c>
      <c r="G424" s="125">
        <v>5507.51</v>
      </c>
      <c r="H424" s="125">
        <v>5580.3</v>
      </c>
      <c r="I424" s="125">
        <v>5654.63</v>
      </c>
      <c r="J424" s="125">
        <v>5685.15</v>
      </c>
      <c r="K424" s="125">
        <v>5744.7</v>
      </c>
      <c r="L424" s="125">
        <v>5783.57</v>
      </c>
      <c r="M424" s="125">
        <v>5780.61</v>
      </c>
      <c r="N424" s="125">
        <v>5818.38</v>
      </c>
      <c r="O424" s="125">
        <v>5830.84</v>
      </c>
      <c r="P424" s="125">
        <v>5907.85</v>
      </c>
      <c r="Q424" s="125">
        <v>5981.24</v>
      </c>
      <c r="R424" s="125">
        <v>6026.65</v>
      </c>
      <c r="S424" s="125">
        <v>6075.69</v>
      </c>
      <c r="T424" s="125">
        <v>6080.24</v>
      </c>
      <c r="U424" s="125">
        <v>5767.63</v>
      </c>
      <c r="V424" s="125">
        <v>5655.62</v>
      </c>
      <c r="W424" s="125">
        <v>5614.77</v>
      </c>
      <c r="X424" s="125">
        <v>5561.04</v>
      </c>
      <c r="Y424" s="125">
        <v>5505.8</v>
      </c>
      <c r="Z424" s="125">
        <v>5471.07</v>
      </c>
    </row>
    <row r="425" spans="2:26" x14ac:dyDescent="0.3">
      <c r="B425" s="124">
        <v>6</v>
      </c>
      <c r="C425" s="125">
        <v>5463.13</v>
      </c>
      <c r="D425" s="125">
        <v>5410.56</v>
      </c>
      <c r="E425" s="125">
        <v>5514.69</v>
      </c>
      <c r="F425" s="125">
        <v>5576.09</v>
      </c>
      <c r="G425" s="125">
        <v>5653.35</v>
      </c>
      <c r="H425" s="125">
        <v>5891.9</v>
      </c>
      <c r="I425" s="125">
        <v>6002.08</v>
      </c>
      <c r="J425" s="125">
        <v>6015.44</v>
      </c>
      <c r="K425" s="125">
        <v>6081.85</v>
      </c>
      <c r="L425" s="125">
        <v>6127.44</v>
      </c>
      <c r="M425" s="125">
        <v>6111.73</v>
      </c>
      <c r="N425" s="125">
        <v>6088.82</v>
      </c>
      <c r="O425" s="125">
        <v>6097.31</v>
      </c>
      <c r="P425" s="125">
        <v>6065.11</v>
      </c>
      <c r="Q425" s="125">
        <v>6150.26</v>
      </c>
      <c r="R425" s="125">
        <v>6300.68</v>
      </c>
      <c r="S425" s="125">
        <v>6269.49</v>
      </c>
      <c r="T425" s="125">
        <v>6048.46</v>
      </c>
      <c r="U425" s="125">
        <v>5876.21</v>
      </c>
      <c r="V425" s="125">
        <v>5685.09</v>
      </c>
      <c r="W425" s="125">
        <v>5599.29</v>
      </c>
      <c r="X425" s="125">
        <v>5577.8</v>
      </c>
      <c r="Y425" s="125">
        <v>5559.82</v>
      </c>
      <c r="Z425" s="125">
        <v>5492.17</v>
      </c>
    </row>
    <row r="426" spans="2:26" x14ac:dyDescent="0.3">
      <c r="B426" s="124">
        <v>7</v>
      </c>
      <c r="C426" s="125">
        <v>5523.9</v>
      </c>
      <c r="D426" s="125">
        <v>5525.27</v>
      </c>
      <c r="E426" s="125">
        <v>5526.2</v>
      </c>
      <c r="F426" s="125">
        <v>5538.82</v>
      </c>
      <c r="G426" s="125">
        <v>5659.67</v>
      </c>
      <c r="H426" s="125">
        <v>5719.09</v>
      </c>
      <c r="I426" s="125">
        <v>5813.47</v>
      </c>
      <c r="J426" s="125">
        <v>5882.63</v>
      </c>
      <c r="K426" s="125">
        <v>5822.32</v>
      </c>
      <c r="L426" s="125">
        <v>5844.69</v>
      </c>
      <c r="M426" s="125">
        <v>5822.85</v>
      </c>
      <c r="N426" s="125">
        <v>5807.54</v>
      </c>
      <c r="O426" s="125">
        <v>5804.19</v>
      </c>
      <c r="P426" s="125">
        <v>5810.26</v>
      </c>
      <c r="Q426" s="125">
        <v>5927.73</v>
      </c>
      <c r="R426" s="125">
        <v>5987.17</v>
      </c>
      <c r="S426" s="125">
        <v>5990.03</v>
      </c>
      <c r="T426" s="125">
        <v>5909.33</v>
      </c>
      <c r="U426" s="125">
        <v>5763.98</v>
      </c>
      <c r="V426" s="125">
        <v>5669.85</v>
      </c>
      <c r="W426" s="125">
        <v>5624.27</v>
      </c>
      <c r="X426" s="125">
        <v>5537.95</v>
      </c>
      <c r="Y426" s="125">
        <v>5534.35</v>
      </c>
      <c r="Z426" s="125">
        <v>5526.61</v>
      </c>
    </row>
    <row r="427" spans="2:26" x14ac:dyDescent="0.3">
      <c r="B427" s="124">
        <v>8</v>
      </c>
      <c r="C427" s="125">
        <v>5638.5</v>
      </c>
      <c r="D427" s="125">
        <v>5642.45</v>
      </c>
      <c r="E427" s="125">
        <v>5666.79</v>
      </c>
      <c r="F427" s="125">
        <v>5689.25</v>
      </c>
      <c r="G427" s="125">
        <v>5756.93</v>
      </c>
      <c r="H427" s="125">
        <v>5868.92</v>
      </c>
      <c r="I427" s="125">
        <v>6064.84</v>
      </c>
      <c r="J427" s="125">
        <v>6097.67</v>
      </c>
      <c r="K427" s="125">
        <v>6355.79</v>
      </c>
      <c r="L427" s="125">
        <v>6360.07</v>
      </c>
      <c r="M427" s="125">
        <v>6116.59</v>
      </c>
      <c r="N427" s="125">
        <v>6115.11</v>
      </c>
      <c r="O427" s="125">
        <v>6110.98</v>
      </c>
      <c r="P427" s="125">
        <v>6135.88</v>
      </c>
      <c r="Q427" s="125">
        <v>6167.68</v>
      </c>
      <c r="R427" s="125">
        <v>6353.07</v>
      </c>
      <c r="S427" s="125">
        <v>6121.77</v>
      </c>
      <c r="T427" s="125">
        <v>6103.33</v>
      </c>
      <c r="U427" s="125">
        <v>5994.05</v>
      </c>
      <c r="V427" s="125">
        <v>5936.17</v>
      </c>
      <c r="W427" s="125">
        <v>5782.95</v>
      </c>
      <c r="X427" s="125">
        <v>5634.32</v>
      </c>
      <c r="Y427" s="125">
        <v>5668.03</v>
      </c>
      <c r="Z427" s="125">
        <v>5600.4</v>
      </c>
    </row>
    <row r="428" spans="2:26" x14ac:dyDescent="0.3">
      <c r="B428" s="124">
        <v>9</v>
      </c>
      <c r="C428" s="125">
        <v>5492.39</v>
      </c>
      <c r="D428" s="125">
        <v>5483</v>
      </c>
      <c r="E428" s="125">
        <v>5563.9</v>
      </c>
      <c r="F428" s="125">
        <v>5684.13</v>
      </c>
      <c r="G428" s="125">
        <v>5751.54</v>
      </c>
      <c r="H428" s="125">
        <v>5861</v>
      </c>
      <c r="I428" s="125">
        <v>5927.79</v>
      </c>
      <c r="J428" s="125">
        <v>5914.61</v>
      </c>
      <c r="K428" s="125">
        <v>6108.65</v>
      </c>
      <c r="L428" s="125">
        <v>6111.04</v>
      </c>
      <c r="M428" s="125">
        <v>6109.43</v>
      </c>
      <c r="N428" s="125">
        <v>6173.86</v>
      </c>
      <c r="O428" s="125">
        <v>6101.86</v>
      </c>
      <c r="P428" s="125">
        <v>6098.48</v>
      </c>
      <c r="Q428" s="125">
        <v>6111.64</v>
      </c>
      <c r="R428" s="125">
        <v>6114.76</v>
      </c>
      <c r="S428" s="125">
        <v>6117.31</v>
      </c>
      <c r="T428" s="125">
        <v>6109.15</v>
      </c>
      <c r="U428" s="125">
        <v>5998.73</v>
      </c>
      <c r="V428" s="125">
        <v>5920.09</v>
      </c>
      <c r="W428" s="125">
        <v>5797.61</v>
      </c>
      <c r="X428" s="125">
        <v>5627.39</v>
      </c>
      <c r="Y428" s="125">
        <v>5663.66</v>
      </c>
      <c r="Z428" s="125">
        <v>5601.61</v>
      </c>
    </row>
    <row r="429" spans="2:26" x14ac:dyDescent="0.3">
      <c r="B429" s="124">
        <v>10</v>
      </c>
      <c r="C429" s="125">
        <v>5531.27</v>
      </c>
      <c r="D429" s="125">
        <v>5491.66</v>
      </c>
      <c r="E429" s="125">
        <v>5595.49</v>
      </c>
      <c r="F429" s="125">
        <v>5628.4</v>
      </c>
      <c r="G429" s="125">
        <v>5727.56</v>
      </c>
      <c r="H429" s="125">
        <v>5796.5</v>
      </c>
      <c r="I429" s="125">
        <v>5893.44</v>
      </c>
      <c r="J429" s="125">
        <v>5891.79</v>
      </c>
      <c r="K429" s="125">
        <v>6063.39</v>
      </c>
      <c r="L429" s="125">
        <v>6067.5</v>
      </c>
      <c r="M429" s="125">
        <v>6060.46</v>
      </c>
      <c r="N429" s="125">
        <v>6091.84</v>
      </c>
      <c r="O429" s="125">
        <v>6090.28</v>
      </c>
      <c r="P429" s="125">
        <v>6089.29</v>
      </c>
      <c r="Q429" s="125">
        <v>6096.79</v>
      </c>
      <c r="R429" s="125">
        <v>6121.87</v>
      </c>
      <c r="S429" s="125">
        <v>6114.55</v>
      </c>
      <c r="T429" s="125">
        <v>6096.03</v>
      </c>
      <c r="U429" s="125">
        <v>6010.76</v>
      </c>
      <c r="V429" s="125">
        <v>5936.01</v>
      </c>
      <c r="W429" s="125">
        <v>5782.62</v>
      </c>
      <c r="X429" s="125">
        <v>5668.06</v>
      </c>
      <c r="Y429" s="125">
        <v>5626.98</v>
      </c>
      <c r="Z429" s="125">
        <v>5593.63</v>
      </c>
    </row>
    <row r="430" spans="2:26" x14ac:dyDescent="0.3">
      <c r="B430" s="124">
        <v>11</v>
      </c>
      <c r="C430" s="125">
        <v>5507.83</v>
      </c>
      <c r="D430" s="125">
        <v>5473.54</v>
      </c>
      <c r="E430" s="125">
        <v>5451.27</v>
      </c>
      <c r="F430" s="125">
        <v>5491.56</v>
      </c>
      <c r="G430" s="125">
        <v>5582.82</v>
      </c>
      <c r="H430" s="125">
        <v>5649.18</v>
      </c>
      <c r="I430" s="125">
        <v>5729.16</v>
      </c>
      <c r="J430" s="125">
        <v>5777.56</v>
      </c>
      <c r="K430" s="125">
        <v>5787.75</v>
      </c>
      <c r="L430" s="125">
        <v>5785.64</v>
      </c>
      <c r="M430" s="125">
        <v>5774.66</v>
      </c>
      <c r="N430" s="125">
        <v>5775.26</v>
      </c>
      <c r="O430" s="125">
        <v>5779.45</v>
      </c>
      <c r="P430" s="125">
        <v>5784.41</v>
      </c>
      <c r="Q430" s="125">
        <v>5817.81</v>
      </c>
      <c r="R430" s="125">
        <v>5845.76</v>
      </c>
      <c r="S430" s="125">
        <v>5914.94</v>
      </c>
      <c r="T430" s="125">
        <v>5910.61</v>
      </c>
      <c r="U430" s="125">
        <v>5775.22</v>
      </c>
      <c r="V430" s="125">
        <v>5710.27</v>
      </c>
      <c r="W430" s="125">
        <v>5633.8</v>
      </c>
      <c r="X430" s="125">
        <v>5590.29</v>
      </c>
      <c r="Y430" s="125">
        <v>5543.13</v>
      </c>
      <c r="Z430" s="125">
        <v>5489.45</v>
      </c>
    </row>
    <row r="431" spans="2:26" x14ac:dyDescent="0.3">
      <c r="B431" s="124">
        <v>12</v>
      </c>
      <c r="C431" s="125">
        <v>5510.85</v>
      </c>
      <c r="D431" s="125">
        <v>5500.11</v>
      </c>
      <c r="E431" s="125">
        <v>5502.91</v>
      </c>
      <c r="F431" s="125">
        <v>5481.58</v>
      </c>
      <c r="G431" s="125">
        <v>5592.78</v>
      </c>
      <c r="H431" s="125">
        <v>5666.32</v>
      </c>
      <c r="I431" s="125">
        <v>5728.45</v>
      </c>
      <c r="J431" s="125">
        <v>5788.9</v>
      </c>
      <c r="K431" s="125">
        <v>5853.59</v>
      </c>
      <c r="L431" s="125">
        <v>5886.52</v>
      </c>
      <c r="M431" s="125">
        <v>5867.8</v>
      </c>
      <c r="N431" s="125">
        <v>5872.67</v>
      </c>
      <c r="O431" s="125">
        <v>5868.44</v>
      </c>
      <c r="P431" s="125">
        <v>5883.74</v>
      </c>
      <c r="Q431" s="125">
        <v>5900.13</v>
      </c>
      <c r="R431" s="125">
        <v>5959.83</v>
      </c>
      <c r="S431" s="125">
        <v>6054.07</v>
      </c>
      <c r="T431" s="125">
        <v>5911.73</v>
      </c>
      <c r="U431" s="125">
        <v>5888.56</v>
      </c>
      <c r="V431" s="125">
        <v>5879.13</v>
      </c>
      <c r="W431" s="125">
        <v>5717.09</v>
      </c>
      <c r="X431" s="125">
        <v>5603.91</v>
      </c>
      <c r="Y431" s="125">
        <v>5557.17</v>
      </c>
      <c r="Z431" s="125">
        <v>5511.64</v>
      </c>
    </row>
    <row r="432" spans="2:26" x14ac:dyDescent="0.3">
      <c r="B432" s="124">
        <v>13</v>
      </c>
      <c r="C432" s="125">
        <v>5622</v>
      </c>
      <c r="D432" s="125">
        <v>5605.94</v>
      </c>
      <c r="E432" s="125">
        <v>5628.52</v>
      </c>
      <c r="F432" s="125">
        <v>5627.17</v>
      </c>
      <c r="G432" s="125">
        <v>5633.91</v>
      </c>
      <c r="H432" s="125">
        <v>5764.12</v>
      </c>
      <c r="I432" s="125">
        <v>5820.91</v>
      </c>
      <c r="J432" s="125">
        <v>5888.71</v>
      </c>
      <c r="K432" s="125">
        <v>6046.16</v>
      </c>
      <c r="L432" s="125">
        <v>6025.15</v>
      </c>
      <c r="M432" s="125">
        <v>5994.59</v>
      </c>
      <c r="N432" s="125">
        <v>5980.13</v>
      </c>
      <c r="O432" s="125">
        <v>6157.28</v>
      </c>
      <c r="P432" s="125">
        <v>6083.7</v>
      </c>
      <c r="Q432" s="125">
        <v>6217.12</v>
      </c>
      <c r="R432" s="125">
        <v>6304.32</v>
      </c>
      <c r="S432" s="125">
        <v>6263.17</v>
      </c>
      <c r="T432" s="125">
        <v>6108.46</v>
      </c>
      <c r="U432" s="125">
        <v>6010.77</v>
      </c>
      <c r="V432" s="125">
        <v>5798.66</v>
      </c>
      <c r="W432" s="125">
        <v>5774.11</v>
      </c>
      <c r="X432" s="125">
        <v>5610.22</v>
      </c>
      <c r="Y432" s="125">
        <v>5580.64</v>
      </c>
      <c r="Z432" s="125">
        <v>5533.16</v>
      </c>
    </row>
    <row r="433" spans="2:26" x14ac:dyDescent="0.3">
      <c r="B433" s="124">
        <v>14</v>
      </c>
      <c r="C433" s="125">
        <v>5489.67</v>
      </c>
      <c r="D433" s="125">
        <v>5491.43</v>
      </c>
      <c r="E433" s="125">
        <v>5491.23</v>
      </c>
      <c r="F433" s="125">
        <v>5539.1</v>
      </c>
      <c r="G433" s="125">
        <v>5612.56</v>
      </c>
      <c r="H433" s="125">
        <v>5697.95</v>
      </c>
      <c r="I433" s="125">
        <v>5752.35</v>
      </c>
      <c r="J433" s="125">
        <v>5787.69</v>
      </c>
      <c r="K433" s="125">
        <v>5954.23</v>
      </c>
      <c r="L433" s="125">
        <v>5964.04</v>
      </c>
      <c r="M433" s="125">
        <v>5906.98</v>
      </c>
      <c r="N433" s="125">
        <v>5878.05</v>
      </c>
      <c r="O433" s="125">
        <v>5909.61</v>
      </c>
      <c r="P433" s="125">
        <v>5975.12</v>
      </c>
      <c r="Q433" s="125">
        <v>6122.26</v>
      </c>
      <c r="R433" s="125">
        <v>6199.51</v>
      </c>
      <c r="S433" s="125">
        <v>6198.46</v>
      </c>
      <c r="T433" s="125">
        <v>6028.79</v>
      </c>
      <c r="U433" s="125">
        <v>5902.53</v>
      </c>
      <c r="V433" s="125">
        <v>5797.28</v>
      </c>
      <c r="W433" s="125">
        <v>5642.63</v>
      </c>
      <c r="X433" s="125">
        <v>5607.28</v>
      </c>
      <c r="Y433" s="125">
        <v>5493.43</v>
      </c>
      <c r="Z433" s="125">
        <v>5520.19</v>
      </c>
    </row>
    <row r="434" spans="2:26" x14ac:dyDescent="0.3">
      <c r="B434" s="124">
        <v>15</v>
      </c>
      <c r="C434" s="125">
        <v>5502.76</v>
      </c>
      <c r="D434" s="125">
        <v>5507.75</v>
      </c>
      <c r="E434" s="125">
        <v>5511.26</v>
      </c>
      <c r="F434" s="125">
        <v>5554.92</v>
      </c>
      <c r="G434" s="125">
        <v>5639.55</v>
      </c>
      <c r="H434" s="125">
        <v>5704.52</v>
      </c>
      <c r="I434" s="125">
        <v>5752.66</v>
      </c>
      <c r="J434" s="125">
        <v>5828.52</v>
      </c>
      <c r="K434" s="125">
        <v>5996.1</v>
      </c>
      <c r="L434" s="125">
        <v>6019.25</v>
      </c>
      <c r="M434" s="125">
        <v>5978.78</v>
      </c>
      <c r="N434" s="125">
        <v>5957.16</v>
      </c>
      <c r="O434" s="125">
        <v>5992.29</v>
      </c>
      <c r="P434" s="125">
        <v>6029.91</v>
      </c>
      <c r="Q434" s="125">
        <v>6129.61</v>
      </c>
      <c r="R434" s="125">
        <v>6241.14</v>
      </c>
      <c r="S434" s="125">
        <v>6182.85</v>
      </c>
      <c r="T434" s="125">
        <v>6046.91</v>
      </c>
      <c r="U434" s="125">
        <v>5870.26</v>
      </c>
      <c r="V434" s="125">
        <v>5834</v>
      </c>
      <c r="W434" s="125">
        <v>5721.72</v>
      </c>
      <c r="X434" s="125">
        <v>5637.49</v>
      </c>
      <c r="Y434" s="125">
        <v>5566.14</v>
      </c>
      <c r="Z434" s="125">
        <v>5531.29</v>
      </c>
    </row>
    <row r="435" spans="2:26" x14ac:dyDescent="0.3">
      <c r="B435" s="124">
        <v>16</v>
      </c>
      <c r="C435" s="125">
        <v>5241.97</v>
      </c>
      <c r="D435" s="125">
        <v>5204.47</v>
      </c>
      <c r="E435" s="125">
        <v>5325.89</v>
      </c>
      <c r="F435" s="125">
        <v>5372.97</v>
      </c>
      <c r="G435" s="125">
        <v>5685.73</v>
      </c>
      <c r="H435" s="125">
        <v>5905.94</v>
      </c>
      <c r="I435" s="125">
        <v>5948.73</v>
      </c>
      <c r="J435" s="125">
        <v>5991.23</v>
      </c>
      <c r="K435" s="125">
        <v>6179.45</v>
      </c>
      <c r="L435" s="125">
        <v>6184.27</v>
      </c>
      <c r="M435" s="125">
        <v>6048.05</v>
      </c>
      <c r="N435" s="125">
        <v>6048.24</v>
      </c>
      <c r="O435" s="125">
        <v>6071.72</v>
      </c>
      <c r="P435" s="125">
        <v>6120.93</v>
      </c>
      <c r="Q435" s="125">
        <v>6264.53</v>
      </c>
      <c r="R435" s="125">
        <v>6355.93</v>
      </c>
      <c r="S435" s="125">
        <v>6231.51</v>
      </c>
      <c r="T435" s="125">
        <v>6070.39</v>
      </c>
      <c r="U435" s="125">
        <v>5592.11</v>
      </c>
      <c r="V435" s="125">
        <v>5547.2</v>
      </c>
      <c r="W435" s="125">
        <v>5397.91</v>
      </c>
      <c r="X435" s="125">
        <v>5359.34</v>
      </c>
      <c r="Y435" s="125">
        <v>5238.3599999999997</v>
      </c>
      <c r="Z435" s="125">
        <v>5246.73</v>
      </c>
    </row>
    <row r="436" spans="2:26" x14ac:dyDescent="0.3">
      <c r="B436" s="124">
        <v>17</v>
      </c>
      <c r="C436" s="125">
        <v>5246.28</v>
      </c>
      <c r="D436" s="125">
        <v>5225.4799999999996</v>
      </c>
      <c r="E436" s="125">
        <v>5304.11</v>
      </c>
      <c r="F436" s="125">
        <v>5396.7</v>
      </c>
      <c r="G436" s="125">
        <v>5455.74</v>
      </c>
      <c r="H436" s="125">
        <v>5545.04</v>
      </c>
      <c r="I436" s="125">
        <v>5789.87</v>
      </c>
      <c r="J436" s="125">
        <v>5729.99</v>
      </c>
      <c r="K436" s="125">
        <v>5658.13</v>
      </c>
      <c r="L436" s="125">
        <v>5614.05</v>
      </c>
      <c r="M436" s="125">
        <v>5566.96</v>
      </c>
      <c r="N436" s="125">
        <v>5557.81</v>
      </c>
      <c r="O436" s="125">
        <v>5561.55</v>
      </c>
      <c r="P436" s="125">
        <v>5635.59</v>
      </c>
      <c r="Q436" s="125">
        <v>5834.16</v>
      </c>
      <c r="R436" s="125">
        <v>5945.06</v>
      </c>
      <c r="S436" s="125">
        <v>5882.19</v>
      </c>
      <c r="T436" s="125">
        <v>5595.9</v>
      </c>
      <c r="U436" s="125">
        <v>5560.85</v>
      </c>
      <c r="V436" s="125">
        <v>5536.35</v>
      </c>
      <c r="W436" s="125">
        <v>5397.74</v>
      </c>
      <c r="X436" s="125">
        <v>5253.37</v>
      </c>
      <c r="Y436" s="125">
        <v>5255.47</v>
      </c>
      <c r="Z436" s="125">
        <v>5246.82</v>
      </c>
    </row>
    <row r="437" spans="2:26" x14ac:dyDescent="0.3">
      <c r="B437" s="124">
        <v>18</v>
      </c>
      <c r="C437" s="125">
        <v>5457.48</v>
      </c>
      <c r="D437" s="125">
        <v>5419.24</v>
      </c>
      <c r="E437" s="125">
        <v>5438.96</v>
      </c>
      <c r="F437" s="125">
        <v>5446.28</v>
      </c>
      <c r="G437" s="125">
        <v>5501.02</v>
      </c>
      <c r="H437" s="125">
        <v>5554.21</v>
      </c>
      <c r="I437" s="125">
        <v>5575.44</v>
      </c>
      <c r="J437" s="125">
        <v>5615.22</v>
      </c>
      <c r="K437" s="125">
        <v>5642.84</v>
      </c>
      <c r="L437" s="125">
        <v>5682.49</v>
      </c>
      <c r="M437" s="125">
        <v>5681.83</v>
      </c>
      <c r="N437" s="125">
        <v>5678.99</v>
      </c>
      <c r="O437" s="125">
        <v>5682.61</v>
      </c>
      <c r="P437" s="125">
        <v>5767.55</v>
      </c>
      <c r="Q437" s="125">
        <v>5837.49</v>
      </c>
      <c r="R437" s="125">
        <v>5949.05</v>
      </c>
      <c r="S437" s="125">
        <v>5940.36</v>
      </c>
      <c r="T437" s="125">
        <v>5819.53</v>
      </c>
      <c r="U437" s="125">
        <v>5566.33</v>
      </c>
      <c r="V437" s="125">
        <v>5553.67</v>
      </c>
      <c r="W437" s="125">
        <v>5487.29</v>
      </c>
      <c r="X437" s="125">
        <v>5471.84</v>
      </c>
      <c r="Y437" s="125">
        <v>5446.82</v>
      </c>
      <c r="Z437" s="125">
        <v>5448.77</v>
      </c>
    </row>
    <row r="438" spans="2:26" x14ac:dyDescent="0.3">
      <c r="B438" s="124">
        <v>19</v>
      </c>
      <c r="C438" s="125">
        <v>5272.88</v>
      </c>
      <c r="D438" s="125">
        <v>5202.5600000000004</v>
      </c>
      <c r="E438" s="125">
        <v>5220.5</v>
      </c>
      <c r="F438" s="125">
        <v>5261.6</v>
      </c>
      <c r="G438" s="125">
        <v>5362.04</v>
      </c>
      <c r="H438" s="125">
        <v>5451.39</v>
      </c>
      <c r="I438" s="125">
        <v>5536.12</v>
      </c>
      <c r="J438" s="125">
        <v>5546.65</v>
      </c>
      <c r="K438" s="125">
        <v>5618.39</v>
      </c>
      <c r="L438" s="125">
        <v>5661.11</v>
      </c>
      <c r="M438" s="125">
        <v>5652.33</v>
      </c>
      <c r="N438" s="125">
        <v>5648.49</v>
      </c>
      <c r="O438" s="125">
        <v>5702.33</v>
      </c>
      <c r="P438" s="125">
        <v>5760.6</v>
      </c>
      <c r="Q438" s="125">
        <v>5831.24</v>
      </c>
      <c r="R438" s="125">
        <v>5879.09</v>
      </c>
      <c r="S438" s="125">
        <v>5915.62</v>
      </c>
      <c r="T438" s="125">
        <v>5845.77</v>
      </c>
      <c r="U438" s="125">
        <v>5606.74</v>
      </c>
      <c r="V438" s="125">
        <v>5447.11</v>
      </c>
      <c r="W438" s="125">
        <v>5400.03</v>
      </c>
      <c r="X438" s="125">
        <v>5383.17</v>
      </c>
      <c r="Y438" s="125">
        <v>5251.79</v>
      </c>
      <c r="Z438" s="125">
        <v>5273.85</v>
      </c>
    </row>
    <row r="439" spans="2:26" x14ac:dyDescent="0.3">
      <c r="B439" s="124">
        <v>20</v>
      </c>
      <c r="C439" s="125">
        <v>5290.87</v>
      </c>
      <c r="D439" s="125">
        <v>5410.25</v>
      </c>
      <c r="E439" s="125">
        <v>5398.48</v>
      </c>
      <c r="F439" s="125">
        <v>5421.23</v>
      </c>
      <c r="G439" s="125">
        <v>5484.54</v>
      </c>
      <c r="H439" s="125">
        <v>5544.61</v>
      </c>
      <c r="I439" s="125">
        <v>5562.02</v>
      </c>
      <c r="J439" s="125">
        <v>5600.08</v>
      </c>
      <c r="K439" s="125">
        <v>5706.05</v>
      </c>
      <c r="L439" s="125">
        <v>5716.61</v>
      </c>
      <c r="M439" s="125">
        <v>5709.17</v>
      </c>
      <c r="N439" s="125">
        <v>5632.81</v>
      </c>
      <c r="O439" s="125">
        <v>5598.46</v>
      </c>
      <c r="P439" s="125">
        <v>5650.46</v>
      </c>
      <c r="Q439" s="125">
        <v>5728.11</v>
      </c>
      <c r="R439" s="125">
        <v>5750.52</v>
      </c>
      <c r="S439" s="125">
        <v>5745.95</v>
      </c>
      <c r="T439" s="125">
        <v>5728.06</v>
      </c>
      <c r="U439" s="125">
        <v>5626.49</v>
      </c>
      <c r="V439" s="125">
        <v>5562.63</v>
      </c>
      <c r="W439" s="125">
        <v>5530.12</v>
      </c>
      <c r="X439" s="125">
        <v>5477.17</v>
      </c>
      <c r="Y439" s="125">
        <v>5455.6</v>
      </c>
      <c r="Z439" s="125">
        <v>5435.28</v>
      </c>
    </row>
    <row r="440" spans="2:26" x14ac:dyDescent="0.3">
      <c r="B440" s="124">
        <v>21</v>
      </c>
      <c r="C440" s="125">
        <v>5376.95</v>
      </c>
      <c r="D440" s="125">
        <v>5372.73</v>
      </c>
      <c r="E440" s="125">
        <v>5359.06</v>
      </c>
      <c r="F440" s="125">
        <v>5406.01</v>
      </c>
      <c r="G440" s="125">
        <v>5449.03</v>
      </c>
      <c r="H440" s="125">
        <v>5507.67</v>
      </c>
      <c r="I440" s="125">
        <v>5544.7</v>
      </c>
      <c r="J440" s="125">
        <v>5592.88</v>
      </c>
      <c r="K440" s="125">
        <v>5620.35</v>
      </c>
      <c r="L440" s="125">
        <v>5613.14</v>
      </c>
      <c r="M440" s="125">
        <v>5556.8</v>
      </c>
      <c r="N440" s="125">
        <v>5517.53</v>
      </c>
      <c r="O440" s="125">
        <v>5526.85</v>
      </c>
      <c r="P440" s="125">
        <v>5567.93</v>
      </c>
      <c r="Q440" s="125">
        <v>5612.29</v>
      </c>
      <c r="R440" s="125">
        <v>5669.43</v>
      </c>
      <c r="S440" s="125">
        <v>5605.41</v>
      </c>
      <c r="T440" s="125">
        <v>5551.93</v>
      </c>
      <c r="U440" s="125">
        <v>5538.5</v>
      </c>
      <c r="V440" s="125">
        <v>5526.1</v>
      </c>
      <c r="W440" s="125">
        <v>5497.55</v>
      </c>
      <c r="X440" s="125">
        <v>5469.02</v>
      </c>
      <c r="Y440" s="125">
        <v>5422.74</v>
      </c>
      <c r="Z440" s="125">
        <v>5384.89</v>
      </c>
    </row>
    <row r="441" spans="2:26" x14ac:dyDescent="0.3">
      <c r="B441" s="124">
        <v>22</v>
      </c>
      <c r="C441" s="125">
        <v>5426.45</v>
      </c>
      <c r="D441" s="125">
        <v>5434.61</v>
      </c>
      <c r="E441" s="125">
        <v>5423.56</v>
      </c>
      <c r="F441" s="125">
        <v>5436.66</v>
      </c>
      <c r="G441" s="125">
        <v>5579.4</v>
      </c>
      <c r="H441" s="125">
        <v>5630.76</v>
      </c>
      <c r="I441" s="125">
        <v>5747.16</v>
      </c>
      <c r="J441" s="125">
        <v>5705.46</v>
      </c>
      <c r="K441" s="125">
        <v>5587.36</v>
      </c>
      <c r="L441" s="125">
        <v>5571.62</v>
      </c>
      <c r="M441" s="125">
        <v>5573.93</v>
      </c>
      <c r="N441" s="125">
        <v>5554.4</v>
      </c>
      <c r="O441" s="125">
        <v>5552.36</v>
      </c>
      <c r="P441" s="125">
        <v>5591.19</v>
      </c>
      <c r="Q441" s="125">
        <v>5911.21</v>
      </c>
      <c r="R441" s="125">
        <v>5992.53</v>
      </c>
      <c r="S441" s="125">
        <v>5970.27</v>
      </c>
      <c r="T441" s="125">
        <v>5925.83</v>
      </c>
      <c r="U441" s="125">
        <v>5834.2</v>
      </c>
      <c r="V441" s="125">
        <v>5531.51</v>
      </c>
      <c r="W441" s="125">
        <v>5529.76</v>
      </c>
      <c r="X441" s="125">
        <v>5507.05</v>
      </c>
      <c r="Y441" s="125">
        <v>5474.81</v>
      </c>
      <c r="Z441" s="125">
        <v>5435.61</v>
      </c>
    </row>
    <row r="442" spans="2:26" x14ac:dyDescent="0.3">
      <c r="B442" s="124">
        <v>23</v>
      </c>
      <c r="C442" s="125">
        <v>5405.34</v>
      </c>
      <c r="D442" s="125">
        <v>5412.8</v>
      </c>
      <c r="E442" s="125">
        <v>5409.48</v>
      </c>
      <c r="F442" s="125">
        <v>5435.1</v>
      </c>
      <c r="G442" s="125">
        <v>5466.53</v>
      </c>
      <c r="H442" s="125">
        <v>5627.08</v>
      </c>
      <c r="I442" s="125">
        <v>5750.73</v>
      </c>
      <c r="J442" s="125">
        <v>5858.19</v>
      </c>
      <c r="K442" s="125">
        <v>5819.26</v>
      </c>
      <c r="L442" s="125">
        <v>5704.81</v>
      </c>
      <c r="M442" s="125">
        <v>5586.49</v>
      </c>
      <c r="N442" s="125">
        <v>5552.09</v>
      </c>
      <c r="O442" s="125">
        <v>5572.96</v>
      </c>
      <c r="P442" s="125">
        <v>5591.6</v>
      </c>
      <c r="Q442" s="125">
        <v>5920.74</v>
      </c>
      <c r="R442" s="125">
        <v>6067.94</v>
      </c>
      <c r="S442" s="125">
        <v>6065.75</v>
      </c>
      <c r="T442" s="125">
        <v>5936.25</v>
      </c>
      <c r="U442" s="125">
        <v>5843.83</v>
      </c>
      <c r="V442" s="125">
        <v>5568.37</v>
      </c>
      <c r="W442" s="125">
        <v>5538.73</v>
      </c>
      <c r="X442" s="125">
        <v>5509.02</v>
      </c>
      <c r="Y442" s="125">
        <v>5457.15</v>
      </c>
      <c r="Z442" s="125">
        <v>5412.38</v>
      </c>
    </row>
    <row r="443" spans="2:26" x14ac:dyDescent="0.3">
      <c r="B443" s="124">
        <v>24</v>
      </c>
      <c r="C443" s="125">
        <v>5398.98</v>
      </c>
      <c r="D443" s="125">
        <v>5404.63</v>
      </c>
      <c r="E443" s="125">
        <v>5400.82</v>
      </c>
      <c r="F443" s="125">
        <v>5413.61</v>
      </c>
      <c r="G443" s="125">
        <v>5448.38</v>
      </c>
      <c r="H443" s="125">
        <v>5506.68</v>
      </c>
      <c r="I443" s="125">
        <v>5681.07</v>
      </c>
      <c r="J443" s="125">
        <v>5819.72</v>
      </c>
      <c r="K443" s="125">
        <v>5884.72</v>
      </c>
      <c r="L443" s="125">
        <v>5887.45</v>
      </c>
      <c r="M443" s="125">
        <v>5881.22</v>
      </c>
      <c r="N443" s="125">
        <v>5539.51</v>
      </c>
      <c r="O443" s="125">
        <v>5559.09</v>
      </c>
      <c r="P443" s="125">
        <v>5572.66</v>
      </c>
      <c r="Q443" s="125">
        <v>5639.82</v>
      </c>
      <c r="R443" s="125">
        <v>5901.88</v>
      </c>
      <c r="S443" s="125">
        <v>5880.39</v>
      </c>
      <c r="T443" s="125">
        <v>5892.46</v>
      </c>
      <c r="U443" s="125">
        <v>5603.46</v>
      </c>
      <c r="V443" s="125">
        <v>5820.88</v>
      </c>
      <c r="W443" s="125">
        <v>5575.47</v>
      </c>
      <c r="X443" s="125">
        <v>5506.87</v>
      </c>
      <c r="Y443" s="125">
        <v>5476.86</v>
      </c>
      <c r="Z443" s="125">
        <v>5466.56</v>
      </c>
    </row>
    <row r="444" spans="2:26" x14ac:dyDescent="0.3">
      <c r="B444" s="124">
        <v>25</v>
      </c>
      <c r="C444" s="125">
        <v>5544.01</v>
      </c>
      <c r="D444" s="125">
        <v>5542.36</v>
      </c>
      <c r="E444" s="125">
        <v>5474.9</v>
      </c>
      <c r="F444" s="125">
        <v>5496.39</v>
      </c>
      <c r="G444" s="125">
        <v>5562.17</v>
      </c>
      <c r="H444" s="125">
        <v>5627.47</v>
      </c>
      <c r="I444" s="125">
        <v>5680.37</v>
      </c>
      <c r="J444" s="125">
        <v>5746.66</v>
      </c>
      <c r="K444" s="125">
        <v>5812.44</v>
      </c>
      <c r="L444" s="125">
        <v>5827.22</v>
      </c>
      <c r="M444" s="125">
        <v>5835.73</v>
      </c>
      <c r="N444" s="125">
        <v>5824.78</v>
      </c>
      <c r="O444" s="125">
        <v>5801.89</v>
      </c>
      <c r="P444" s="125">
        <v>5841.76</v>
      </c>
      <c r="Q444" s="125">
        <v>5875.75</v>
      </c>
      <c r="R444" s="125">
        <v>5892.58</v>
      </c>
      <c r="S444" s="125">
        <v>5893.69</v>
      </c>
      <c r="T444" s="125">
        <v>5863.33</v>
      </c>
      <c r="U444" s="125">
        <v>5723.91</v>
      </c>
      <c r="V444" s="125">
        <v>5724.01</v>
      </c>
      <c r="W444" s="125">
        <v>5682.02</v>
      </c>
      <c r="X444" s="125">
        <v>5599.72</v>
      </c>
      <c r="Y444" s="125">
        <v>5589.57</v>
      </c>
      <c r="Z444" s="125">
        <v>5513.36</v>
      </c>
    </row>
    <row r="445" spans="2:26" x14ac:dyDescent="0.3">
      <c r="B445" s="124">
        <v>26</v>
      </c>
      <c r="C445" s="125">
        <v>5594.44</v>
      </c>
      <c r="D445" s="125">
        <v>5587.48</v>
      </c>
      <c r="E445" s="125">
        <v>5551.95</v>
      </c>
      <c r="F445" s="125">
        <v>5531.69</v>
      </c>
      <c r="G445" s="125">
        <v>5586.4</v>
      </c>
      <c r="H445" s="125">
        <v>5664.62</v>
      </c>
      <c r="I445" s="125">
        <v>5720.76</v>
      </c>
      <c r="J445" s="125">
        <v>5777.34</v>
      </c>
      <c r="K445" s="125">
        <v>5864.72</v>
      </c>
      <c r="L445" s="125">
        <v>5894.02</v>
      </c>
      <c r="M445" s="125">
        <v>5893.42</v>
      </c>
      <c r="N445" s="125">
        <v>5917.29</v>
      </c>
      <c r="O445" s="125">
        <v>5928.74</v>
      </c>
      <c r="P445" s="125">
        <v>5949.65</v>
      </c>
      <c r="Q445" s="125">
        <v>5974.88</v>
      </c>
      <c r="R445" s="125">
        <v>5995.7</v>
      </c>
      <c r="S445" s="125">
        <v>6016.2</v>
      </c>
      <c r="T445" s="125">
        <v>5967.94</v>
      </c>
      <c r="U445" s="125">
        <v>5816.92</v>
      </c>
      <c r="V445" s="125">
        <v>5800.64</v>
      </c>
      <c r="W445" s="125">
        <v>5867.06</v>
      </c>
      <c r="X445" s="125">
        <v>5777.64</v>
      </c>
      <c r="Y445" s="125">
        <v>5675.03</v>
      </c>
      <c r="Z445" s="125">
        <v>5584.76</v>
      </c>
    </row>
    <row r="446" spans="2:26" x14ac:dyDescent="0.3">
      <c r="B446" s="124">
        <v>27</v>
      </c>
      <c r="C446" s="125">
        <v>5599.37</v>
      </c>
      <c r="D446" s="125">
        <v>5612.64</v>
      </c>
      <c r="E446" s="125">
        <v>5593.72</v>
      </c>
      <c r="F446" s="125">
        <v>5620.84</v>
      </c>
      <c r="G446" s="125">
        <v>5708.88</v>
      </c>
      <c r="H446" s="125">
        <v>5783.24</v>
      </c>
      <c r="I446" s="125">
        <v>5872.99</v>
      </c>
      <c r="J446" s="125">
        <v>5897.04</v>
      </c>
      <c r="K446" s="125">
        <v>5903.06</v>
      </c>
      <c r="L446" s="125">
        <v>5936.56</v>
      </c>
      <c r="M446" s="125">
        <v>5898.38</v>
      </c>
      <c r="N446" s="125">
        <v>5893.22</v>
      </c>
      <c r="O446" s="125">
        <v>5889.43</v>
      </c>
      <c r="P446" s="125">
        <v>5892.42</v>
      </c>
      <c r="Q446" s="125">
        <v>5900.59</v>
      </c>
      <c r="R446" s="125">
        <v>5921.02</v>
      </c>
      <c r="S446" s="125">
        <v>5918.66</v>
      </c>
      <c r="T446" s="125">
        <v>5897.36</v>
      </c>
      <c r="U446" s="125">
        <v>5846.7</v>
      </c>
      <c r="V446" s="125">
        <v>5843.29</v>
      </c>
      <c r="W446" s="125">
        <v>5803.81</v>
      </c>
      <c r="X446" s="125">
        <v>5738.81</v>
      </c>
      <c r="Y446" s="125">
        <v>5674.45</v>
      </c>
      <c r="Z446" s="125">
        <v>5582.93</v>
      </c>
    </row>
    <row r="447" spans="2:26" x14ac:dyDescent="0.3">
      <c r="B447" s="124">
        <v>28</v>
      </c>
      <c r="C447" s="125">
        <v>5591.64</v>
      </c>
      <c r="D447" s="125">
        <v>5564.31</v>
      </c>
      <c r="E447" s="125">
        <v>5584.68</v>
      </c>
      <c r="F447" s="125">
        <v>5596.15</v>
      </c>
      <c r="G447" s="125">
        <v>5680.28</v>
      </c>
      <c r="H447" s="125">
        <v>5755.56</v>
      </c>
      <c r="I447" s="125">
        <v>5877.81</v>
      </c>
      <c r="J447" s="125">
        <v>5914.07</v>
      </c>
      <c r="K447" s="125">
        <v>5939.23</v>
      </c>
      <c r="L447" s="125">
        <v>5956.34</v>
      </c>
      <c r="M447" s="125">
        <v>5949.89</v>
      </c>
      <c r="N447" s="125">
        <v>5931.56</v>
      </c>
      <c r="O447" s="125">
        <v>5935.47</v>
      </c>
      <c r="P447" s="125">
        <v>5946.96</v>
      </c>
      <c r="Q447" s="125">
        <v>5971.98</v>
      </c>
      <c r="R447" s="125">
        <v>5991.99</v>
      </c>
      <c r="S447" s="125">
        <v>5983.67</v>
      </c>
      <c r="T447" s="125">
        <v>5970.93</v>
      </c>
      <c r="U447" s="125">
        <v>5903.37</v>
      </c>
      <c r="V447" s="125">
        <v>5845</v>
      </c>
      <c r="W447" s="125">
        <v>5821.93</v>
      </c>
      <c r="X447" s="125">
        <v>5743.65</v>
      </c>
      <c r="Y447" s="125">
        <v>5619.8</v>
      </c>
      <c r="Z447" s="125">
        <v>5582.76</v>
      </c>
    </row>
    <row r="448" spans="2:26" x14ac:dyDescent="0.3">
      <c r="B448" s="124">
        <v>29</v>
      </c>
      <c r="C448" s="125">
        <v>5580.26</v>
      </c>
      <c r="D448" s="125">
        <v>5600.98</v>
      </c>
      <c r="E448" s="125">
        <v>5648</v>
      </c>
      <c r="F448" s="125">
        <v>5663.05</v>
      </c>
      <c r="G448" s="125">
        <v>5705.12</v>
      </c>
      <c r="H448" s="125">
        <v>5767.2</v>
      </c>
      <c r="I448" s="125">
        <v>5859.53</v>
      </c>
      <c r="J448" s="125">
        <v>5921.32</v>
      </c>
      <c r="K448" s="125">
        <v>5925.87</v>
      </c>
      <c r="L448" s="125">
        <v>5934.28</v>
      </c>
      <c r="M448" s="125">
        <v>5946.69</v>
      </c>
      <c r="N448" s="125">
        <v>5909.36</v>
      </c>
      <c r="O448" s="125">
        <v>5927.75</v>
      </c>
      <c r="P448" s="125">
        <v>5932.86</v>
      </c>
      <c r="Q448" s="125">
        <v>5984.12</v>
      </c>
      <c r="R448" s="125">
        <v>5983.47</v>
      </c>
      <c r="S448" s="125">
        <v>6011.33</v>
      </c>
      <c r="T448" s="125">
        <v>5950.56</v>
      </c>
      <c r="U448" s="125">
        <v>5950.51</v>
      </c>
      <c r="V448" s="125">
        <v>5883.3</v>
      </c>
      <c r="W448" s="125">
        <v>5834.07</v>
      </c>
      <c r="X448" s="125">
        <v>5804.45</v>
      </c>
      <c r="Y448" s="125">
        <v>5743.42</v>
      </c>
      <c r="Z448" s="125">
        <v>5643.46</v>
      </c>
    </row>
    <row r="449" spans="2:26" x14ac:dyDescent="0.3">
      <c r="B449" s="124">
        <v>30</v>
      </c>
      <c r="C449" s="125">
        <v>5571.71</v>
      </c>
      <c r="D449" s="125">
        <v>5579.21</v>
      </c>
      <c r="E449" s="125">
        <v>5553.3</v>
      </c>
      <c r="F449" s="125">
        <v>5596.33</v>
      </c>
      <c r="G449" s="125">
        <v>5667.45</v>
      </c>
      <c r="H449" s="125">
        <v>5770.11</v>
      </c>
      <c r="I449" s="125">
        <v>5855.76</v>
      </c>
      <c r="J449" s="125">
        <v>5888.67</v>
      </c>
      <c r="K449" s="125">
        <v>5925.61</v>
      </c>
      <c r="L449" s="125">
        <v>5926.87</v>
      </c>
      <c r="M449" s="125">
        <v>5920.19</v>
      </c>
      <c r="N449" s="125">
        <v>5916.03</v>
      </c>
      <c r="O449" s="125">
        <v>5912.35</v>
      </c>
      <c r="P449" s="125">
        <v>5919.83</v>
      </c>
      <c r="Q449" s="125">
        <v>5936.57</v>
      </c>
      <c r="R449" s="125">
        <v>5940.06</v>
      </c>
      <c r="S449" s="125">
        <v>5970.97</v>
      </c>
      <c r="T449" s="125">
        <v>5932.28</v>
      </c>
      <c r="U449" s="125">
        <v>5891.36</v>
      </c>
      <c r="V449" s="125">
        <v>5846.06</v>
      </c>
      <c r="W449" s="125">
        <v>5806.53</v>
      </c>
      <c r="X449" s="125">
        <v>5768.86</v>
      </c>
      <c r="Y449" s="125">
        <v>5694.16</v>
      </c>
      <c r="Z449" s="125">
        <v>5609.67</v>
      </c>
    </row>
    <row r="450" spans="2:26" x14ac:dyDescent="0.3">
      <c r="B450" s="124">
        <v>31</v>
      </c>
      <c r="C450" s="125">
        <v>5606.64</v>
      </c>
      <c r="D450" s="125">
        <v>5623.74</v>
      </c>
      <c r="E450" s="125">
        <v>5577.86</v>
      </c>
      <c r="F450" s="125">
        <v>5633.57</v>
      </c>
      <c r="G450" s="125">
        <v>5710.48</v>
      </c>
      <c r="H450" s="125">
        <v>5794.45</v>
      </c>
      <c r="I450" s="125">
        <v>5868.05</v>
      </c>
      <c r="J450" s="125">
        <v>5940.7</v>
      </c>
      <c r="K450" s="125">
        <v>5963.97</v>
      </c>
      <c r="L450" s="125">
        <v>5973.36</v>
      </c>
      <c r="M450" s="125">
        <v>5965.59</v>
      </c>
      <c r="N450" s="125">
        <v>5950.1</v>
      </c>
      <c r="O450" s="125">
        <v>5946.96</v>
      </c>
      <c r="P450" s="125">
        <v>5949.53</v>
      </c>
      <c r="Q450" s="125">
        <v>5965.64</v>
      </c>
      <c r="R450" s="125">
        <v>5974.14</v>
      </c>
      <c r="S450" s="125">
        <v>5977.36</v>
      </c>
      <c r="T450" s="125">
        <v>5967.52</v>
      </c>
      <c r="U450" s="125">
        <v>5944.09</v>
      </c>
      <c r="V450" s="125">
        <v>5924.61</v>
      </c>
      <c r="W450" s="125">
        <v>5898.33</v>
      </c>
      <c r="X450" s="125">
        <v>5841.8</v>
      </c>
      <c r="Y450" s="125">
        <v>5758.53</v>
      </c>
      <c r="Z450" s="125">
        <v>5656.79</v>
      </c>
    </row>
    <row r="452" spans="2:26" ht="15" customHeight="1" x14ac:dyDescent="0.3">
      <c r="B452" s="97" t="s">
        <v>64</v>
      </c>
      <c r="C452" s="140" t="s">
        <v>80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3">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3">
      <c r="B454" s="99"/>
      <c r="C454" s="142" t="s">
        <v>65</v>
      </c>
      <c r="D454" s="142" t="s">
        <v>65</v>
      </c>
      <c r="E454" s="142" t="s">
        <v>65</v>
      </c>
      <c r="F454" s="142" t="s">
        <v>65</v>
      </c>
      <c r="G454" s="142" t="s">
        <v>65</v>
      </c>
      <c r="H454" s="142" t="s">
        <v>65</v>
      </c>
      <c r="I454" s="142" t="s">
        <v>65</v>
      </c>
      <c r="J454" s="142" t="s">
        <v>65</v>
      </c>
      <c r="K454" s="142" t="s">
        <v>65</v>
      </c>
      <c r="L454" s="142" t="s">
        <v>65</v>
      </c>
      <c r="M454" s="142" t="s">
        <v>65</v>
      </c>
      <c r="N454" s="142" t="s">
        <v>65</v>
      </c>
      <c r="O454" s="142" t="s">
        <v>65</v>
      </c>
      <c r="P454" s="142" t="s">
        <v>65</v>
      </c>
      <c r="Q454" s="142" t="s">
        <v>65</v>
      </c>
      <c r="R454" s="142" t="s">
        <v>65</v>
      </c>
      <c r="S454" s="142" t="s">
        <v>65</v>
      </c>
      <c r="T454" s="142" t="s">
        <v>65</v>
      </c>
      <c r="U454" s="142" t="s">
        <v>65</v>
      </c>
      <c r="V454" s="142" t="s">
        <v>65</v>
      </c>
      <c r="W454" s="142" t="s">
        <v>65</v>
      </c>
      <c r="X454" s="142" t="s">
        <v>65</v>
      </c>
      <c r="Y454" s="142" t="s">
        <v>65</v>
      </c>
      <c r="Z454" s="142" t="s">
        <v>66</v>
      </c>
    </row>
    <row r="455" spans="2:26" x14ac:dyDescent="0.3">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3">
      <c r="B456" s="124">
        <v>1</v>
      </c>
      <c r="C456" s="144">
        <v>35.049999999999997</v>
      </c>
      <c r="D456" s="144">
        <v>37.69</v>
      </c>
      <c r="E456" s="144">
        <v>57.41</v>
      </c>
      <c r="F456" s="144">
        <v>115.85</v>
      </c>
      <c r="G456" s="144">
        <v>310.89</v>
      </c>
      <c r="H456" s="144">
        <v>320.79000000000002</v>
      </c>
      <c r="I456" s="144">
        <v>741.54</v>
      </c>
      <c r="J456" s="144">
        <v>900.15</v>
      </c>
      <c r="K456" s="144">
        <v>903.79</v>
      </c>
      <c r="L456" s="144">
        <v>884.25</v>
      </c>
      <c r="M456" s="144">
        <v>911.86</v>
      </c>
      <c r="N456" s="144">
        <v>945.91</v>
      </c>
      <c r="O456" s="144">
        <v>928.2</v>
      </c>
      <c r="P456" s="144">
        <v>676.9</v>
      </c>
      <c r="Q456" s="144">
        <v>819.86</v>
      </c>
      <c r="R456" s="144">
        <v>848.69</v>
      </c>
      <c r="S456" s="144">
        <v>928.39</v>
      </c>
      <c r="T456" s="144">
        <v>865.17</v>
      </c>
      <c r="U456" s="144">
        <v>1010.68</v>
      </c>
      <c r="V456" s="144">
        <v>464.25</v>
      </c>
      <c r="W456" s="144">
        <v>284.43</v>
      </c>
      <c r="X456" s="144">
        <v>5.31</v>
      </c>
      <c r="Y456" s="144">
        <v>0</v>
      </c>
      <c r="Z456" s="144">
        <v>0.41</v>
      </c>
    </row>
    <row r="457" spans="2:26" x14ac:dyDescent="0.3">
      <c r="B457" s="124">
        <v>2</v>
      </c>
      <c r="C457" s="144">
        <v>0.01</v>
      </c>
      <c r="D457" s="144">
        <v>0</v>
      </c>
      <c r="E457" s="144">
        <v>0</v>
      </c>
      <c r="F457" s="144">
        <v>0.03</v>
      </c>
      <c r="G457" s="144">
        <v>224.68</v>
      </c>
      <c r="H457" s="144">
        <v>438.24</v>
      </c>
      <c r="I457" s="144">
        <v>568.62</v>
      </c>
      <c r="J457" s="144">
        <v>608.84</v>
      </c>
      <c r="K457" s="144">
        <v>841.74</v>
      </c>
      <c r="L457" s="144">
        <v>804.5</v>
      </c>
      <c r="M457" s="144">
        <v>687.33</v>
      </c>
      <c r="N457" s="144">
        <v>585.4</v>
      </c>
      <c r="O457" s="144">
        <v>469.71</v>
      </c>
      <c r="P457" s="144">
        <v>636.20000000000005</v>
      </c>
      <c r="Q457" s="144">
        <v>590.05999999999995</v>
      </c>
      <c r="R457" s="144">
        <v>1999.02</v>
      </c>
      <c r="S457" s="144">
        <v>2002.28</v>
      </c>
      <c r="T457" s="144">
        <v>2022.76</v>
      </c>
      <c r="U457" s="144">
        <v>2059.5100000000002</v>
      </c>
      <c r="V457" s="144">
        <v>717.32</v>
      </c>
      <c r="W457" s="144">
        <v>236.85</v>
      </c>
      <c r="X457" s="144">
        <v>0</v>
      </c>
      <c r="Y457" s="144">
        <v>0</v>
      </c>
      <c r="Z457" s="144">
        <v>0</v>
      </c>
    </row>
    <row r="458" spans="2:26" x14ac:dyDescent="0.3">
      <c r="B458" s="124">
        <v>3</v>
      </c>
      <c r="C458" s="144">
        <v>0</v>
      </c>
      <c r="D458" s="144">
        <v>0</v>
      </c>
      <c r="E458" s="144">
        <v>7.0000000000000007E-2</v>
      </c>
      <c r="F458" s="144">
        <v>221.39</v>
      </c>
      <c r="G458" s="144">
        <v>94.96</v>
      </c>
      <c r="H458" s="144">
        <v>301.13</v>
      </c>
      <c r="I458" s="144">
        <v>406.51</v>
      </c>
      <c r="J458" s="144">
        <v>486.83</v>
      </c>
      <c r="K458" s="144">
        <v>422.69</v>
      </c>
      <c r="L458" s="144">
        <v>260.01</v>
      </c>
      <c r="M458" s="144">
        <v>240.88</v>
      </c>
      <c r="N458" s="144">
        <v>243.4</v>
      </c>
      <c r="O458" s="144">
        <v>246.48</v>
      </c>
      <c r="P458" s="144">
        <v>241.07</v>
      </c>
      <c r="Q458" s="144">
        <v>419.05</v>
      </c>
      <c r="R458" s="144">
        <v>274.14999999999998</v>
      </c>
      <c r="S458" s="144">
        <v>388.47</v>
      </c>
      <c r="T458" s="144">
        <v>390.06</v>
      </c>
      <c r="U458" s="144">
        <v>719.87</v>
      </c>
      <c r="V458" s="144">
        <v>370.22</v>
      </c>
      <c r="W458" s="144">
        <v>180.91</v>
      </c>
      <c r="X458" s="144">
        <v>0</v>
      </c>
      <c r="Y458" s="144">
        <v>0</v>
      </c>
      <c r="Z458" s="144">
        <v>0</v>
      </c>
    </row>
    <row r="459" spans="2:26" x14ac:dyDescent="0.3">
      <c r="B459" s="124">
        <v>4</v>
      </c>
      <c r="C459" s="144">
        <v>0</v>
      </c>
      <c r="D459" s="144">
        <v>0.16</v>
      </c>
      <c r="E459" s="144">
        <v>0</v>
      </c>
      <c r="F459" s="144">
        <v>12.73</v>
      </c>
      <c r="G459" s="144">
        <v>66.44</v>
      </c>
      <c r="H459" s="144">
        <v>74.94</v>
      </c>
      <c r="I459" s="144">
        <v>141.24</v>
      </c>
      <c r="J459" s="144">
        <v>132.06</v>
      </c>
      <c r="K459" s="144">
        <v>210.34</v>
      </c>
      <c r="L459" s="144">
        <v>234.89</v>
      </c>
      <c r="M459" s="144">
        <v>214.08</v>
      </c>
      <c r="N459" s="144">
        <v>187.67</v>
      </c>
      <c r="O459" s="144">
        <v>176.73</v>
      </c>
      <c r="P459" s="144">
        <v>154.99</v>
      </c>
      <c r="Q459" s="144">
        <v>59.75</v>
      </c>
      <c r="R459" s="144">
        <v>73.53</v>
      </c>
      <c r="S459" s="144">
        <v>120.56</v>
      </c>
      <c r="T459" s="144">
        <v>166.23</v>
      </c>
      <c r="U459" s="144">
        <v>71.7</v>
      </c>
      <c r="V459" s="144">
        <v>75.62</v>
      </c>
      <c r="W459" s="144">
        <v>106.52</v>
      </c>
      <c r="X459" s="144">
        <v>0</v>
      </c>
      <c r="Y459" s="144">
        <v>0</v>
      </c>
      <c r="Z459" s="144">
        <v>0</v>
      </c>
    </row>
    <row r="460" spans="2:26" ht="15" customHeight="1" x14ac:dyDescent="0.3">
      <c r="B460" s="124">
        <v>5</v>
      </c>
      <c r="C460" s="144">
        <v>0</v>
      </c>
      <c r="D460" s="144">
        <v>12.29</v>
      </c>
      <c r="E460" s="144">
        <v>39.630000000000003</v>
      </c>
      <c r="F460" s="144">
        <v>108.19</v>
      </c>
      <c r="G460" s="144">
        <v>74.39</v>
      </c>
      <c r="H460" s="144">
        <v>63.67</v>
      </c>
      <c r="I460" s="144">
        <v>88.29</v>
      </c>
      <c r="J460" s="144">
        <v>165.55</v>
      </c>
      <c r="K460" s="144">
        <v>177.29</v>
      </c>
      <c r="L460" s="144">
        <v>275.48</v>
      </c>
      <c r="M460" s="144">
        <v>274.55</v>
      </c>
      <c r="N460" s="144">
        <v>228.09</v>
      </c>
      <c r="O460" s="144">
        <v>233.54</v>
      </c>
      <c r="P460" s="144">
        <v>522.20000000000005</v>
      </c>
      <c r="Q460" s="144">
        <v>630.87</v>
      </c>
      <c r="R460" s="144">
        <v>1337.56</v>
      </c>
      <c r="S460" s="144">
        <v>1283.42</v>
      </c>
      <c r="T460" s="144">
        <v>367.24</v>
      </c>
      <c r="U460" s="144">
        <v>508.74</v>
      </c>
      <c r="V460" s="144">
        <v>309.24</v>
      </c>
      <c r="W460" s="144">
        <v>260.29000000000002</v>
      </c>
      <c r="X460" s="144">
        <v>41.21</v>
      </c>
      <c r="Y460" s="144">
        <v>33.89</v>
      </c>
      <c r="Z460" s="144">
        <v>0.99</v>
      </c>
    </row>
    <row r="461" spans="2:26" x14ac:dyDescent="0.3">
      <c r="B461" s="124">
        <v>6</v>
      </c>
      <c r="C461" s="144">
        <v>0</v>
      </c>
      <c r="D461" s="144">
        <v>0</v>
      </c>
      <c r="E461" s="144">
        <v>0.16</v>
      </c>
      <c r="F461" s="144">
        <v>22.16</v>
      </c>
      <c r="G461" s="144">
        <v>912.77</v>
      </c>
      <c r="H461" s="144">
        <v>1143.3800000000001</v>
      </c>
      <c r="I461" s="144">
        <v>1031.03</v>
      </c>
      <c r="J461" s="144">
        <v>997.36</v>
      </c>
      <c r="K461" s="144">
        <v>1252.3699999999999</v>
      </c>
      <c r="L461" s="144">
        <v>1203.9000000000001</v>
      </c>
      <c r="M461" s="144">
        <v>1205.3</v>
      </c>
      <c r="N461" s="144">
        <v>1204.8599999999999</v>
      </c>
      <c r="O461" s="144">
        <v>1144.83</v>
      </c>
      <c r="P461" s="144">
        <v>924.53</v>
      </c>
      <c r="Q461" s="144">
        <v>1063.1199999999999</v>
      </c>
      <c r="R461" s="144">
        <v>912.04</v>
      </c>
      <c r="S461" s="144">
        <v>775.45</v>
      </c>
      <c r="T461" s="144">
        <v>1021.77</v>
      </c>
      <c r="U461" s="144">
        <v>201.79</v>
      </c>
      <c r="V461" s="144">
        <v>108.07</v>
      </c>
      <c r="W461" s="144">
        <v>11.25</v>
      </c>
      <c r="X461" s="144">
        <v>0</v>
      </c>
      <c r="Y461" s="144">
        <v>0</v>
      </c>
      <c r="Z461" s="144">
        <v>0</v>
      </c>
    </row>
    <row r="462" spans="2:26" x14ac:dyDescent="0.3">
      <c r="B462" s="124">
        <v>7</v>
      </c>
      <c r="C462" s="144">
        <v>0</v>
      </c>
      <c r="D462" s="144">
        <v>0</v>
      </c>
      <c r="E462" s="144">
        <v>4.3</v>
      </c>
      <c r="F462" s="144">
        <v>0</v>
      </c>
      <c r="G462" s="144">
        <v>230.88</v>
      </c>
      <c r="H462" s="144">
        <v>507.93</v>
      </c>
      <c r="I462" s="144">
        <v>1302.78</v>
      </c>
      <c r="J462" s="144">
        <v>1162.48</v>
      </c>
      <c r="K462" s="144">
        <v>1061.18</v>
      </c>
      <c r="L462" s="144">
        <v>1149.3499999999999</v>
      </c>
      <c r="M462" s="144">
        <v>1146.07</v>
      </c>
      <c r="N462" s="144">
        <v>1180.27</v>
      </c>
      <c r="O462" s="144">
        <v>1161.4100000000001</v>
      </c>
      <c r="P462" s="144">
        <v>1061.29</v>
      </c>
      <c r="Q462" s="144">
        <v>1019.1</v>
      </c>
      <c r="R462" s="144">
        <v>935.74</v>
      </c>
      <c r="S462" s="144">
        <v>493.77</v>
      </c>
      <c r="T462" s="144">
        <v>212.34</v>
      </c>
      <c r="U462" s="144">
        <v>1.63</v>
      </c>
      <c r="V462" s="144">
        <v>60.23</v>
      </c>
      <c r="W462" s="144">
        <v>1.48</v>
      </c>
      <c r="X462" s="144">
        <v>0</v>
      </c>
      <c r="Y462" s="144">
        <v>0</v>
      </c>
      <c r="Z462" s="144">
        <v>0</v>
      </c>
    </row>
    <row r="463" spans="2:26" x14ac:dyDescent="0.3">
      <c r="B463" s="124">
        <v>8</v>
      </c>
      <c r="C463" s="144">
        <v>0</v>
      </c>
      <c r="D463" s="144">
        <v>0</v>
      </c>
      <c r="E463" s="144">
        <v>10.96</v>
      </c>
      <c r="F463" s="144">
        <v>26.57</v>
      </c>
      <c r="G463" s="144">
        <v>80.5</v>
      </c>
      <c r="H463" s="144">
        <v>518.11</v>
      </c>
      <c r="I463" s="144">
        <v>206.34</v>
      </c>
      <c r="J463" s="144">
        <v>236.24</v>
      </c>
      <c r="K463" s="144">
        <v>174.45</v>
      </c>
      <c r="L463" s="144">
        <v>105.2</v>
      </c>
      <c r="M463" s="144">
        <v>187.48</v>
      </c>
      <c r="N463" s="144">
        <v>190.4</v>
      </c>
      <c r="O463" s="144">
        <v>210.54</v>
      </c>
      <c r="P463" s="144">
        <v>226.22</v>
      </c>
      <c r="Q463" s="144">
        <v>291.88</v>
      </c>
      <c r="R463" s="144">
        <v>76.39</v>
      </c>
      <c r="S463" s="144">
        <v>497.46</v>
      </c>
      <c r="T463" s="144">
        <v>498.58</v>
      </c>
      <c r="U463" s="144">
        <v>550.83000000000004</v>
      </c>
      <c r="V463" s="144">
        <v>540.98</v>
      </c>
      <c r="W463" s="144">
        <v>479.27</v>
      </c>
      <c r="X463" s="144">
        <v>42.34</v>
      </c>
      <c r="Y463" s="144">
        <v>30.85</v>
      </c>
      <c r="Z463" s="144">
        <v>0</v>
      </c>
    </row>
    <row r="464" spans="2:26" x14ac:dyDescent="0.3">
      <c r="B464" s="124">
        <v>9</v>
      </c>
      <c r="C464" s="144">
        <v>1.75</v>
      </c>
      <c r="D464" s="144">
        <v>0</v>
      </c>
      <c r="E464" s="144">
        <v>118.55</v>
      </c>
      <c r="F464" s="144">
        <v>70.34</v>
      </c>
      <c r="G464" s="144">
        <v>178.11</v>
      </c>
      <c r="H464" s="144">
        <v>257.99</v>
      </c>
      <c r="I464" s="144">
        <v>325.89</v>
      </c>
      <c r="J464" s="144">
        <v>470.67</v>
      </c>
      <c r="K464" s="144">
        <v>902.2</v>
      </c>
      <c r="L464" s="144">
        <v>391.62</v>
      </c>
      <c r="M464" s="144">
        <v>342.73</v>
      </c>
      <c r="N464" s="144">
        <v>285.24</v>
      </c>
      <c r="O464" s="144">
        <v>382.35</v>
      </c>
      <c r="P464" s="144">
        <v>414.28</v>
      </c>
      <c r="Q464" s="144">
        <v>419.4</v>
      </c>
      <c r="R464" s="144">
        <v>409.67</v>
      </c>
      <c r="S464" s="144">
        <v>647.16</v>
      </c>
      <c r="T464" s="144">
        <v>510.33</v>
      </c>
      <c r="U464" s="144">
        <v>1324.65</v>
      </c>
      <c r="V464" s="144">
        <v>1387.55</v>
      </c>
      <c r="W464" s="144">
        <v>480.55</v>
      </c>
      <c r="X464" s="144">
        <v>56.36</v>
      </c>
      <c r="Y464" s="144">
        <v>0.36</v>
      </c>
      <c r="Z464" s="144">
        <v>0</v>
      </c>
    </row>
    <row r="465" spans="2:26" x14ac:dyDescent="0.3">
      <c r="B465" s="124">
        <v>10</v>
      </c>
      <c r="C465" s="144">
        <v>5.76</v>
      </c>
      <c r="D465" s="144">
        <v>44.09</v>
      </c>
      <c r="E465" s="144">
        <v>23.39</v>
      </c>
      <c r="F465" s="144">
        <v>0.95</v>
      </c>
      <c r="G465" s="144">
        <v>19.46</v>
      </c>
      <c r="H465" s="144">
        <v>584.70000000000005</v>
      </c>
      <c r="I465" s="144">
        <v>505.76</v>
      </c>
      <c r="J465" s="144">
        <v>86.01</v>
      </c>
      <c r="K465" s="144">
        <v>168.06</v>
      </c>
      <c r="L465" s="144">
        <v>201.07</v>
      </c>
      <c r="M465" s="144">
        <v>1.95</v>
      </c>
      <c r="N465" s="144">
        <v>930.78</v>
      </c>
      <c r="O465" s="144">
        <v>913.41</v>
      </c>
      <c r="P465" s="144">
        <v>1029.0899999999999</v>
      </c>
      <c r="Q465" s="144">
        <v>1108.1500000000001</v>
      </c>
      <c r="R465" s="144">
        <v>623.04</v>
      </c>
      <c r="S465" s="144">
        <v>218.84</v>
      </c>
      <c r="T465" s="144">
        <v>1139.68</v>
      </c>
      <c r="U465" s="144">
        <v>100.81</v>
      </c>
      <c r="V465" s="144">
        <v>393.12</v>
      </c>
      <c r="W465" s="144">
        <v>1.8</v>
      </c>
      <c r="X465" s="144">
        <v>0</v>
      </c>
      <c r="Y465" s="144">
        <v>0.47</v>
      </c>
      <c r="Z465" s="144">
        <v>0</v>
      </c>
    </row>
    <row r="466" spans="2:26" x14ac:dyDescent="0.3">
      <c r="B466" s="124">
        <v>11</v>
      </c>
      <c r="C466" s="144">
        <v>0</v>
      </c>
      <c r="D466" s="144">
        <v>10.53</v>
      </c>
      <c r="E466" s="144">
        <v>91.96</v>
      </c>
      <c r="F466" s="144">
        <v>104.92</v>
      </c>
      <c r="G466" s="144">
        <v>598.13</v>
      </c>
      <c r="H466" s="144">
        <v>619.98</v>
      </c>
      <c r="I466" s="144">
        <v>325.13</v>
      </c>
      <c r="J466" s="144">
        <v>51.37</v>
      </c>
      <c r="K466" s="144">
        <v>123.82</v>
      </c>
      <c r="L466" s="144">
        <v>102.92</v>
      </c>
      <c r="M466" s="144">
        <v>56.9</v>
      </c>
      <c r="N466" s="144">
        <v>60.23</v>
      </c>
      <c r="O466" s="144">
        <v>68.87</v>
      </c>
      <c r="P466" s="144">
        <v>186.16</v>
      </c>
      <c r="Q466" s="144">
        <v>993.66</v>
      </c>
      <c r="R466" s="144">
        <v>303.7</v>
      </c>
      <c r="S466" s="144">
        <v>298.3</v>
      </c>
      <c r="T466" s="144">
        <v>253.83</v>
      </c>
      <c r="U466" s="144">
        <v>365.3</v>
      </c>
      <c r="V466" s="144">
        <v>315.64999999999998</v>
      </c>
      <c r="W466" s="144">
        <v>252.92</v>
      </c>
      <c r="X466" s="144">
        <v>145.41</v>
      </c>
      <c r="Y466" s="144">
        <v>118.98</v>
      </c>
      <c r="Z466" s="144">
        <v>161.22999999999999</v>
      </c>
    </row>
    <row r="467" spans="2:26" x14ac:dyDescent="0.3">
      <c r="B467" s="124">
        <v>12</v>
      </c>
      <c r="C467" s="144">
        <v>175.94</v>
      </c>
      <c r="D467" s="144">
        <v>585.97</v>
      </c>
      <c r="E467" s="144">
        <v>581.38</v>
      </c>
      <c r="F467" s="144">
        <v>655.56</v>
      </c>
      <c r="G467" s="144">
        <v>708.71</v>
      </c>
      <c r="H467" s="144">
        <v>1360.11</v>
      </c>
      <c r="I467" s="144">
        <v>1689.66</v>
      </c>
      <c r="J467" s="144">
        <v>1638.93</v>
      </c>
      <c r="K467" s="144">
        <v>596.71</v>
      </c>
      <c r="L467" s="144">
        <v>603.70000000000005</v>
      </c>
      <c r="M467" s="144">
        <v>629.55999999999995</v>
      </c>
      <c r="N467" s="144">
        <v>676.5</v>
      </c>
      <c r="O467" s="144">
        <v>781.18</v>
      </c>
      <c r="P467" s="144">
        <v>775.24</v>
      </c>
      <c r="Q467" s="144">
        <v>761.16</v>
      </c>
      <c r="R467" s="144">
        <v>704.2</v>
      </c>
      <c r="S467" s="144">
        <v>617.19000000000005</v>
      </c>
      <c r="T467" s="144">
        <v>738.77</v>
      </c>
      <c r="U467" s="144">
        <v>735.9</v>
      </c>
      <c r="V467" s="144">
        <v>1171.07</v>
      </c>
      <c r="W467" s="144">
        <v>530.34</v>
      </c>
      <c r="X467" s="144">
        <v>1691.97</v>
      </c>
      <c r="Y467" s="144">
        <v>143.63</v>
      </c>
      <c r="Z467" s="144">
        <v>524.21</v>
      </c>
    </row>
    <row r="468" spans="2:26" x14ac:dyDescent="0.3">
      <c r="B468" s="124">
        <v>13</v>
      </c>
      <c r="C468" s="144">
        <v>0</v>
      </c>
      <c r="D468" s="144">
        <v>0</v>
      </c>
      <c r="E468" s="144">
        <v>20.75</v>
      </c>
      <c r="F468" s="144">
        <v>49.54</v>
      </c>
      <c r="G468" s="144">
        <v>78.45</v>
      </c>
      <c r="H468" s="144">
        <v>340.21</v>
      </c>
      <c r="I468" s="144">
        <v>291.33999999999997</v>
      </c>
      <c r="J468" s="144">
        <v>241.41</v>
      </c>
      <c r="K468" s="144">
        <v>178.44</v>
      </c>
      <c r="L468" s="144">
        <v>201.95</v>
      </c>
      <c r="M468" s="144">
        <v>195.49</v>
      </c>
      <c r="N468" s="144">
        <v>234.11</v>
      </c>
      <c r="O468" s="144">
        <v>75.69</v>
      </c>
      <c r="P468" s="144">
        <v>214.41</v>
      </c>
      <c r="Q468" s="144">
        <v>5.95</v>
      </c>
      <c r="R468" s="144">
        <v>191.55</v>
      </c>
      <c r="S468" s="144">
        <v>0.41</v>
      </c>
      <c r="T468" s="144">
        <v>89.81</v>
      </c>
      <c r="U468" s="144">
        <v>115.2</v>
      </c>
      <c r="V468" s="144">
        <v>147.46</v>
      </c>
      <c r="W468" s="144">
        <v>102.69</v>
      </c>
      <c r="X468" s="144">
        <v>6.33</v>
      </c>
      <c r="Y468" s="144">
        <v>0</v>
      </c>
      <c r="Z468" s="144">
        <v>0</v>
      </c>
    </row>
    <row r="469" spans="2:26" x14ac:dyDescent="0.3">
      <c r="B469" s="124">
        <v>14</v>
      </c>
      <c r="C469" s="144">
        <v>0</v>
      </c>
      <c r="D469" s="144">
        <v>0.05</v>
      </c>
      <c r="E469" s="144">
        <v>64.59</v>
      </c>
      <c r="F469" s="144">
        <v>30.79</v>
      </c>
      <c r="G469" s="144">
        <v>92.86</v>
      </c>
      <c r="H469" s="144">
        <v>84.72</v>
      </c>
      <c r="I469" s="144">
        <v>230.86</v>
      </c>
      <c r="J469" s="144">
        <v>233.18</v>
      </c>
      <c r="K469" s="144">
        <v>189.79</v>
      </c>
      <c r="L469" s="144">
        <v>175.27</v>
      </c>
      <c r="M469" s="144">
        <v>222.28</v>
      </c>
      <c r="N469" s="144">
        <v>141.75</v>
      </c>
      <c r="O469" s="144">
        <v>99.44</v>
      </c>
      <c r="P469" s="144">
        <v>255.38</v>
      </c>
      <c r="Q469" s="144">
        <v>420.97</v>
      </c>
      <c r="R469" s="144">
        <v>53.73</v>
      </c>
      <c r="S469" s="144">
        <v>283.7</v>
      </c>
      <c r="T469" s="144">
        <v>75.67</v>
      </c>
      <c r="U469" s="144">
        <v>0</v>
      </c>
      <c r="V469" s="144">
        <v>0</v>
      </c>
      <c r="W469" s="144">
        <v>0</v>
      </c>
      <c r="X469" s="144">
        <v>0</v>
      </c>
      <c r="Y469" s="144">
        <v>0</v>
      </c>
      <c r="Z469" s="144">
        <v>0</v>
      </c>
    </row>
    <row r="470" spans="2:26" x14ac:dyDescent="0.3">
      <c r="B470" s="124">
        <v>15</v>
      </c>
      <c r="C470" s="144">
        <v>0</v>
      </c>
      <c r="D470" s="144">
        <v>0</v>
      </c>
      <c r="E470" s="144">
        <v>0</v>
      </c>
      <c r="F470" s="144">
        <v>0</v>
      </c>
      <c r="G470" s="144">
        <v>36.99</v>
      </c>
      <c r="H470" s="144">
        <v>149.22999999999999</v>
      </c>
      <c r="I470" s="144">
        <v>540.24</v>
      </c>
      <c r="J470" s="144">
        <v>469.94</v>
      </c>
      <c r="K470" s="144">
        <v>299.13</v>
      </c>
      <c r="L470" s="144">
        <v>271.67</v>
      </c>
      <c r="M470" s="144">
        <v>311.81</v>
      </c>
      <c r="N470" s="144">
        <v>328.43</v>
      </c>
      <c r="O470" s="144">
        <v>306.58999999999997</v>
      </c>
      <c r="P470" s="144">
        <v>357.79</v>
      </c>
      <c r="Q470" s="144">
        <v>143.57</v>
      </c>
      <c r="R470" s="144">
        <v>34.92</v>
      </c>
      <c r="S470" s="144">
        <v>402.33</v>
      </c>
      <c r="T470" s="144">
        <v>242.47</v>
      </c>
      <c r="U470" s="144">
        <v>14.1</v>
      </c>
      <c r="V470" s="144">
        <v>0</v>
      </c>
      <c r="W470" s="144">
        <v>0</v>
      </c>
      <c r="X470" s="144">
        <v>0</v>
      </c>
      <c r="Y470" s="144">
        <v>0</v>
      </c>
      <c r="Z470" s="144">
        <v>0</v>
      </c>
    </row>
    <row r="471" spans="2:26" x14ac:dyDescent="0.3">
      <c r="B471" s="124">
        <v>16</v>
      </c>
      <c r="C471" s="144">
        <v>0</v>
      </c>
      <c r="D471" s="144">
        <v>0</v>
      </c>
      <c r="E471" s="144">
        <v>0</v>
      </c>
      <c r="F471" s="144">
        <v>0</v>
      </c>
      <c r="G471" s="144">
        <v>165.41</v>
      </c>
      <c r="H471" s="144">
        <v>52.67</v>
      </c>
      <c r="I471" s="144">
        <v>43.84</v>
      </c>
      <c r="J471" s="144">
        <v>81.72</v>
      </c>
      <c r="K471" s="144">
        <v>27.01</v>
      </c>
      <c r="L471" s="144">
        <v>204.14</v>
      </c>
      <c r="M471" s="144">
        <v>1.52</v>
      </c>
      <c r="N471" s="144">
        <v>0.87</v>
      </c>
      <c r="O471" s="144">
        <v>0.24</v>
      </c>
      <c r="P471" s="144">
        <v>24.88</v>
      </c>
      <c r="Q471" s="144">
        <v>172.99</v>
      </c>
      <c r="R471" s="144">
        <v>3.64</v>
      </c>
      <c r="S471" s="144">
        <v>4</v>
      </c>
      <c r="T471" s="144">
        <v>0</v>
      </c>
      <c r="U471" s="144">
        <v>146.33000000000001</v>
      </c>
      <c r="V471" s="144">
        <v>167.78</v>
      </c>
      <c r="W471" s="144">
        <v>198.73</v>
      </c>
      <c r="X471" s="144">
        <v>286.92</v>
      </c>
      <c r="Y471" s="144">
        <v>318.3</v>
      </c>
      <c r="Z471" s="144">
        <v>0</v>
      </c>
    </row>
    <row r="472" spans="2:26" x14ac:dyDescent="0.3">
      <c r="B472" s="124">
        <v>17</v>
      </c>
      <c r="C472" s="144">
        <v>0</v>
      </c>
      <c r="D472" s="144">
        <v>0</v>
      </c>
      <c r="E472" s="144">
        <v>0</v>
      </c>
      <c r="F472" s="144">
        <v>0</v>
      </c>
      <c r="G472" s="144">
        <v>12.06</v>
      </c>
      <c r="H472" s="144">
        <v>55.42</v>
      </c>
      <c r="I472" s="144">
        <v>45.16</v>
      </c>
      <c r="J472" s="144">
        <v>29.33</v>
      </c>
      <c r="K472" s="144">
        <v>50.4</v>
      </c>
      <c r="L472" s="144">
        <v>101.12</v>
      </c>
      <c r="M472" s="144">
        <v>131.63999999999999</v>
      </c>
      <c r="N472" s="144">
        <v>15.85</v>
      </c>
      <c r="O472" s="144">
        <v>297.26</v>
      </c>
      <c r="P472" s="144">
        <v>430.63</v>
      </c>
      <c r="Q472" s="144">
        <v>219.82</v>
      </c>
      <c r="R472" s="144">
        <v>56.41</v>
      </c>
      <c r="S472" s="144">
        <v>126.65</v>
      </c>
      <c r="T472" s="144">
        <v>231.28</v>
      </c>
      <c r="U472" s="144">
        <v>176.6</v>
      </c>
      <c r="V472" s="144">
        <v>196.95</v>
      </c>
      <c r="W472" s="144">
        <v>208.7</v>
      </c>
      <c r="X472" s="144">
        <v>307.83</v>
      </c>
      <c r="Y472" s="144">
        <v>311.57</v>
      </c>
      <c r="Z472" s="144">
        <v>306.25</v>
      </c>
    </row>
    <row r="473" spans="2:26" x14ac:dyDescent="0.3">
      <c r="B473" s="124">
        <v>18</v>
      </c>
      <c r="C473" s="144">
        <v>0.13</v>
      </c>
      <c r="D473" s="144">
        <v>0</v>
      </c>
      <c r="E473" s="144">
        <v>3.58</v>
      </c>
      <c r="F473" s="144">
        <v>23.67</v>
      </c>
      <c r="G473" s="144">
        <v>0</v>
      </c>
      <c r="H473" s="144">
        <v>43.93</v>
      </c>
      <c r="I473" s="144">
        <v>34.29</v>
      </c>
      <c r="J473" s="144">
        <v>5.37</v>
      </c>
      <c r="K473" s="144">
        <v>167.64</v>
      </c>
      <c r="L473" s="144">
        <v>149.13999999999999</v>
      </c>
      <c r="M473" s="144">
        <v>127.52</v>
      </c>
      <c r="N473" s="144">
        <v>131.01</v>
      </c>
      <c r="O473" s="144">
        <v>154.34</v>
      </c>
      <c r="P473" s="144">
        <v>158.71</v>
      </c>
      <c r="Q473" s="144">
        <v>157.54</v>
      </c>
      <c r="R473" s="144">
        <v>192.52</v>
      </c>
      <c r="S473" s="144">
        <v>229.61</v>
      </c>
      <c r="T473" s="144">
        <v>347.93</v>
      </c>
      <c r="U473" s="144">
        <v>196.02</v>
      </c>
      <c r="V473" s="144">
        <v>0</v>
      </c>
      <c r="W473" s="144">
        <v>0</v>
      </c>
      <c r="X473" s="144">
        <v>0</v>
      </c>
      <c r="Y473" s="144">
        <v>259.25</v>
      </c>
      <c r="Z473" s="144">
        <v>0</v>
      </c>
    </row>
    <row r="474" spans="2:26" x14ac:dyDescent="0.3">
      <c r="B474" s="124">
        <v>19</v>
      </c>
      <c r="C474" s="144">
        <v>10.7</v>
      </c>
      <c r="D474" s="144">
        <v>74.489999999999995</v>
      </c>
      <c r="E474" s="144">
        <v>62.18</v>
      </c>
      <c r="F474" s="144">
        <v>98.32</v>
      </c>
      <c r="G474" s="144">
        <v>0</v>
      </c>
      <c r="H474" s="144">
        <v>9.26</v>
      </c>
      <c r="I474" s="144">
        <v>0</v>
      </c>
      <c r="J474" s="144">
        <v>6.96</v>
      </c>
      <c r="K474" s="144">
        <v>33.11</v>
      </c>
      <c r="L474" s="144">
        <v>38.979999999999997</v>
      </c>
      <c r="M474" s="144">
        <v>35.58</v>
      </c>
      <c r="N474" s="144">
        <v>35.619999999999997</v>
      </c>
      <c r="O474" s="144">
        <v>55.93</v>
      </c>
      <c r="P474" s="144">
        <v>77.7</v>
      </c>
      <c r="Q474" s="144">
        <v>2.02</v>
      </c>
      <c r="R474" s="144">
        <v>4.47</v>
      </c>
      <c r="S474" s="144">
        <v>9.08</v>
      </c>
      <c r="T474" s="144">
        <v>180.84</v>
      </c>
      <c r="U474" s="144">
        <v>172.86</v>
      </c>
      <c r="V474" s="144">
        <v>181.15</v>
      </c>
      <c r="W474" s="144">
        <v>0</v>
      </c>
      <c r="X474" s="144">
        <v>0</v>
      </c>
      <c r="Y474" s="144">
        <v>308.73</v>
      </c>
      <c r="Z474" s="144">
        <v>0</v>
      </c>
    </row>
    <row r="475" spans="2:26" x14ac:dyDescent="0.3">
      <c r="B475" s="124">
        <v>20</v>
      </c>
      <c r="C475" s="144">
        <v>0</v>
      </c>
      <c r="D475" s="144">
        <v>0</v>
      </c>
      <c r="E475" s="144">
        <v>0</v>
      </c>
      <c r="F475" s="144">
        <v>0</v>
      </c>
      <c r="G475" s="144">
        <v>0</v>
      </c>
      <c r="H475" s="144">
        <v>0</v>
      </c>
      <c r="I475" s="144">
        <v>0.41</v>
      </c>
      <c r="J475" s="144">
        <v>12.66</v>
      </c>
      <c r="K475" s="144">
        <v>10.78</v>
      </c>
      <c r="L475" s="144">
        <v>0</v>
      </c>
      <c r="M475" s="144">
        <v>0</v>
      </c>
      <c r="N475" s="144">
        <v>16.77</v>
      </c>
      <c r="O475" s="144">
        <v>10.5</v>
      </c>
      <c r="P475" s="144">
        <v>0</v>
      </c>
      <c r="Q475" s="144">
        <v>0</v>
      </c>
      <c r="R475" s="144">
        <v>0</v>
      </c>
      <c r="S475" s="144">
        <v>0</v>
      </c>
      <c r="T475" s="144">
        <v>0</v>
      </c>
      <c r="U475" s="144">
        <v>0</v>
      </c>
      <c r="V475" s="144">
        <v>11.02</v>
      </c>
      <c r="W475" s="144">
        <v>0</v>
      </c>
      <c r="X475" s="144">
        <v>0</v>
      </c>
      <c r="Y475" s="144">
        <v>0</v>
      </c>
      <c r="Z475" s="144">
        <v>0</v>
      </c>
    </row>
    <row r="476" spans="2:26" x14ac:dyDescent="0.3">
      <c r="B476" s="124">
        <v>21</v>
      </c>
      <c r="C476" s="144">
        <v>0</v>
      </c>
      <c r="D476" s="144">
        <v>0</v>
      </c>
      <c r="E476" s="144">
        <v>0</v>
      </c>
      <c r="F476" s="144">
        <v>0</v>
      </c>
      <c r="G476" s="144">
        <v>4.0199999999999996</v>
      </c>
      <c r="H476" s="144">
        <v>24.25</v>
      </c>
      <c r="I476" s="144">
        <v>0.48</v>
      </c>
      <c r="J476" s="144">
        <v>0</v>
      </c>
      <c r="K476" s="144">
        <v>73.349999999999994</v>
      </c>
      <c r="L476" s="144">
        <v>90.87</v>
      </c>
      <c r="M476" s="144">
        <v>105.55</v>
      </c>
      <c r="N476" s="144">
        <v>209.46</v>
      </c>
      <c r="O476" s="144">
        <v>161.91999999999999</v>
      </c>
      <c r="P476" s="144">
        <v>248.18</v>
      </c>
      <c r="Q476" s="144">
        <v>288.63</v>
      </c>
      <c r="R476" s="144">
        <v>189.03</v>
      </c>
      <c r="S476" s="144">
        <v>190.62</v>
      </c>
      <c r="T476" s="144">
        <v>13.18</v>
      </c>
      <c r="U476" s="144">
        <v>165.26</v>
      </c>
      <c r="V476" s="144">
        <v>193.34</v>
      </c>
      <c r="W476" s="144">
        <v>244.78</v>
      </c>
      <c r="X476" s="144">
        <v>267.69</v>
      </c>
      <c r="Y476" s="144">
        <v>301.69</v>
      </c>
      <c r="Z476" s="144">
        <v>301.55</v>
      </c>
    </row>
    <row r="477" spans="2:26" x14ac:dyDescent="0.3">
      <c r="B477" s="124">
        <v>22</v>
      </c>
      <c r="C477" s="144">
        <v>0</v>
      </c>
      <c r="D477" s="144">
        <v>0</v>
      </c>
      <c r="E477" s="144">
        <v>1.46</v>
      </c>
      <c r="F477" s="144">
        <v>0</v>
      </c>
      <c r="G477" s="144">
        <v>0</v>
      </c>
      <c r="H477" s="144">
        <v>0</v>
      </c>
      <c r="I477" s="144">
        <v>71.67</v>
      </c>
      <c r="J477" s="144">
        <v>144.30000000000001</v>
      </c>
      <c r="K477" s="144">
        <v>135.27000000000001</v>
      </c>
      <c r="L477" s="144">
        <v>132.84</v>
      </c>
      <c r="M477" s="144">
        <v>133.66999999999999</v>
      </c>
      <c r="N477" s="144">
        <v>129.63999999999999</v>
      </c>
      <c r="O477" s="144">
        <v>131.97999999999999</v>
      </c>
      <c r="P477" s="144">
        <v>2.35</v>
      </c>
      <c r="Q477" s="144">
        <v>18.86</v>
      </c>
      <c r="R477" s="144">
        <v>10.79</v>
      </c>
      <c r="S477" s="144">
        <v>27.95</v>
      </c>
      <c r="T477" s="144">
        <v>0</v>
      </c>
      <c r="U477" s="144">
        <v>54.71</v>
      </c>
      <c r="V477" s="144">
        <v>187.5</v>
      </c>
      <c r="W477" s="144">
        <v>210.24</v>
      </c>
      <c r="X477" s="144">
        <v>241.47</v>
      </c>
      <c r="Y477" s="144">
        <v>268.89</v>
      </c>
      <c r="Z477" s="144">
        <v>292.08</v>
      </c>
    </row>
    <row r="478" spans="2:26" x14ac:dyDescent="0.3">
      <c r="B478" s="124">
        <v>23</v>
      </c>
      <c r="C478" s="144">
        <v>0</v>
      </c>
      <c r="D478" s="144">
        <v>0</v>
      </c>
      <c r="E478" s="144">
        <v>0</v>
      </c>
      <c r="F478" s="144">
        <v>0</v>
      </c>
      <c r="G478" s="144">
        <v>0</v>
      </c>
      <c r="H478" s="144">
        <v>0.3</v>
      </c>
      <c r="I478" s="144">
        <v>35.72</v>
      </c>
      <c r="J478" s="144">
        <v>10.58</v>
      </c>
      <c r="K478" s="144">
        <v>10.49</v>
      </c>
      <c r="L478" s="144">
        <v>0</v>
      </c>
      <c r="M478" s="144">
        <v>17.97</v>
      </c>
      <c r="N478" s="144">
        <v>10.59</v>
      </c>
      <c r="O478" s="144">
        <v>6.86</v>
      </c>
      <c r="P478" s="144">
        <v>31.04</v>
      </c>
      <c r="Q478" s="144">
        <v>0</v>
      </c>
      <c r="R478" s="144">
        <v>0</v>
      </c>
      <c r="S478" s="144">
        <v>51.76</v>
      </c>
      <c r="T478" s="144">
        <v>0.73</v>
      </c>
      <c r="U478" s="144">
        <v>42.84</v>
      </c>
      <c r="V478" s="144">
        <v>173.22</v>
      </c>
      <c r="W478" s="144">
        <v>204.22</v>
      </c>
      <c r="X478" s="144">
        <v>245.09</v>
      </c>
      <c r="Y478" s="144">
        <v>43.51</v>
      </c>
      <c r="Z478" s="144">
        <v>14.94</v>
      </c>
    </row>
    <row r="479" spans="2:26" x14ac:dyDescent="0.3">
      <c r="B479" s="124">
        <v>24</v>
      </c>
      <c r="C479" s="144">
        <v>0.09</v>
      </c>
      <c r="D479" s="144">
        <v>8.83</v>
      </c>
      <c r="E479" s="144">
        <v>27.3</v>
      </c>
      <c r="F479" s="144">
        <v>19.75</v>
      </c>
      <c r="G479" s="144">
        <v>5.12</v>
      </c>
      <c r="H479" s="144">
        <v>0</v>
      </c>
      <c r="I479" s="144">
        <v>0</v>
      </c>
      <c r="J479" s="144">
        <v>0.01</v>
      </c>
      <c r="K479" s="144">
        <v>0.02</v>
      </c>
      <c r="L479" s="144">
        <v>0</v>
      </c>
      <c r="M479" s="144">
        <v>0</v>
      </c>
      <c r="N479" s="144">
        <v>68.28</v>
      </c>
      <c r="O479" s="144">
        <v>75.58</v>
      </c>
      <c r="P479" s="144">
        <v>424.07</v>
      </c>
      <c r="Q479" s="144">
        <v>415.81</v>
      </c>
      <c r="R479" s="144">
        <v>103.81</v>
      </c>
      <c r="S479" s="144">
        <v>13.48</v>
      </c>
      <c r="T479" s="144">
        <v>0.53</v>
      </c>
      <c r="U479" s="144">
        <v>262.95999999999998</v>
      </c>
      <c r="V479" s="144">
        <v>0.14000000000000001</v>
      </c>
      <c r="W479" s="144">
        <v>16.850000000000001</v>
      </c>
      <c r="X479" s="144">
        <v>0</v>
      </c>
      <c r="Y479" s="144">
        <v>0</v>
      </c>
      <c r="Z479" s="144">
        <v>0</v>
      </c>
    </row>
    <row r="480" spans="2:26" x14ac:dyDescent="0.3">
      <c r="B480" s="124">
        <v>25</v>
      </c>
      <c r="C480" s="144">
        <v>0</v>
      </c>
      <c r="D480" s="144">
        <v>0</v>
      </c>
      <c r="E480" s="144">
        <v>43.56</v>
      </c>
      <c r="F480" s="144">
        <v>0</v>
      </c>
      <c r="G480" s="144">
        <v>0</v>
      </c>
      <c r="H480" s="144">
        <v>0</v>
      </c>
      <c r="I480" s="144">
        <v>0</v>
      </c>
      <c r="J480" s="144">
        <v>0</v>
      </c>
      <c r="K480" s="144">
        <v>19.71</v>
      </c>
      <c r="L480" s="144">
        <v>19.2</v>
      </c>
      <c r="M480" s="144">
        <v>11.56</v>
      </c>
      <c r="N480" s="144">
        <v>9.33</v>
      </c>
      <c r="O480" s="144">
        <v>8.44</v>
      </c>
      <c r="P480" s="144">
        <v>0</v>
      </c>
      <c r="Q480" s="144">
        <v>0</v>
      </c>
      <c r="R480" s="144">
        <v>1.4</v>
      </c>
      <c r="S480" s="144">
        <v>5.41</v>
      </c>
      <c r="T480" s="144">
        <v>0</v>
      </c>
      <c r="U480" s="144">
        <v>0</v>
      </c>
      <c r="V480" s="144">
        <v>0</v>
      </c>
      <c r="W480" s="144">
        <v>0</v>
      </c>
      <c r="X480" s="144">
        <v>0</v>
      </c>
      <c r="Y480" s="144">
        <v>0</v>
      </c>
      <c r="Z480" s="144">
        <v>0</v>
      </c>
    </row>
    <row r="481" spans="2:26" x14ac:dyDescent="0.3">
      <c r="B481" s="124">
        <v>26</v>
      </c>
      <c r="C481" s="144">
        <v>0</v>
      </c>
      <c r="D481" s="144">
        <v>0</v>
      </c>
      <c r="E481" s="144">
        <v>0</v>
      </c>
      <c r="F481" s="144">
        <v>0</v>
      </c>
      <c r="G481" s="144">
        <v>0</v>
      </c>
      <c r="H481" s="144">
        <v>0</v>
      </c>
      <c r="I481" s="144">
        <v>4.25</v>
      </c>
      <c r="J481" s="144">
        <v>38.409999999999997</v>
      </c>
      <c r="K481" s="144">
        <v>7.16</v>
      </c>
      <c r="L481" s="144">
        <v>5.12</v>
      </c>
      <c r="M481" s="144">
        <v>0</v>
      </c>
      <c r="N481" s="144">
        <v>0</v>
      </c>
      <c r="O481" s="144">
        <v>0.01</v>
      </c>
      <c r="P481" s="144">
        <v>0.56000000000000005</v>
      </c>
      <c r="Q481" s="144">
        <v>0</v>
      </c>
      <c r="R481" s="144">
        <v>0.04</v>
      </c>
      <c r="S481" s="144">
        <v>0</v>
      </c>
      <c r="T481" s="144">
        <v>0</v>
      </c>
      <c r="U481" s="144">
        <v>0</v>
      </c>
      <c r="V481" s="144">
        <v>0</v>
      </c>
      <c r="W481" s="144">
        <v>0</v>
      </c>
      <c r="X481" s="144">
        <v>0</v>
      </c>
      <c r="Y481" s="144">
        <v>0</v>
      </c>
      <c r="Z481" s="144">
        <v>0</v>
      </c>
    </row>
    <row r="482" spans="2:26" x14ac:dyDescent="0.3">
      <c r="B482" s="124">
        <v>27</v>
      </c>
      <c r="C482" s="144">
        <v>0</v>
      </c>
      <c r="D482" s="144">
        <v>0</v>
      </c>
      <c r="E482" s="144">
        <v>0</v>
      </c>
      <c r="F482" s="144">
        <v>0</v>
      </c>
      <c r="G482" s="144">
        <v>0</v>
      </c>
      <c r="H482" s="144">
        <v>0</v>
      </c>
      <c r="I482" s="144">
        <v>0</v>
      </c>
      <c r="J482" s="144">
        <v>0</v>
      </c>
      <c r="K482" s="144">
        <v>0</v>
      </c>
      <c r="L482" s="144">
        <v>0</v>
      </c>
      <c r="M482" s="144">
        <v>0</v>
      </c>
      <c r="N482" s="144">
        <v>0</v>
      </c>
      <c r="O482" s="144">
        <v>0</v>
      </c>
      <c r="P482" s="144">
        <v>0</v>
      </c>
      <c r="Q482" s="144">
        <v>10.46</v>
      </c>
      <c r="R482" s="144">
        <v>0.24</v>
      </c>
      <c r="S482" s="144">
        <v>0</v>
      </c>
      <c r="T482" s="144">
        <v>0</v>
      </c>
      <c r="U482" s="144">
        <v>2.19</v>
      </c>
      <c r="V482" s="144">
        <v>1.76</v>
      </c>
      <c r="W482" s="144">
        <v>0</v>
      </c>
      <c r="X482" s="144">
        <v>0</v>
      </c>
      <c r="Y482" s="144">
        <v>0</v>
      </c>
      <c r="Z482" s="144">
        <v>0</v>
      </c>
    </row>
    <row r="483" spans="2:26" x14ac:dyDescent="0.3">
      <c r="B483" s="124">
        <v>28</v>
      </c>
      <c r="C483" s="144">
        <v>0</v>
      </c>
      <c r="D483" s="144">
        <v>33.07</v>
      </c>
      <c r="E483" s="144">
        <v>27.86</v>
      </c>
      <c r="F483" s="144">
        <v>17.37</v>
      </c>
      <c r="G483" s="144">
        <v>46.55</v>
      </c>
      <c r="H483" s="144">
        <v>92</v>
      </c>
      <c r="I483" s="144">
        <v>139.09</v>
      </c>
      <c r="J483" s="144">
        <v>101.42</v>
      </c>
      <c r="K483" s="144">
        <v>79.52</v>
      </c>
      <c r="L483" s="144">
        <v>66.790000000000006</v>
      </c>
      <c r="M483" s="144">
        <v>99.46</v>
      </c>
      <c r="N483" s="144">
        <v>100.1</v>
      </c>
      <c r="O483" s="144">
        <v>125.35</v>
      </c>
      <c r="P483" s="144">
        <v>155.55000000000001</v>
      </c>
      <c r="Q483" s="144">
        <v>138.91</v>
      </c>
      <c r="R483" s="144">
        <v>269.57</v>
      </c>
      <c r="S483" s="144">
        <v>277.58999999999997</v>
      </c>
      <c r="T483" s="144">
        <v>335.63</v>
      </c>
      <c r="U483" s="144">
        <v>226.38</v>
      </c>
      <c r="V483" s="144">
        <v>183.94</v>
      </c>
      <c r="W483" s="144">
        <v>43.95</v>
      </c>
      <c r="X483" s="144">
        <v>0.45</v>
      </c>
      <c r="Y483" s="144">
        <v>0</v>
      </c>
      <c r="Z483" s="144">
        <v>1.65</v>
      </c>
    </row>
    <row r="484" spans="2:26" x14ac:dyDescent="0.3">
      <c r="B484" s="124">
        <v>29</v>
      </c>
      <c r="C484" s="144">
        <v>46.86</v>
      </c>
      <c r="D484" s="144">
        <v>74.66</v>
      </c>
      <c r="E484" s="144">
        <v>60.25</v>
      </c>
      <c r="F484" s="144">
        <v>37.54</v>
      </c>
      <c r="G484" s="144">
        <v>31.39</v>
      </c>
      <c r="H484" s="144">
        <v>42.52</v>
      </c>
      <c r="I484" s="144">
        <v>99.33</v>
      </c>
      <c r="J484" s="144">
        <v>32.25</v>
      </c>
      <c r="K484" s="144">
        <v>32.799999999999997</v>
      </c>
      <c r="L484" s="144">
        <v>137.80000000000001</v>
      </c>
      <c r="M484" s="144">
        <v>123.39</v>
      </c>
      <c r="N484" s="144">
        <v>128.56</v>
      </c>
      <c r="O484" s="144">
        <v>129.69999999999999</v>
      </c>
      <c r="P484" s="144">
        <v>157.07</v>
      </c>
      <c r="Q484" s="144">
        <v>134.63999999999999</v>
      </c>
      <c r="R484" s="144">
        <v>197.87</v>
      </c>
      <c r="S484" s="144">
        <v>142.43</v>
      </c>
      <c r="T484" s="144">
        <v>144.84</v>
      </c>
      <c r="U484" s="144">
        <v>202.6</v>
      </c>
      <c r="V484" s="144">
        <v>183.26</v>
      </c>
      <c r="W484" s="144">
        <v>44.04</v>
      </c>
      <c r="X484" s="144">
        <v>77.36</v>
      </c>
      <c r="Y484" s="144">
        <v>158.44999999999999</v>
      </c>
      <c r="Z484" s="144">
        <v>225.37</v>
      </c>
    </row>
    <row r="485" spans="2:26" ht="15.75" customHeight="1" x14ac:dyDescent="0.3">
      <c r="B485" s="124">
        <v>30</v>
      </c>
      <c r="C485" s="144">
        <v>0</v>
      </c>
      <c r="D485" s="144">
        <v>0</v>
      </c>
      <c r="E485" s="144">
        <v>45.51</v>
      </c>
      <c r="F485" s="144">
        <v>0</v>
      </c>
      <c r="G485" s="144">
        <v>8.6199999999999992</v>
      </c>
      <c r="H485" s="144">
        <v>28.92</v>
      </c>
      <c r="I485" s="144">
        <v>8.39</v>
      </c>
      <c r="J485" s="144">
        <v>0.51</v>
      </c>
      <c r="K485" s="144">
        <v>13.73</v>
      </c>
      <c r="L485" s="144">
        <v>0.1</v>
      </c>
      <c r="M485" s="144">
        <v>1.1000000000000001</v>
      </c>
      <c r="N485" s="144">
        <v>0</v>
      </c>
      <c r="O485" s="144">
        <v>0</v>
      </c>
      <c r="P485" s="144">
        <v>62.96</v>
      </c>
      <c r="Q485" s="144">
        <v>35.49</v>
      </c>
      <c r="R485" s="144">
        <v>81.03</v>
      </c>
      <c r="S485" s="144">
        <v>95.58</v>
      </c>
      <c r="T485" s="144">
        <v>120.18</v>
      </c>
      <c r="U485" s="144">
        <v>0.41</v>
      </c>
      <c r="V485" s="144">
        <v>0</v>
      </c>
      <c r="W485" s="144">
        <v>0</v>
      </c>
      <c r="X485" s="144">
        <v>0</v>
      </c>
      <c r="Y485" s="144">
        <v>0</v>
      </c>
      <c r="Z485" s="144">
        <v>0</v>
      </c>
    </row>
    <row r="486" spans="2:26" x14ac:dyDescent="0.3">
      <c r="B486" s="124">
        <v>31</v>
      </c>
      <c r="C486" s="144">
        <v>0</v>
      </c>
      <c r="D486" s="144">
        <v>11.25</v>
      </c>
      <c r="E486" s="144">
        <v>72.510000000000005</v>
      </c>
      <c r="F486" s="144">
        <v>0</v>
      </c>
      <c r="G486" s="144">
        <v>5.61</v>
      </c>
      <c r="H486" s="144">
        <v>6.56</v>
      </c>
      <c r="I486" s="144">
        <v>0</v>
      </c>
      <c r="J486" s="144">
        <v>0</v>
      </c>
      <c r="K486" s="144">
        <v>0</v>
      </c>
      <c r="L486" s="144">
        <v>0</v>
      </c>
      <c r="M486" s="144">
        <v>0</v>
      </c>
      <c r="N486" s="144">
        <v>0</v>
      </c>
      <c r="O486" s="144">
        <v>0</v>
      </c>
      <c r="P486" s="144">
        <v>0</v>
      </c>
      <c r="Q486" s="144">
        <v>0.48</v>
      </c>
      <c r="R486" s="144">
        <v>0.45</v>
      </c>
      <c r="S486" s="144">
        <v>0</v>
      </c>
      <c r="T486" s="144">
        <v>0</v>
      </c>
      <c r="U486" s="144">
        <v>0</v>
      </c>
      <c r="V486" s="144">
        <v>0</v>
      </c>
      <c r="W486" s="144">
        <v>0</v>
      </c>
      <c r="X486" s="144">
        <v>0</v>
      </c>
      <c r="Y486" s="144">
        <v>0</v>
      </c>
      <c r="Z486" s="144">
        <v>0</v>
      </c>
    </row>
    <row r="488" spans="2:26" ht="15" customHeight="1" x14ac:dyDescent="0.3">
      <c r="B488" s="97" t="s">
        <v>64</v>
      </c>
      <c r="C488" s="140" t="s">
        <v>81</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3">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3">
      <c r="B490" s="128"/>
      <c r="C490" s="86" t="s">
        <v>65</v>
      </c>
      <c r="D490" s="86" t="s">
        <v>65</v>
      </c>
      <c r="E490" s="86" t="s">
        <v>65</v>
      </c>
      <c r="F490" s="86" t="s">
        <v>65</v>
      </c>
      <c r="G490" s="86" t="s">
        <v>65</v>
      </c>
      <c r="H490" s="86" t="s">
        <v>65</v>
      </c>
      <c r="I490" s="86" t="s">
        <v>65</v>
      </c>
      <c r="J490" s="86" t="s">
        <v>65</v>
      </c>
      <c r="K490" s="86" t="s">
        <v>65</v>
      </c>
      <c r="L490" s="86" t="s">
        <v>65</v>
      </c>
      <c r="M490" s="86" t="s">
        <v>65</v>
      </c>
      <c r="N490" s="86" t="s">
        <v>65</v>
      </c>
      <c r="O490" s="86" t="s">
        <v>65</v>
      </c>
      <c r="P490" s="86" t="s">
        <v>65</v>
      </c>
      <c r="Q490" s="86" t="s">
        <v>65</v>
      </c>
      <c r="R490" s="86" t="s">
        <v>65</v>
      </c>
      <c r="S490" s="86" t="s">
        <v>65</v>
      </c>
      <c r="T490" s="86" t="s">
        <v>65</v>
      </c>
      <c r="U490" s="86" t="s">
        <v>65</v>
      </c>
      <c r="V490" s="86" t="s">
        <v>65</v>
      </c>
      <c r="W490" s="86" t="s">
        <v>65</v>
      </c>
      <c r="X490" s="86" t="s">
        <v>65</v>
      </c>
      <c r="Y490" s="86" t="s">
        <v>65</v>
      </c>
      <c r="Z490" s="86" t="s">
        <v>66</v>
      </c>
    </row>
    <row r="491" spans="2:26" x14ac:dyDescent="0.3">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3">
      <c r="B492" s="124">
        <v>1</v>
      </c>
      <c r="C492" s="144">
        <v>0.15</v>
      </c>
      <c r="D492" s="144">
        <v>0</v>
      </c>
      <c r="E492" s="144">
        <v>0</v>
      </c>
      <c r="F492" s="144">
        <v>0</v>
      </c>
      <c r="G492" s="144">
        <v>0</v>
      </c>
      <c r="H492" s="144">
        <v>0</v>
      </c>
      <c r="I492" s="144">
        <v>0</v>
      </c>
      <c r="J492" s="144">
        <v>0</v>
      </c>
      <c r="K492" s="144">
        <v>0</v>
      </c>
      <c r="L492" s="144">
        <v>0</v>
      </c>
      <c r="M492" s="144">
        <v>0</v>
      </c>
      <c r="N492" s="144">
        <v>0</v>
      </c>
      <c r="O492" s="144">
        <v>0</v>
      </c>
      <c r="P492" s="144">
        <v>0</v>
      </c>
      <c r="Q492" s="144">
        <v>0.2</v>
      </c>
      <c r="R492" s="144">
        <v>0</v>
      </c>
      <c r="S492" s="144">
        <v>0</v>
      </c>
      <c r="T492" s="144">
        <v>0</v>
      </c>
      <c r="U492" s="144">
        <v>0</v>
      </c>
      <c r="V492" s="144">
        <v>0</v>
      </c>
      <c r="W492" s="144">
        <v>1.22</v>
      </c>
      <c r="X492" s="144">
        <v>5.81</v>
      </c>
      <c r="Y492" s="144">
        <v>191.49</v>
      </c>
      <c r="Z492" s="144">
        <v>56.99</v>
      </c>
    </row>
    <row r="493" spans="2:26" x14ac:dyDescent="0.3">
      <c r="B493" s="124">
        <v>2</v>
      </c>
      <c r="C493" s="144">
        <v>12.11</v>
      </c>
      <c r="D493" s="144">
        <v>275.3</v>
      </c>
      <c r="E493" s="144">
        <v>117.86</v>
      </c>
      <c r="F493" s="144">
        <v>8.15</v>
      </c>
      <c r="G493" s="144">
        <v>0</v>
      </c>
      <c r="H493" s="144">
        <v>0</v>
      </c>
      <c r="I493" s="144">
        <v>12.34</v>
      </c>
      <c r="J493" s="144">
        <v>36.86</v>
      </c>
      <c r="K493" s="144">
        <v>1.04</v>
      </c>
      <c r="L493" s="144">
        <v>3.5</v>
      </c>
      <c r="M493" s="144">
        <v>31.13</v>
      </c>
      <c r="N493" s="144">
        <v>0.77</v>
      </c>
      <c r="O493" s="144">
        <v>33.31</v>
      </c>
      <c r="P493" s="144">
        <v>41.59</v>
      </c>
      <c r="Q493" s="144">
        <v>0</v>
      </c>
      <c r="R493" s="144">
        <v>0</v>
      </c>
      <c r="S493" s="144">
        <v>0</v>
      </c>
      <c r="T493" s="144">
        <v>0</v>
      </c>
      <c r="U493" s="144">
        <v>0</v>
      </c>
      <c r="V493" s="144">
        <v>0</v>
      </c>
      <c r="W493" s="144">
        <v>0.01</v>
      </c>
      <c r="X493" s="144">
        <v>201.91</v>
      </c>
      <c r="Y493" s="144">
        <v>538.04999999999995</v>
      </c>
      <c r="Z493" s="144">
        <v>461.23</v>
      </c>
    </row>
    <row r="494" spans="2:26" x14ac:dyDescent="0.3">
      <c r="B494" s="124">
        <v>3</v>
      </c>
      <c r="C494" s="144">
        <v>119.57</v>
      </c>
      <c r="D494" s="144">
        <v>128.43</v>
      </c>
      <c r="E494" s="144">
        <v>5.49</v>
      </c>
      <c r="F494" s="144">
        <v>5.62</v>
      </c>
      <c r="G494" s="144">
        <v>0.14000000000000001</v>
      </c>
      <c r="H494" s="144">
        <v>0</v>
      </c>
      <c r="I494" s="144">
        <v>0</v>
      </c>
      <c r="J494" s="144">
        <v>0</v>
      </c>
      <c r="K494" s="144">
        <v>0.09</v>
      </c>
      <c r="L494" s="144">
        <v>0</v>
      </c>
      <c r="M494" s="144">
        <v>0</v>
      </c>
      <c r="N494" s="144">
        <v>0</v>
      </c>
      <c r="O494" s="144">
        <v>0</v>
      </c>
      <c r="P494" s="144">
        <v>0</v>
      </c>
      <c r="Q494" s="144">
        <v>0</v>
      </c>
      <c r="R494" s="144">
        <v>13.91</v>
      </c>
      <c r="S494" s="144">
        <v>0</v>
      </c>
      <c r="T494" s="144">
        <v>0</v>
      </c>
      <c r="U494" s="144">
        <v>0</v>
      </c>
      <c r="V494" s="144">
        <v>0</v>
      </c>
      <c r="W494" s="144">
        <v>0</v>
      </c>
      <c r="X494" s="144">
        <v>100.34</v>
      </c>
      <c r="Y494" s="144">
        <v>205.79</v>
      </c>
      <c r="Z494" s="144">
        <v>76.66</v>
      </c>
    </row>
    <row r="495" spans="2:26" x14ac:dyDescent="0.3">
      <c r="B495" s="124">
        <v>4</v>
      </c>
      <c r="C495" s="144">
        <v>7.7</v>
      </c>
      <c r="D495" s="144">
        <v>4.6100000000000003</v>
      </c>
      <c r="E495" s="144">
        <v>15.81</v>
      </c>
      <c r="F495" s="144">
        <v>0</v>
      </c>
      <c r="G495" s="144">
        <v>0</v>
      </c>
      <c r="H495" s="144">
        <v>0</v>
      </c>
      <c r="I495" s="144">
        <v>0</v>
      </c>
      <c r="J495" s="144">
        <v>0</v>
      </c>
      <c r="K495" s="144">
        <v>0</v>
      </c>
      <c r="L495" s="144">
        <v>0</v>
      </c>
      <c r="M495" s="144">
        <v>10.84</v>
      </c>
      <c r="N495" s="144">
        <v>6.1</v>
      </c>
      <c r="O495" s="144">
        <v>0.35</v>
      </c>
      <c r="P495" s="144">
        <v>1.58</v>
      </c>
      <c r="Q495" s="144">
        <v>0.05</v>
      </c>
      <c r="R495" s="144">
        <v>0</v>
      </c>
      <c r="S495" s="144">
        <v>19.11</v>
      </c>
      <c r="T495" s="144">
        <v>0</v>
      </c>
      <c r="U495" s="144">
        <v>0.41</v>
      </c>
      <c r="V495" s="144">
        <v>16.149999999999999</v>
      </c>
      <c r="W495" s="144">
        <v>48.6</v>
      </c>
      <c r="X495" s="144">
        <v>24.67</v>
      </c>
      <c r="Y495" s="144">
        <v>165.94</v>
      </c>
      <c r="Z495" s="144">
        <v>302.8</v>
      </c>
    </row>
    <row r="496" spans="2:26" ht="15" customHeight="1" x14ac:dyDescent="0.3">
      <c r="B496" s="124">
        <v>5</v>
      </c>
      <c r="C496" s="144">
        <v>85.11</v>
      </c>
      <c r="D496" s="144">
        <v>0</v>
      </c>
      <c r="E496" s="144">
        <v>0</v>
      </c>
      <c r="F496" s="144">
        <v>0</v>
      </c>
      <c r="G496" s="144">
        <v>0</v>
      </c>
      <c r="H496" s="144">
        <v>0</v>
      </c>
      <c r="I496" s="144">
        <v>0</v>
      </c>
      <c r="J496" s="144">
        <v>0</v>
      </c>
      <c r="K496" s="144">
        <v>0</v>
      </c>
      <c r="L496" s="144">
        <v>25.33</v>
      </c>
      <c r="M496" s="144">
        <v>25.89</v>
      </c>
      <c r="N496" s="144">
        <v>16.239999999999998</v>
      </c>
      <c r="O496" s="144">
        <v>24.89</v>
      </c>
      <c r="P496" s="144">
        <v>0</v>
      </c>
      <c r="Q496" s="144">
        <v>0</v>
      </c>
      <c r="R496" s="144">
        <v>0</v>
      </c>
      <c r="S496" s="144">
        <v>0</v>
      </c>
      <c r="T496" s="144">
        <v>4.1100000000000003</v>
      </c>
      <c r="U496" s="144">
        <v>1.33</v>
      </c>
      <c r="V496" s="144">
        <v>7.11</v>
      </c>
      <c r="W496" s="144">
        <v>12.14</v>
      </c>
      <c r="X496" s="144">
        <v>0</v>
      </c>
      <c r="Y496" s="144">
        <v>0</v>
      </c>
      <c r="Z496" s="144">
        <v>72.42</v>
      </c>
    </row>
    <row r="497" spans="2:26" x14ac:dyDescent="0.3">
      <c r="B497" s="124">
        <v>6</v>
      </c>
      <c r="C497" s="144">
        <v>48.8</v>
      </c>
      <c r="D497" s="144">
        <v>43.05</v>
      </c>
      <c r="E497" s="144">
        <v>12.39</v>
      </c>
      <c r="F497" s="144">
        <v>11.52</v>
      </c>
      <c r="G497" s="144">
        <v>0.2</v>
      </c>
      <c r="H497" s="144">
        <v>0</v>
      </c>
      <c r="I497" s="144">
        <v>0.43</v>
      </c>
      <c r="J497" s="144">
        <v>1.38</v>
      </c>
      <c r="K497" s="144">
        <v>32.06</v>
      </c>
      <c r="L497" s="144">
        <v>28.72</v>
      </c>
      <c r="M497" s="144">
        <v>29.64</v>
      </c>
      <c r="N497" s="144">
        <v>2.0299999999999998</v>
      </c>
      <c r="O497" s="144">
        <v>0</v>
      </c>
      <c r="P497" s="144">
        <v>0</v>
      </c>
      <c r="Q497" s="144">
        <v>0</v>
      </c>
      <c r="R497" s="144">
        <v>0</v>
      </c>
      <c r="S497" s="144">
        <v>0</v>
      </c>
      <c r="T497" s="144">
        <v>0</v>
      </c>
      <c r="U497" s="144">
        <v>25.6</v>
      </c>
      <c r="V497" s="144">
        <v>2.21</v>
      </c>
      <c r="W497" s="144">
        <v>19.079999999999998</v>
      </c>
      <c r="X497" s="144">
        <v>329.43</v>
      </c>
      <c r="Y497" s="144">
        <v>720.52</v>
      </c>
      <c r="Z497" s="144">
        <v>809.49</v>
      </c>
    </row>
    <row r="498" spans="2:26" x14ac:dyDescent="0.3">
      <c r="B498" s="124">
        <v>7</v>
      </c>
      <c r="C498" s="144">
        <v>48.19</v>
      </c>
      <c r="D498" s="144">
        <v>20.84</v>
      </c>
      <c r="E498" s="144">
        <v>5.61</v>
      </c>
      <c r="F498" s="144">
        <v>28.63</v>
      </c>
      <c r="G498" s="144">
        <v>0.61</v>
      </c>
      <c r="H498" s="144">
        <v>2.5299999999999998</v>
      </c>
      <c r="I498" s="144">
        <v>29.08</v>
      </c>
      <c r="J498" s="144">
        <v>29.57</v>
      </c>
      <c r="K498" s="144">
        <v>2.8</v>
      </c>
      <c r="L498" s="144">
        <v>28.37</v>
      </c>
      <c r="M498" s="144">
        <v>31.28</v>
      </c>
      <c r="N498" s="144">
        <v>37.94</v>
      </c>
      <c r="O498" s="144">
        <v>46.99</v>
      </c>
      <c r="P498" s="144">
        <v>17.93</v>
      </c>
      <c r="Q498" s="144">
        <v>31.7</v>
      </c>
      <c r="R498" s="144">
        <v>31</v>
      </c>
      <c r="S498" s="144">
        <v>0.01</v>
      </c>
      <c r="T498" s="144">
        <v>0</v>
      </c>
      <c r="U498" s="144">
        <v>30.56</v>
      </c>
      <c r="V498" s="144">
        <v>46.31</v>
      </c>
      <c r="W498" s="144">
        <v>3.99</v>
      </c>
      <c r="X498" s="144">
        <v>36.369999999999997</v>
      </c>
      <c r="Y498" s="144">
        <v>22.42</v>
      </c>
      <c r="Z498" s="144">
        <v>190.6</v>
      </c>
    </row>
    <row r="499" spans="2:26" x14ac:dyDescent="0.3">
      <c r="B499" s="124">
        <v>8</v>
      </c>
      <c r="C499" s="144">
        <v>37.26</v>
      </c>
      <c r="D499" s="144">
        <v>43.24</v>
      </c>
      <c r="E499" s="144">
        <v>1.84</v>
      </c>
      <c r="F499" s="144">
        <v>0.43</v>
      </c>
      <c r="G499" s="144">
        <v>0</v>
      </c>
      <c r="H499" s="144">
        <v>27.82</v>
      </c>
      <c r="I499" s="144">
        <v>4.5</v>
      </c>
      <c r="J499" s="144">
        <v>1.08</v>
      </c>
      <c r="K499" s="144">
        <v>6.01</v>
      </c>
      <c r="L499" s="144">
        <v>1.6</v>
      </c>
      <c r="M499" s="144">
        <v>1.51</v>
      </c>
      <c r="N499" s="144">
        <v>1.43</v>
      </c>
      <c r="O499" s="144">
        <v>0</v>
      </c>
      <c r="P499" s="144">
        <v>1.44</v>
      </c>
      <c r="Q499" s="144">
        <v>1.04</v>
      </c>
      <c r="R499" s="144">
        <v>6.38</v>
      </c>
      <c r="S499" s="144">
        <v>0</v>
      </c>
      <c r="T499" s="144">
        <v>0</v>
      </c>
      <c r="U499" s="144">
        <v>0</v>
      </c>
      <c r="V499" s="144">
        <v>0</v>
      </c>
      <c r="W499" s="144">
        <v>0</v>
      </c>
      <c r="X499" s="144">
        <v>0.66</v>
      </c>
      <c r="Y499" s="144">
        <v>1.31</v>
      </c>
      <c r="Z499" s="144">
        <v>452.19</v>
      </c>
    </row>
    <row r="500" spans="2:26" x14ac:dyDescent="0.3">
      <c r="B500" s="124">
        <v>9</v>
      </c>
      <c r="C500" s="144">
        <v>3.51</v>
      </c>
      <c r="D500" s="144">
        <v>33.93</v>
      </c>
      <c r="E500" s="144">
        <v>0</v>
      </c>
      <c r="F500" s="144">
        <v>0</v>
      </c>
      <c r="G500" s="144">
        <v>0</v>
      </c>
      <c r="H500" s="144">
        <v>23.77</v>
      </c>
      <c r="I500" s="144">
        <v>17.28</v>
      </c>
      <c r="J500" s="144">
        <v>0.15</v>
      </c>
      <c r="K500" s="144">
        <v>27.99</v>
      </c>
      <c r="L500" s="144">
        <v>36.01</v>
      </c>
      <c r="M500" s="144">
        <v>2.4900000000000002</v>
      </c>
      <c r="N500" s="144">
        <v>36.79</v>
      </c>
      <c r="O500" s="144">
        <v>35.96</v>
      </c>
      <c r="P500" s="144">
        <v>4.3899999999999997</v>
      </c>
      <c r="Q500" s="144">
        <v>0</v>
      </c>
      <c r="R500" s="144">
        <v>0</v>
      </c>
      <c r="S500" s="144">
        <v>0</v>
      </c>
      <c r="T500" s="144">
        <v>0</v>
      </c>
      <c r="U500" s="144">
        <v>0</v>
      </c>
      <c r="V500" s="144">
        <v>0</v>
      </c>
      <c r="W500" s="144">
        <v>0</v>
      </c>
      <c r="X500" s="144">
        <v>0</v>
      </c>
      <c r="Y500" s="144">
        <v>62.06</v>
      </c>
      <c r="Z500" s="144">
        <v>131.94</v>
      </c>
    </row>
    <row r="501" spans="2:26" x14ac:dyDescent="0.3">
      <c r="B501" s="124">
        <v>10</v>
      </c>
      <c r="C501" s="144">
        <v>3.97</v>
      </c>
      <c r="D501" s="144">
        <v>0</v>
      </c>
      <c r="E501" s="144">
        <v>0</v>
      </c>
      <c r="F501" s="144">
        <v>46.43</v>
      </c>
      <c r="G501" s="144">
        <v>0</v>
      </c>
      <c r="H501" s="144">
        <v>1.17</v>
      </c>
      <c r="I501" s="144">
        <v>1.39</v>
      </c>
      <c r="J501" s="144">
        <v>0.33</v>
      </c>
      <c r="K501" s="144">
        <v>2.59</v>
      </c>
      <c r="L501" s="144">
        <v>61.48</v>
      </c>
      <c r="M501" s="144">
        <v>131.11000000000001</v>
      </c>
      <c r="N501" s="144">
        <v>42.17</v>
      </c>
      <c r="O501" s="144">
        <v>44.43</v>
      </c>
      <c r="P501" s="144">
        <v>82.85</v>
      </c>
      <c r="Q501" s="144">
        <v>60.33</v>
      </c>
      <c r="R501" s="144">
        <v>29.13</v>
      </c>
      <c r="S501" s="144">
        <v>0</v>
      </c>
      <c r="T501" s="144">
        <v>0</v>
      </c>
      <c r="U501" s="144">
        <v>0</v>
      </c>
      <c r="V501" s="144">
        <v>0</v>
      </c>
      <c r="W501" s="144">
        <v>183.38</v>
      </c>
      <c r="X501" s="144">
        <v>429.6</v>
      </c>
      <c r="Y501" s="144">
        <v>978.94</v>
      </c>
      <c r="Z501" s="144">
        <v>323.62</v>
      </c>
    </row>
    <row r="502" spans="2:26" x14ac:dyDescent="0.3">
      <c r="B502" s="124">
        <v>11</v>
      </c>
      <c r="C502" s="144">
        <v>51.69</v>
      </c>
      <c r="D502" s="144">
        <v>0.67</v>
      </c>
      <c r="E502" s="144">
        <v>0</v>
      </c>
      <c r="F502" s="144">
        <v>0</v>
      </c>
      <c r="G502" s="144">
        <v>1.1200000000000001</v>
      </c>
      <c r="H502" s="144">
        <v>0</v>
      </c>
      <c r="I502" s="144">
        <v>0</v>
      </c>
      <c r="J502" s="144">
        <v>0.63</v>
      </c>
      <c r="K502" s="144">
        <v>0.03</v>
      </c>
      <c r="L502" s="144">
        <v>0</v>
      </c>
      <c r="M502" s="144">
        <v>0</v>
      </c>
      <c r="N502" s="144">
        <v>0</v>
      </c>
      <c r="O502" s="144">
        <v>0</v>
      </c>
      <c r="P502" s="144">
        <v>0</v>
      </c>
      <c r="Q502" s="144">
        <v>0</v>
      </c>
      <c r="R502" s="144">
        <v>0</v>
      </c>
      <c r="S502" s="144">
        <v>0</v>
      </c>
      <c r="T502" s="144">
        <v>0</v>
      </c>
      <c r="U502" s="144">
        <v>0</v>
      </c>
      <c r="V502" s="144">
        <v>0</v>
      </c>
      <c r="W502" s="144">
        <v>0</v>
      </c>
      <c r="X502" s="144">
        <v>0</v>
      </c>
      <c r="Y502" s="144">
        <v>0</v>
      </c>
      <c r="Z502" s="144">
        <v>0</v>
      </c>
    </row>
    <row r="503" spans="2:26" x14ac:dyDescent="0.3">
      <c r="B503" s="124">
        <v>12</v>
      </c>
      <c r="C503" s="144">
        <v>1.67</v>
      </c>
      <c r="D503" s="144">
        <v>2.5499999999999998</v>
      </c>
      <c r="E503" s="144">
        <v>1.07</v>
      </c>
      <c r="F503" s="144">
        <v>0</v>
      </c>
      <c r="G503" s="144">
        <v>3.17</v>
      </c>
      <c r="H503" s="144">
        <v>0.78</v>
      </c>
      <c r="I503" s="144">
        <v>0</v>
      </c>
      <c r="J503" s="144">
        <v>0</v>
      </c>
      <c r="K503" s="144">
        <v>0</v>
      </c>
      <c r="L503" s="144">
        <v>0</v>
      </c>
      <c r="M503" s="144">
        <v>0</v>
      </c>
      <c r="N503" s="144">
        <v>0</v>
      </c>
      <c r="O503" s="144">
        <v>0</v>
      </c>
      <c r="P503" s="144">
        <v>0</v>
      </c>
      <c r="Q503" s="144">
        <v>0</v>
      </c>
      <c r="R503" s="144">
        <v>0</v>
      </c>
      <c r="S503" s="144">
        <v>0</v>
      </c>
      <c r="T503" s="144">
        <v>0</v>
      </c>
      <c r="U503" s="144">
        <v>0</v>
      </c>
      <c r="V503" s="144">
        <v>0</v>
      </c>
      <c r="W503" s="144">
        <v>0</v>
      </c>
      <c r="X503" s="144">
        <v>0</v>
      </c>
      <c r="Y503" s="144">
        <v>0.59</v>
      </c>
      <c r="Z503" s="144">
        <v>0</v>
      </c>
    </row>
    <row r="504" spans="2:26" x14ac:dyDescent="0.3">
      <c r="B504" s="124">
        <v>13</v>
      </c>
      <c r="C504" s="144">
        <v>47.3</v>
      </c>
      <c r="D504" s="144">
        <v>75.84</v>
      </c>
      <c r="E504" s="144">
        <v>0.28999999999999998</v>
      </c>
      <c r="F504" s="144">
        <v>0</v>
      </c>
      <c r="G504" s="144">
        <v>0</v>
      </c>
      <c r="H504" s="144">
        <v>0</v>
      </c>
      <c r="I504" s="144">
        <v>0</v>
      </c>
      <c r="J504" s="144">
        <v>0</v>
      </c>
      <c r="K504" s="144">
        <v>0</v>
      </c>
      <c r="L504" s="144">
        <v>0</v>
      </c>
      <c r="M504" s="144">
        <v>0</v>
      </c>
      <c r="N504" s="144">
        <v>0</v>
      </c>
      <c r="O504" s="144">
        <v>0</v>
      </c>
      <c r="P504" s="144">
        <v>0</v>
      </c>
      <c r="Q504" s="144">
        <v>7.49</v>
      </c>
      <c r="R504" s="144">
        <v>0.44</v>
      </c>
      <c r="S504" s="144">
        <v>33.79</v>
      </c>
      <c r="T504" s="144">
        <v>0.52</v>
      </c>
      <c r="U504" s="144">
        <v>0</v>
      </c>
      <c r="V504" s="144">
        <v>0.81</v>
      </c>
      <c r="W504" s="144">
        <v>0</v>
      </c>
      <c r="X504" s="144">
        <v>6.44</v>
      </c>
      <c r="Y504" s="144">
        <v>329.66</v>
      </c>
      <c r="Z504" s="144">
        <v>1566.34</v>
      </c>
    </row>
    <row r="505" spans="2:26" x14ac:dyDescent="0.3">
      <c r="B505" s="124">
        <v>14</v>
      </c>
      <c r="C505" s="144">
        <v>88.67</v>
      </c>
      <c r="D505" s="144">
        <v>6.3</v>
      </c>
      <c r="E505" s="144">
        <v>0</v>
      </c>
      <c r="F505" s="144">
        <v>0</v>
      </c>
      <c r="G505" s="144">
        <v>0</v>
      </c>
      <c r="H505" s="144">
        <v>3.37</v>
      </c>
      <c r="I505" s="144">
        <v>0.03</v>
      </c>
      <c r="J505" s="144">
        <v>0.2</v>
      </c>
      <c r="K505" s="144">
        <v>5.26</v>
      </c>
      <c r="L505" s="144">
        <v>1.28</v>
      </c>
      <c r="M505" s="144">
        <v>0.72</v>
      </c>
      <c r="N505" s="144">
        <v>1</v>
      </c>
      <c r="O505" s="144">
        <v>1.69</v>
      </c>
      <c r="P505" s="144">
        <v>3.09</v>
      </c>
      <c r="Q505" s="144">
        <v>3.84</v>
      </c>
      <c r="R505" s="144">
        <v>22.14</v>
      </c>
      <c r="S505" s="144">
        <v>5.41</v>
      </c>
      <c r="T505" s="144">
        <v>16.760000000000002</v>
      </c>
      <c r="U505" s="144">
        <v>242.34</v>
      </c>
      <c r="V505" s="144">
        <v>311.57</v>
      </c>
      <c r="W505" s="144">
        <v>237.14</v>
      </c>
      <c r="X505" s="144">
        <v>706.33</v>
      </c>
      <c r="Y505" s="144">
        <v>1089.67</v>
      </c>
      <c r="Z505" s="144">
        <v>1110.52</v>
      </c>
    </row>
    <row r="506" spans="2:26" x14ac:dyDescent="0.3">
      <c r="B506" s="124">
        <v>15</v>
      </c>
      <c r="C506" s="144">
        <v>88.6</v>
      </c>
      <c r="D506" s="144">
        <v>94.86</v>
      </c>
      <c r="E506" s="144">
        <v>96.7</v>
      </c>
      <c r="F506" s="144">
        <v>209.67</v>
      </c>
      <c r="G506" s="144">
        <v>3.82</v>
      </c>
      <c r="H506" s="144">
        <v>0</v>
      </c>
      <c r="I506" s="144">
        <v>0</v>
      </c>
      <c r="J506" s="144">
        <v>0</v>
      </c>
      <c r="K506" s="144">
        <v>0</v>
      </c>
      <c r="L506" s="144">
        <v>0</v>
      </c>
      <c r="M506" s="144">
        <v>0</v>
      </c>
      <c r="N506" s="144">
        <v>0</v>
      </c>
      <c r="O506" s="144">
        <v>0</v>
      </c>
      <c r="P506" s="144">
        <v>0</v>
      </c>
      <c r="Q506" s="144">
        <v>0</v>
      </c>
      <c r="R506" s="144">
        <v>0</v>
      </c>
      <c r="S506" s="144">
        <v>0</v>
      </c>
      <c r="T506" s="144">
        <v>0</v>
      </c>
      <c r="U506" s="144">
        <v>459.93</v>
      </c>
      <c r="V506" s="144">
        <v>711.45</v>
      </c>
      <c r="W506" s="144">
        <v>529</v>
      </c>
      <c r="X506" s="144">
        <v>835.13</v>
      </c>
      <c r="Y506" s="144">
        <v>809.61</v>
      </c>
      <c r="Z506" s="144">
        <v>1616.8</v>
      </c>
    </row>
    <row r="507" spans="2:26" x14ac:dyDescent="0.3">
      <c r="B507" s="124">
        <v>16</v>
      </c>
      <c r="C507" s="144">
        <v>645.24</v>
      </c>
      <c r="D507" s="144">
        <v>545.27</v>
      </c>
      <c r="E507" s="144">
        <v>107.51</v>
      </c>
      <c r="F507" s="144">
        <v>129.11000000000001</v>
      </c>
      <c r="G507" s="144">
        <v>16.760000000000002</v>
      </c>
      <c r="H507" s="144">
        <v>22.74</v>
      </c>
      <c r="I507" s="144">
        <v>10.029999999999999</v>
      </c>
      <c r="J507" s="144">
        <v>7.07</v>
      </c>
      <c r="K507" s="144">
        <v>54.14</v>
      </c>
      <c r="L507" s="144">
        <v>11.89</v>
      </c>
      <c r="M507" s="144">
        <v>38.85</v>
      </c>
      <c r="N507" s="144">
        <v>29.28</v>
      </c>
      <c r="O507" s="144">
        <v>90.65</v>
      </c>
      <c r="P507" s="144">
        <v>2.71</v>
      </c>
      <c r="Q507" s="144">
        <v>36.97</v>
      </c>
      <c r="R507" s="144">
        <v>221.84</v>
      </c>
      <c r="S507" s="144">
        <v>85.23</v>
      </c>
      <c r="T507" s="144">
        <v>592.45000000000005</v>
      </c>
      <c r="U507" s="144">
        <v>938.49</v>
      </c>
      <c r="V507" s="144">
        <v>1202.03</v>
      </c>
      <c r="W507" s="144">
        <v>1096.2</v>
      </c>
      <c r="X507" s="144">
        <v>1124.96</v>
      </c>
      <c r="Y507" s="144">
        <v>1018.66</v>
      </c>
      <c r="Z507" s="144">
        <v>1253.1600000000001</v>
      </c>
    </row>
    <row r="508" spans="2:26" x14ac:dyDescent="0.3">
      <c r="B508" s="124">
        <v>17</v>
      </c>
      <c r="C508" s="144">
        <v>236.05</v>
      </c>
      <c r="D508" s="144">
        <v>252.9</v>
      </c>
      <c r="E508" s="144">
        <v>202.4</v>
      </c>
      <c r="F508" s="144">
        <v>312.37</v>
      </c>
      <c r="G508" s="144">
        <v>0.59</v>
      </c>
      <c r="H508" s="144">
        <v>0.3</v>
      </c>
      <c r="I508" s="144">
        <v>43.85</v>
      </c>
      <c r="J508" s="144">
        <v>51.19</v>
      </c>
      <c r="K508" s="144">
        <v>16.36</v>
      </c>
      <c r="L508" s="144">
        <v>0</v>
      </c>
      <c r="M508" s="144">
        <v>1.27</v>
      </c>
      <c r="N508" s="144">
        <v>17.059999999999999</v>
      </c>
      <c r="O508" s="144">
        <v>23.88</v>
      </c>
      <c r="P508" s="144">
        <v>0.96</v>
      </c>
      <c r="Q508" s="144">
        <v>0</v>
      </c>
      <c r="R508" s="144">
        <v>12.66</v>
      </c>
      <c r="S508" s="144">
        <v>1.23</v>
      </c>
      <c r="T508" s="144">
        <v>0</v>
      </c>
      <c r="U508" s="144">
        <v>986.34</v>
      </c>
      <c r="V508" s="144">
        <v>1218.93</v>
      </c>
      <c r="W508" s="144">
        <v>1097.52</v>
      </c>
      <c r="X508" s="144">
        <v>1035.79</v>
      </c>
      <c r="Y508" s="144">
        <v>1047.98</v>
      </c>
      <c r="Z508" s="144">
        <v>1046.51</v>
      </c>
    </row>
    <row r="509" spans="2:26" x14ac:dyDescent="0.3">
      <c r="B509" s="124">
        <v>18</v>
      </c>
      <c r="C509" s="144">
        <v>7.29</v>
      </c>
      <c r="D509" s="144">
        <v>64.650000000000006</v>
      </c>
      <c r="E509" s="144">
        <v>0.25</v>
      </c>
      <c r="F509" s="144">
        <v>0</v>
      </c>
      <c r="G509" s="144">
        <v>26.48</v>
      </c>
      <c r="H509" s="144">
        <v>0.21</v>
      </c>
      <c r="I509" s="144">
        <v>0.81</v>
      </c>
      <c r="J509" s="144">
        <v>1.94</v>
      </c>
      <c r="K509" s="144">
        <v>0</v>
      </c>
      <c r="L509" s="144">
        <v>20.5</v>
      </c>
      <c r="M509" s="144">
        <v>21.5</v>
      </c>
      <c r="N509" s="144">
        <v>18.97</v>
      </c>
      <c r="O509" s="144">
        <v>14.68</v>
      </c>
      <c r="P509" s="144">
        <v>0</v>
      </c>
      <c r="Q509" s="144">
        <v>0</v>
      </c>
      <c r="R509" s="144">
        <v>0</v>
      </c>
      <c r="S509" s="144">
        <v>0</v>
      </c>
      <c r="T509" s="144">
        <v>0</v>
      </c>
      <c r="U509" s="144">
        <v>117.16</v>
      </c>
      <c r="V509" s="144">
        <v>419.54</v>
      </c>
      <c r="W509" s="144">
        <v>605.64</v>
      </c>
      <c r="X509" s="144">
        <v>760.26</v>
      </c>
      <c r="Y509" s="144">
        <v>1214.92</v>
      </c>
      <c r="Z509" s="144">
        <v>1446.58</v>
      </c>
    </row>
    <row r="510" spans="2:26" x14ac:dyDescent="0.3">
      <c r="B510" s="124">
        <v>19</v>
      </c>
      <c r="C510" s="144">
        <v>0</v>
      </c>
      <c r="D510" s="144">
        <v>0</v>
      </c>
      <c r="E510" s="144">
        <v>0</v>
      </c>
      <c r="F510" s="144">
        <v>0</v>
      </c>
      <c r="G510" s="144">
        <v>58.87</v>
      </c>
      <c r="H510" s="144">
        <v>2.4700000000000002</v>
      </c>
      <c r="I510" s="144">
        <v>67.180000000000007</v>
      </c>
      <c r="J510" s="144">
        <v>57.15</v>
      </c>
      <c r="K510" s="144">
        <v>132.44999999999999</v>
      </c>
      <c r="L510" s="144">
        <v>195.15</v>
      </c>
      <c r="M510" s="144">
        <v>185.82</v>
      </c>
      <c r="N510" s="144">
        <v>155.75</v>
      </c>
      <c r="O510" s="144">
        <v>241.53</v>
      </c>
      <c r="P510" s="144">
        <v>235.87</v>
      </c>
      <c r="Q510" s="144">
        <v>40.22</v>
      </c>
      <c r="R510" s="144">
        <v>36.69</v>
      </c>
      <c r="S510" s="144">
        <v>3.17</v>
      </c>
      <c r="T510" s="144">
        <v>730.08</v>
      </c>
      <c r="U510" s="144">
        <v>825.28</v>
      </c>
      <c r="V510" s="144">
        <v>799.16</v>
      </c>
      <c r="W510" s="144">
        <v>792.74</v>
      </c>
      <c r="X510" s="144">
        <v>1133.1300000000001</v>
      </c>
      <c r="Y510" s="144">
        <v>1045.17</v>
      </c>
      <c r="Z510" s="144">
        <v>1279.46</v>
      </c>
    </row>
    <row r="511" spans="2:26" x14ac:dyDescent="0.3">
      <c r="B511" s="124">
        <v>20</v>
      </c>
      <c r="C511" s="144">
        <v>115.56</v>
      </c>
      <c r="D511" s="144">
        <v>311.69</v>
      </c>
      <c r="E511" s="144">
        <v>212.98</v>
      </c>
      <c r="F511" s="144">
        <v>264.63</v>
      </c>
      <c r="G511" s="144">
        <v>112.85</v>
      </c>
      <c r="H511" s="144">
        <v>73.69</v>
      </c>
      <c r="I511" s="144">
        <v>47.16</v>
      </c>
      <c r="J511" s="144">
        <v>53.54</v>
      </c>
      <c r="K511" s="144">
        <v>205.92</v>
      </c>
      <c r="L511" s="144">
        <v>252.03</v>
      </c>
      <c r="M511" s="144">
        <v>272.68</v>
      </c>
      <c r="N511" s="144">
        <v>503.94</v>
      </c>
      <c r="O511" s="144">
        <v>460.46</v>
      </c>
      <c r="P511" s="144">
        <v>203.12</v>
      </c>
      <c r="Q511" s="144">
        <v>247.95</v>
      </c>
      <c r="R511" s="144">
        <v>272.3</v>
      </c>
      <c r="S511" s="144">
        <v>371.7</v>
      </c>
      <c r="T511" s="144">
        <v>491.84</v>
      </c>
      <c r="U511" s="144">
        <v>635.76</v>
      </c>
      <c r="V511" s="144">
        <v>1200.74</v>
      </c>
      <c r="W511" s="144">
        <v>1623.6</v>
      </c>
      <c r="X511" s="144">
        <v>1568.17</v>
      </c>
      <c r="Y511" s="144">
        <v>1542.57</v>
      </c>
      <c r="Z511" s="144">
        <v>1439.77</v>
      </c>
    </row>
    <row r="512" spans="2:26" x14ac:dyDescent="0.3">
      <c r="B512" s="124">
        <v>21</v>
      </c>
      <c r="C512" s="144">
        <v>234.23</v>
      </c>
      <c r="D512" s="144">
        <v>228.35</v>
      </c>
      <c r="E512" s="144">
        <v>183.27</v>
      </c>
      <c r="F512" s="144">
        <v>276.82</v>
      </c>
      <c r="G512" s="144">
        <v>8.09</v>
      </c>
      <c r="H512" s="144">
        <v>0.34</v>
      </c>
      <c r="I512" s="144">
        <v>16.579999999999998</v>
      </c>
      <c r="J512" s="144">
        <v>129.16999999999999</v>
      </c>
      <c r="K512" s="144">
        <v>7.45</v>
      </c>
      <c r="L512" s="144">
        <v>49.25</v>
      </c>
      <c r="M512" s="144">
        <v>0</v>
      </c>
      <c r="N512" s="144">
        <v>37.57</v>
      </c>
      <c r="O512" s="144">
        <v>7.31</v>
      </c>
      <c r="P512" s="144">
        <v>32.94</v>
      </c>
      <c r="Q512" s="144">
        <v>0</v>
      </c>
      <c r="R512" s="144">
        <v>0</v>
      </c>
      <c r="S512" s="144">
        <v>0.01</v>
      </c>
      <c r="T512" s="144">
        <v>11.93</v>
      </c>
      <c r="U512" s="144">
        <v>1233.81</v>
      </c>
      <c r="V512" s="144">
        <v>1233.8499999999999</v>
      </c>
      <c r="W512" s="144">
        <v>1212.93</v>
      </c>
      <c r="X512" s="144">
        <v>1206.72</v>
      </c>
      <c r="Y512" s="144">
        <v>1198.27</v>
      </c>
      <c r="Z512" s="144">
        <v>1168.28</v>
      </c>
    </row>
    <row r="513" spans="2:26" x14ac:dyDescent="0.3">
      <c r="B513" s="124">
        <v>22</v>
      </c>
      <c r="C513" s="144">
        <v>49.63</v>
      </c>
      <c r="D513" s="144">
        <v>42.24</v>
      </c>
      <c r="E513" s="144">
        <v>18.72</v>
      </c>
      <c r="F513" s="144">
        <v>61.55</v>
      </c>
      <c r="G513" s="144">
        <v>129.83000000000001</v>
      </c>
      <c r="H513" s="144">
        <v>225.38</v>
      </c>
      <c r="I513" s="144">
        <v>472.66</v>
      </c>
      <c r="J513" s="144">
        <v>625.64</v>
      </c>
      <c r="K513" s="144">
        <v>445.69</v>
      </c>
      <c r="L513" s="144">
        <v>454.73</v>
      </c>
      <c r="M513" s="144">
        <v>470.62</v>
      </c>
      <c r="N513" s="144">
        <v>639.69000000000005</v>
      </c>
      <c r="O513" s="144">
        <v>725.49</v>
      </c>
      <c r="P513" s="144">
        <v>37.81</v>
      </c>
      <c r="Q513" s="144">
        <v>387.36</v>
      </c>
      <c r="R513" s="144">
        <v>457.97</v>
      </c>
      <c r="S513" s="144">
        <v>401.19</v>
      </c>
      <c r="T513" s="144">
        <v>364.93</v>
      </c>
      <c r="U513" s="144">
        <v>1365.57</v>
      </c>
      <c r="V513" s="144">
        <v>1194.6400000000001</v>
      </c>
      <c r="W513" s="144">
        <v>1196.93</v>
      </c>
      <c r="X513" s="144">
        <v>1209.79</v>
      </c>
      <c r="Y513" s="144">
        <v>1208.7</v>
      </c>
      <c r="Z513" s="144">
        <v>1205.1099999999999</v>
      </c>
    </row>
    <row r="514" spans="2:26" x14ac:dyDescent="0.3">
      <c r="B514" s="124">
        <v>23</v>
      </c>
      <c r="C514" s="144">
        <v>100.49</v>
      </c>
      <c r="D514" s="144">
        <v>113.03</v>
      </c>
      <c r="E514" s="144">
        <v>123.14</v>
      </c>
      <c r="F514" s="144">
        <v>171.66</v>
      </c>
      <c r="G514" s="144">
        <v>137.08000000000001</v>
      </c>
      <c r="H514" s="144">
        <v>161.36000000000001</v>
      </c>
      <c r="I514" s="144">
        <v>243.49</v>
      </c>
      <c r="J514" s="144">
        <v>308.02999999999997</v>
      </c>
      <c r="K514" s="144">
        <v>268.51</v>
      </c>
      <c r="L514" s="144">
        <v>219.4</v>
      </c>
      <c r="M514" s="144">
        <v>47.94</v>
      </c>
      <c r="N514" s="144">
        <v>11.81</v>
      </c>
      <c r="O514" s="144">
        <v>15.68</v>
      </c>
      <c r="P514" s="144">
        <v>23.54</v>
      </c>
      <c r="Q514" s="144">
        <v>328.88</v>
      </c>
      <c r="R514" s="144">
        <v>196.22</v>
      </c>
      <c r="S514" s="144">
        <v>458.34</v>
      </c>
      <c r="T514" s="144">
        <v>324.10000000000002</v>
      </c>
      <c r="U514" s="144">
        <v>1414.81</v>
      </c>
      <c r="V514" s="144">
        <v>1247.3</v>
      </c>
      <c r="W514" s="144">
        <v>1217.81</v>
      </c>
      <c r="X514" s="144">
        <v>1229.8800000000001</v>
      </c>
      <c r="Y514" s="144">
        <v>1340.67</v>
      </c>
      <c r="Z514" s="144">
        <v>1328.26</v>
      </c>
    </row>
    <row r="515" spans="2:26" x14ac:dyDescent="0.3">
      <c r="B515" s="124">
        <v>24</v>
      </c>
      <c r="C515" s="144">
        <v>13.82</v>
      </c>
      <c r="D515" s="144">
        <v>0.15</v>
      </c>
      <c r="E515" s="144">
        <v>0.59</v>
      </c>
      <c r="F515" s="144">
        <v>0.71</v>
      </c>
      <c r="G515" s="144">
        <v>11.42</v>
      </c>
      <c r="H515" s="144">
        <v>59.17</v>
      </c>
      <c r="I515" s="144">
        <v>210.47</v>
      </c>
      <c r="J515" s="144">
        <v>364.46</v>
      </c>
      <c r="K515" s="144">
        <v>429.6</v>
      </c>
      <c r="L515" s="144">
        <v>439.05</v>
      </c>
      <c r="M515" s="144">
        <v>807.77</v>
      </c>
      <c r="N515" s="144">
        <v>284.42</v>
      </c>
      <c r="O515" s="144">
        <v>334.44</v>
      </c>
      <c r="P515" s="144">
        <v>31.55</v>
      </c>
      <c r="Q515" s="144">
        <v>0.94</v>
      </c>
      <c r="R515" s="144">
        <v>1.44</v>
      </c>
      <c r="S515" s="144">
        <v>5.94</v>
      </c>
      <c r="T515" s="144">
        <v>8.17</v>
      </c>
      <c r="U515" s="144">
        <v>31.79</v>
      </c>
      <c r="V515" s="144">
        <v>20.37</v>
      </c>
      <c r="W515" s="144">
        <v>83.6</v>
      </c>
      <c r="X515" s="144">
        <v>197.25</v>
      </c>
      <c r="Y515" s="144">
        <v>459.08</v>
      </c>
      <c r="Z515" s="144">
        <v>391.88</v>
      </c>
    </row>
    <row r="516" spans="2:26" x14ac:dyDescent="0.3">
      <c r="B516" s="124">
        <v>25</v>
      </c>
      <c r="C516" s="144">
        <v>24.25</v>
      </c>
      <c r="D516" s="144">
        <v>8.5399999999999991</v>
      </c>
      <c r="E516" s="144">
        <v>0</v>
      </c>
      <c r="F516" s="144">
        <v>25.02</v>
      </c>
      <c r="G516" s="144">
        <v>18.62</v>
      </c>
      <c r="H516" s="144">
        <v>8.8000000000000007</v>
      </c>
      <c r="I516" s="144">
        <v>43.37</v>
      </c>
      <c r="J516" s="144">
        <v>44.93</v>
      </c>
      <c r="K516" s="144">
        <v>101.56</v>
      </c>
      <c r="L516" s="144">
        <v>170.16</v>
      </c>
      <c r="M516" s="144">
        <v>238.36</v>
      </c>
      <c r="N516" s="144">
        <v>230.45</v>
      </c>
      <c r="O516" s="144">
        <v>187.87</v>
      </c>
      <c r="P516" s="144">
        <v>219.83</v>
      </c>
      <c r="Q516" s="144">
        <v>17.18</v>
      </c>
      <c r="R516" s="144">
        <v>2.91</v>
      </c>
      <c r="S516" s="144">
        <v>5.25</v>
      </c>
      <c r="T516" s="144">
        <v>249.34</v>
      </c>
      <c r="U516" s="144">
        <v>250.42</v>
      </c>
      <c r="V516" s="144">
        <v>411.81</v>
      </c>
      <c r="W516" s="144">
        <v>389.76</v>
      </c>
      <c r="X516" s="144">
        <v>874.16</v>
      </c>
      <c r="Y516" s="144">
        <v>735.83</v>
      </c>
      <c r="Z516" s="144">
        <v>505.52</v>
      </c>
    </row>
    <row r="517" spans="2:26" x14ac:dyDescent="0.3">
      <c r="B517" s="124">
        <v>26</v>
      </c>
      <c r="C517" s="144">
        <v>38.700000000000003</v>
      </c>
      <c r="D517" s="144">
        <v>114.38</v>
      </c>
      <c r="E517" s="144">
        <v>84.74</v>
      </c>
      <c r="F517" s="144">
        <v>9.44</v>
      </c>
      <c r="G517" s="144">
        <v>10.43</v>
      </c>
      <c r="H517" s="144">
        <v>19.63</v>
      </c>
      <c r="I517" s="144">
        <v>0.35</v>
      </c>
      <c r="J517" s="144">
        <v>0</v>
      </c>
      <c r="K517" s="144">
        <v>0.6</v>
      </c>
      <c r="L517" s="144">
        <v>12.18</v>
      </c>
      <c r="M517" s="144">
        <v>41.06</v>
      </c>
      <c r="N517" s="144">
        <v>57.15</v>
      </c>
      <c r="O517" s="144">
        <v>55.24</v>
      </c>
      <c r="P517" s="144">
        <v>66.069999999999993</v>
      </c>
      <c r="Q517" s="144">
        <v>87.74</v>
      </c>
      <c r="R517" s="144">
        <v>104.38</v>
      </c>
      <c r="S517" s="144">
        <v>129.71</v>
      </c>
      <c r="T517" s="144">
        <v>65.69</v>
      </c>
      <c r="U517" s="144">
        <v>201.54</v>
      </c>
      <c r="V517" s="144">
        <v>120.11</v>
      </c>
      <c r="W517" s="144">
        <v>211.31</v>
      </c>
      <c r="X517" s="144">
        <v>316.93</v>
      </c>
      <c r="Y517" s="144">
        <v>525.26</v>
      </c>
      <c r="Z517" s="144">
        <v>575.14</v>
      </c>
    </row>
    <row r="518" spans="2:26" x14ac:dyDescent="0.3">
      <c r="B518" s="124">
        <v>27</v>
      </c>
      <c r="C518" s="144">
        <v>148.88</v>
      </c>
      <c r="D518" s="144">
        <v>148.72</v>
      </c>
      <c r="E518" s="144">
        <v>86.48</v>
      </c>
      <c r="F518" s="144">
        <v>61.68</v>
      </c>
      <c r="G518" s="144">
        <v>38.880000000000003</v>
      </c>
      <c r="H518" s="144">
        <v>31.17</v>
      </c>
      <c r="I518" s="144">
        <v>57.68</v>
      </c>
      <c r="J518" s="144">
        <v>91.37</v>
      </c>
      <c r="K518" s="144">
        <v>111.59</v>
      </c>
      <c r="L518" s="144">
        <v>122.25</v>
      </c>
      <c r="M518" s="144">
        <v>46.24</v>
      </c>
      <c r="N518" s="144">
        <v>33.08</v>
      </c>
      <c r="O518" s="144">
        <v>38.840000000000003</v>
      </c>
      <c r="P518" s="144">
        <v>25.62</v>
      </c>
      <c r="Q518" s="144">
        <v>1.41</v>
      </c>
      <c r="R518" s="144">
        <v>5.69</v>
      </c>
      <c r="S518" s="144">
        <v>34.21</v>
      </c>
      <c r="T518" s="144">
        <v>25.96</v>
      </c>
      <c r="U518" s="144">
        <v>3.56</v>
      </c>
      <c r="V518" s="144">
        <v>10.4</v>
      </c>
      <c r="W518" s="144">
        <v>122.54</v>
      </c>
      <c r="X518" s="144">
        <v>286.70999999999998</v>
      </c>
      <c r="Y518" s="144">
        <v>400.66</v>
      </c>
      <c r="Z518" s="144">
        <v>296.31</v>
      </c>
    </row>
    <row r="519" spans="2:26" x14ac:dyDescent="0.3">
      <c r="B519" s="124">
        <v>28</v>
      </c>
      <c r="C519" s="144">
        <v>40.770000000000003</v>
      </c>
      <c r="D519" s="144">
        <v>0</v>
      </c>
      <c r="E519" s="144">
        <v>0</v>
      </c>
      <c r="F519" s="144">
        <v>0.28000000000000003</v>
      </c>
      <c r="G519" s="144">
        <v>0</v>
      </c>
      <c r="H519" s="144">
        <v>0</v>
      </c>
      <c r="I519" s="144">
        <v>0</v>
      </c>
      <c r="J519" s="144">
        <v>0</v>
      </c>
      <c r="K519" s="144">
        <v>0</v>
      </c>
      <c r="L519" s="144">
        <v>0</v>
      </c>
      <c r="M519" s="144">
        <v>0</v>
      </c>
      <c r="N519" s="144">
        <v>0</v>
      </c>
      <c r="O519" s="144">
        <v>0</v>
      </c>
      <c r="P519" s="144">
        <v>0</v>
      </c>
      <c r="Q519" s="144">
        <v>0</v>
      </c>
      <c r="R519" s="144">
        <v>0</v>
      </c>
      <c r="S519" s="144">
        <v>0</v>
      </c>
      <c r="T519" s="144">
        <v>0</v>
      </c>
      <c r="U519" s="144">
        <v>0</v>
      </c>
      <c r="V519" s="144">
        <v>0</v>
      </c>
      <c r="W519" s="144">
        <v>0</v>
      </c>
      <c r="X519" s="144">
        <v>43.79</v>
      </c>
      <c r="Y519" s="144">
        <v>104.75</v>
      </c>
      <c r="Z519" s="144">
        <v>5.89</v>
      </c>
    </row>
    <row r="520" spans="2:26" x14ac:dyDescent="0.3">
      <c r="B520" s="124">
        <v>29</v>
      </c>
      <c r="C520" s="144">
        <v>0</v>
      </c>
      <c r="D520" s="144">
        <v>0</v>
      </c>
      <c r="E520" s="144">
        <v>0</v>
      </c>
      <c r="F520" s="144">
        <v>0</v>
      </c>
      <c r="G520" s="144">
        <v>0</v>
      </c>
      <c r="H520" s="144">
        <v>0</v>
      </c>
      <c r="I520" s="144">
        <v>0</v>
      </c>
      <c r="J520" s="144">
        <v>1.68</v>
      </c>
      <c r="K520" s="144">
        <v>2.2200000000000002</v>
      </c>
      <c r="L520" s="144">
        <v>0</v>
      </c>
      <c r="M520" s="144">
        <v>0</v>
      </c>
      <c r="N520" s="144">
        <v>0</v>
      </c>
      <c r="O520" s="144">
        <v>1.48</v>
      </c>
      <c r="P520" s="144">
        <v>0</v>
      </c>
      <c r="Q520" s="144">
        <v>0</v>
      </c>
      <c r="R520" s="144">
        <v>0</v>
      </c>
      <c r="S520" s="144">
        <v>0</v>
      </c>
      <c r="T520" s="144">
        <v>0</v>
      </c>
      <c r="U520" s="144">
        <v>0</v>
      </c>
      <c r="V520" s="144">
        <v>0</v>
      </c>
      <c r="W520" s="144">
        <v>2.5499999999999998</v>
      </c>
      <c r="X520" s="144">
        <v>0.03</v>
      </c>
      <c r="Y520" s="144">
        <v>3.66</v>
      </c>
      <c r="Z520" s="144">
        <v>0</v>
      </c>
    </row>
    <row r="521" spans="2:26" x14ac:dyDescent="0.3">
      <c r="B521" s="124">
        <v>30</v>
      </c>
      <c r="C521" s="144">
        <v>43.79</v>
      </c>
      <c r="D521" s="144">
        <v>31.64</v>
      </c>
      <c r="E521" s="144">
        <v>0</v>
      </c>
      <c r="F521" s="144">
        <v>29.18</v>
      </c>
      <c r="G521" s="144">
        <v>1.67</v>
      </c>
      <c r="H521" s="144">
        <v>0.03</v>
      </c>
      <c r="I521" s="144">
        <v>1.44</v>
      </c>
      <c r="J521" s="144">
        <v>8.58</v>
      </c>
      <c r="K521" s="144">
        <v>6.68</v>
      </c>
      <c r="L521" s="144">
        <v>15.66</v>
      </c>
      <c r="M521" s="144">
        <v>9.64</v>
      </c>
      <c r="N521" s="144">
        <v>39.86</v>
      </c>
      <c r="O521" s="144">
        <v>31.1</v>
      </c>
      <c r="P521" s="144">
        <v>0</v>
      </c>
      <c r="Q521" s="144">
        <v>3.91</v>
      </c>
      <c r="R521" s="144">
        <v>0</v>
      </c>
      <c r="S521" s="144">
        <v>0</v>
      </c>
      <c r="T521" s="144">
        <v>0</v>
      </c>
      <c r="U521" s="144">
        <v>13.51</v>
      </c>
      <c r="V521" s="144">
        <v>85.53</v>
      </c>
      <c r="W521" s="144">
        <v>140.66</v>
      </c>
      <c r="X521" s="144">
        <v>284.36</v>
      </c>
      <c r="Y521" s="144">
        <v>215.02</v>
      </c>
      <c r="Z521" s="144">
        <v>128.05000000000001</v>
      </c>
    </row>
    <row r="522" spans="2:26" x14ac:dyDescent="0.3">
      <c r="B522" s="124">
        <v>31</v>
      </c>
      <c r="C522" s="144">
        <v>14.83</v>
      </c>
      <c r="D522" s="144">
        <v>12.78</v>
      </c>
      <c r="E522" s="144">
        <v>0.03</v>
      </c>
      <c r="F522" s="144">
        <v>42.16</v>
      </c>
      <c r="G522" s="144">
        <v>0.5</v>
      </c>
      <c r="H522" s="144">
        <v>0.78</v>
      </c>
      <c r="I522" s="144">
        <v>57.99</v>
      </c>
      <c r="J522" s="144">
        <v>192.25</v>
      </c>
      <c r="K522" s="144">
        <v>88.68</v>
      </c>
      <c r="L522" s="144">
        <v>109.64</v>
      </c>
      <c r="M522" s="144">
        <v>68.64</v>
      </c>
      <c r="N522" s="144">
        <v>100.59</v>
      </c>
      <c r="O522" s="144">
        <v>67.34</v>
      </c>
      <c r="P522" s="144">
        <v>7.41</v>
      </c>
      <c r="Q522" s="144">
        <v>16.05</v>
      </c>
      <c r="R522" s="144">
        <v>23.41</v>
      </c>
      <c r="S522" s="144">
        <v>65.27</v>
      </c>
      <c r="T522" s="144">
        <v>135.28</v>
      </c>
      <c r="U522" s="144">
        <v>294.38</v>
      </c>
      <c r="V522" s="144">
        <v>297.33</v>
      </c>
      <c r="W522" s="144">
        <v>437.41</v>
      </c>
      <c r="X522" s="144">
        <v>517.94000000000005</v>
      </c>
      <c r="Y522" s="144">
        <v>491.57</v>
      </c>
      <c r="Z522" s="144">
        <v>856.58</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6"/>
      <c r="C524" s="147"/>
      <c r="D524" s="147"/>
      <c r="E524" s="147"/>
      <c r="F524" s="147"/>
      <c r="G524" s="147"/>
      <c r="H524" s="147"/>
      <c r="I524" s="147"/>
      <c r="J524" s="147"/>
      <c r="K524" s="147"/>
      <c r="L524" s="147"/>
      <c r="M524" s="147"/>
      <c r="N524" s="147"/>
      <c r="O524" s="147"/>
      <c r="P524" s="147"/>
      <c r="Q524" s="147"/>
      <c r="R524" s="147"/>
      <c r="S524" s="147"/>
      <c r="T524" s="148"/>
      <c r="U524" s="149" t="s">
        <v>82</v>
      </c>
      <c r="V524" s="149"/>
      <c r="W524" s="149"/>
      <c r="X524" s="149"/>
      <c r="Y524" s="149"/>
      <c r="Z524" s="149"/>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0">
        <v>-7.83</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0">
        <v>521.94000000000005</v>
      </c>
      <c r="V526" s="17"/>
      <c r="W526" s="17"/>
      <c r="X526" s="17"/>
      <c r="Y526" s="17"/>
      <c r="Z526" s="17"/>
    </row>
    <row r="527" spans="2:26" x14ac:dyDescent="0.3">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3">
      <c r="B528" s="110" t="s">
        <v>75</v>
      </c>
      <c r="C528" s="111"/>
      <c r="D528" s="111"/>
      <c r="E528" s="111"/>
      <c r="F528" s="111"/>
      <c r="G528" s="111"/>
      <c r="H528" s="111"/>
      <c r="I528" s="111"/>
      <c r="J528" s="111"/>
      <c r="K528" s="111"/>
      <c r="L528" s="111"/>
      <c r="M528" s="111"/>
      <c r="N528" s="111"/>
      <c r="O528" s="111"/>
      <c r="P528" s="111"/>
      <c r="Q528" s="111"/>
      <c r="R528" s="111"/>
      <c r="S528" s="111"/>
      <c r="T528" s="112"/>
      <c r="U528" s="131">
        <v>858253.20000000007</v>
      </c>
      <c r="V528" s="114"/>
      <c r="W528" s="114"/>
      <c r="X528" s="114"/>
      <c r="Y528" s="114"/>
      <c r="Z528" s="115"/>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7" t="s">
        <v>85</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3">
      <c r="B531" s="74" t="s">
        <v>86</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3">
      <c r="A532" s="24"/>
      <c r="B532" s="110" t="s">
        <v>61</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3">
      <c r="B533" s="153" t="s">
        <v>62</v>
      </c>
      <c r="C533" s="140" t="s">
        <v>63</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3">
      <c r="B534" s="97" t="s">
        <v>64</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3">
      <c r="B535" s="99"/>
      <c r="C535" s="86" t="s">
        <v>65</v>
      </c>
      <c r="D535" s="86" t="s">
        <v>65</v>
      </c>
      <c r="E535" s="86" t="s">
        <v>65</v>
      </c>
      <c r="F535" s="86" t="s">
        <v>65</v>
      </c>
      <c r="G535" s="86" t="s">
        <v>65</v>
      </c>
      <c r="H535" s="86" t="s">
        <v>65</v>
      </c>
      <c r="I535" s="86" t="s">
        <v>65</v>
      </c>
      <c r="J535" s="86" t="s">
        <v>65</v>
      </c>
      <c r="K535" s="86" t="s">
        <v>65</v>
      </c>
      <c r="L535" s="86" t="s">
        <v>65</v>
      </c>
      <c r="M535" s="86" t="s">
        <v>65</v>
      </c>
      <c r="N535" s="86" t="s">
        <v>65</v>
      </c>
      <c r="O535" s="86" t="s">
        <v>65</v>
      </c>
      <c r="P535" s="86" t="s">
        <v>65</v>
      </c>
      <c r="Q535" s="86" t="s">
        <v>65</v>
      </c>
      <c r="R535" s="86" t="s">
        <v>65</v>
      </c>
      <c r="S535" s="86" t="s">
        <v>65</v>
      </c>
      <c r="T535" s="86" t="s">
        <v>65</v>
      </c>
      <c r="U535" s="86" t="s">
        <v>65</v>
      </c>
      <c r="V535" s="86" t="s">
        <v>65</v>
      </c>
      <c r="W535" s="86" t="s">
        <v>65</v>
      </c>
      <c r="X535" s="86" t="s">
        <v>65</v>
      </c>
      <c r="Y535" s="86" t="s">
        <v>65</v>
      </c>
      <c r="Z535" s="86" t="s">
        <v>66</v>
      </c>
    </row>
    <row r="536" spans="1:26" x14ac:dyDescent="0.3">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3">
      <c r="B537" s="124">
        <v>1</v>
      </c>
      <c r="C537" s="125">
        <v>2205.86</v>
      </c>
      <c r="D537" s="125">
        <v>2174.71</v>
      </c>
      <c r="E537" s="125">
        <v>2249.42</v>
      </c>
      <c r="F537" s="125">
        <v>2296.7800000000002</v>
      </c>
      <c r="G537" s="125">
        <v>2329.79</v>
      </c>
      <c r="H537" s="125">
        <v>2408.91</v>
      </c>
      <c r="I537" s="125">
        <v>2489.25</v>
      </c>
      <c r="J537" s="125">
        <v>2602.94</v>
      </c>
      <c r="K537" s="125">
        <v>2584.48</v>
      </c>
      <c r="L537" s="125">
        <v>2605.65</v>
      </c>
      <c r="M537" s="125">
        <v>2576.85</v>
      </c>
      <c r="N537" s="125">
        <v>2543.8200000000002</v>
      </c>
      <c r="O537" s="125">
        <v>2536.9899999999998</v>
      </c>
      <c r="P537" s="125">
        <v>2538.0700000000002</v>
      </c>
      <c r="Q537" s="125">
        <v>2583.0100000000002</v>
      </c>
      <c r="R537" s="125">
        <v>2615.1999999999998</v>
      </c>
      <c r="S537" s="125">
        <v>2539.27</v>
      </c>
      <c r="T537" s="125">
        <v>2579.64</v>
      </c>
      <c r="U537" s="125">
        <v>2433.8000000000002</v>
      </c>
      <c r="V537" s="125">
        <v>2378.4499999999998</v>
      </c>
      <c r="W537" s="125">
        <v>2334.5500000000002</v>
      </c>
      <c r="X537" s="125">
        <v>2291.31</v>
      </c>
      <c r="Y537" s="125">
        <v>2253.84</v>
      </c>
      <c r="Z537" s="125">
        <v>2199.35</v>
      </c>
    </row>
    <row r="538" spans="1:26" x14ac:dyDescent="0.3">
      <c r="B538" s="124">
        <v>2</v>
      </c>
      <c r="C538" s="125">
        <v>2212.4699999999998</v>
      </c>
      <c r="D538" s="125">
        <v>2196.5300000000002</v>
      </c>
      <c r="E538" s="125">
        <v>2296.9</v>
      </c>
      <c r="F538" s="125">
        <v>2312.61</v>
      </c>
      <c r="G538" s="125">
        <v>2363.9899999999998</v>
      </c>
      <c r="H538" s="125">
        <v>2450.34</v>
      </c>
      <c r="I538" s="125">
        <v>2522.23</v>
      </c>
      <c r="J538" s="125">
        <v>2660.19</v>
      </c>
      <c r="K538" s="125">
        <v>2584.61</v>
      </c>
      <c r="L538" s="125">
        <v>2582.65</v>
      </c>
      <c r="M538" s="125">
        <v>2597.64</v>
      </c>
      <c r="N538" s="125">
        <v>2610.13</v>
      </c>
      <c r="O538" s="125">
        <v>2596.65</v>
      </c>
      <c r="P538" s="125">
        <v>2626.56</v>
      </c>
      <c r="Q538" s="125">
        <v>2724.15</v>
      </c>
      <c r="R538" s="125">
        <v>2778.92</v>
      </c>
      <c r="S538" s="125">
        <v>2750.18</v>
      </c>
      <c r="T538" s="125">
        <v>2745.55</v>
      </c>
      <c r="U538" s="125">
        <v>2719.33</v>
      </c>
      <c r="V538" s="125">
        <v>2524.3200000000002</v>
      </c>
      <c r="W538" s="125">
        <v>2474.16</v>
      </c>
      <c r="X538" s="125">
        <v>2397.7600000000002</v>
      </c>
      <c r="Y538" s="125">
        <v>2308.9299999999998</v>
      </c>
      <c r="Z538" s="125">
        <v>2295.3000000000002</v>
      </c>
    </row>
    <row r="539" spans="1:26" x14ac:dyDescent="0.3">
      <c r="B539" s="124">
        <v>3</v>
      </c>
      <c r="C539" s="125">
        <v>2259.5</v>
      </c>
      <c r="D539" s="125">
        <v>2234.14</v>
      </c>
      <c r="E539" s="125">
        <v>2299.7199999999998</v>
      </c>
      <c r="F539" s="125">
        <v>2306.08</v>
      </c>
      <c r="G539" s="125">
        <v>2409.19</v>
      </c>
      <c r="H539" s="125">
        <v>2527.39</v>
      </c>
      <c r="I539" s="125">
        <v>2577.98</v>
      </c>
      <c r="J539" s="125">
        <v>2704.74</v>
      </c>
      <c r="K539" s="125">
        <v>2741.31</v>
      </c>
      <c r="L539" s="125">
        <v>2739.94</v>
      </c>
      <c r="M539" s="125">
        <v>2741.8</v>
      </c>
      <c r="N539" s="125">
        <v>2733.36</v>
      </c>
      <c r="O539" s="125">
        <v>2733.98</v>
      </c>
      <c r="P539" s="125">
        <v>2732.85</v>
      </c>
      <c r="Q539" s="125">
        <v>2741.32</v>
      </c>
      <c r="R539" s="125">
        <v>2784.61</v>
      </c>
      <c r="S539" s="125">
        <v>2775.89</v>
      </c>
      <c r="T539" s="125">
        <v>2768.19</v>
      </c>
      <c r="U539" s="125">
        <v>2649.02</v>
      </c>
      <c r="V539" s="125">
        <v>2648.15</v>
      </c>
      <c r="W539" s="125">
        <v>2517.9299999999998</v>
      </c>
      <c r="X539" s="125">
        <v>2391.29</v>
      </c>
      <c r="Y539" s="125">
        <v>2370.23</v>
      </c>
      <c r="Z539" s="125">
        <v>2307.6999999999998</v>
      </c>
    </row>
    <row r="540" spans="1:26" x14ac:dyDescent="0.3">
      <c r="B540" s="124">
        <v>4</v>
      </c>
      <c r="C540" s="125">
        <v>2260.31</v>
      </c>
      <c r="D540" s="125">
        <v>2260.59</v>
      </c>
      <c r="E540" s="125">
        <v>2269.27</v>
      </c>
      <c r="F540" s="125">
        <v>2289.9</v>
      </c>
      <c r="G540" s="125">
        <v>2309.5500000000002</v>
      </c>
      <c r="H540" s="125">
        <v>2369.35</v>
      </c>
      <c r="I540" s="125">
        <v>2391.3200000000002</v>
      </c>
      <c r="J540" s="125">
        <v>2508.2399999999998</v>
      </c>
      <c r="K540" s="125">
        <v>2509.64</v>
      </c>
      <c r="L540" s="125">
        <v>2467.27</v>
      </c>
      <c r="M540" s="125">
        <v>2479.58</v>
      </c>
      <c r="N540" s="125">
        <v>2486.0300000000002</v>
      </c>
      <c r="O540" s="125">
        <v>2480.36</v>
      </c>
      <c r="P540" s="125">
        <v>2493.59</v>
      </c>
      <c r="Q540" s="125">
        <v>2594.14</v>
      </c>
      <c r="R540" s="125">
        <v>2653.52</v>
      </c>
      <c r="S540" s="125">
        <v>2581.64</v>
      </c>
      <c r="T540" s="125">
        <v>2475.92</v>
      </c>
      <c r="U540" s="125">
        <v>2415.25</v>
      </c>
      <c r="V540" s="125">
        <v>2357.71</v>
      </c>
      <c r="W540" s="125">
        <v>2363.21</v>
      </c>
      <c r="X540" s="125">
        <v>2297.5500000000002</v>
      </c>
      <c r="Y540" s="125">
        <v>2272.48</v>
      </c>
      <c r="Z540" s="125">
        <v>2243.21</v>
      </c>
    </row>
    <row r="541" spans="1:26" x14ac:dyDescent="0.3">
      <c r="B541" s="124">
        <v>5</v>
      </c>
      <c r="C541" s="125">
        <v>2089.15</v>
      </c>
      <c r="D541" s="125">
        <v>2047.88</v>
      </c>
      <c r="E541" s="125">
        <v>2076.1</v>
      </c>
      <c r="F541" s="125">
        <v>2132.75</v>
      </c>
      <c r="G541" s="125">
        <v>2226.37</v>
      </c>
      <c r="H541" s="125">
        <v>2299.16</v>
      </c>
      <c r="I541" s="125">
        <v>2373.4899999999998</v>
      </c>
      <c r="J541" s="125">
        <v>2404.0100000000002</v>
      </c>
      <c r="K541" s="125">
        <v>2463.56</v>
      </c>
      <c r="L541" s="125">
        <v>2502.4299999999998</v>
      </c>
      <c r="M541" s="125">
        <v>2499.4699999999998</v>
      </c>
      <c r="N541" s="125">
        <v>2537.2399999999998</v>
      </c>
      <c r="O541" s="125">
        <v>2549.6999999999998</v>
      </c>
      <c r="P541" s="125">
        <v>2626.71</v>
      </c>
      <c r="Q541" s="125">
        <v>2700.1</v>
      </c>
      <c r="R541" s="125">
        <v>2745.51</v>
      </c>
      <c r="S541" s="125">
        <v>2794.55</v>
      </c>
      <c r="T541" s="125">
        <v>2799.1</v>
      </c>
      <c r="U541" s="125">
        <v>2486.4899999999998</v>
      </c>
      <c r="V541" s="125">
        <v>2374.48</v>
      </c>
      <c r="W541" s="125">
        <v>2333.63</v>
      </c>
      <c r="X541" s="125">
        <v>2279.9</v>
      </c>
      <c r="Y541" s="125">
        <v>2224.66</v>
      </c>
      <c r="Z541" s="125">
        <v>2189.9299999999998</v>
      </c>
    </row>
    <row r="542" spans="1:26" x14ac:dyDescent="0.3">
      <c r="B542" s="124">
        <v>6</v>
      </c>
      <c r="C542" s="125">
        <v>2181.9899999999998</v>
      </c>
      <c r="D542" s="125">
        <v>2129.42</v>
      </c>
      <c r="E542" s="125">
        <v>2233.5500000000002</v>
      </c>
      <c r="F542" s="125">
        <v>2294.9499999999998</v>
      </c>
      <c r="G542" s="125">
        <v>2372.21</v>
      </c>
      <c r="H542" s="125">
        <v>2610.7600000000002</v>
      </c>
      <c r="I542" s="125">
        <v>2720.94</v>
      </c>
      <c r="J542" s="125">
        <v>2734.3</v>
      </c>
      <c r="K542" s="125">
        <v>2800.71</v>
      </c>
      <c r="L542" s="125">
        <v>2846.3</v>
      </c>
      <c r="M542" s="125">
        <v>2830.59</v>
      </c>
      <c r="N542" s="125">
        <v>2807.68</v>
      </c>
      <c r="O542" s="125">
        <v>2816.17</v>
      </c>
      <c r="P542" s="125">
        <v>2783.97</v>
      </c>
      <c r="Q542" s="125">
        <v>2869.12</v>
      </c>
      <c r="R542" s="125">
        <v>3019.54</v>
      </c>
      <c r="S542" s="125">
        <v>2988.35</v>
      </c>
      <c r="T542" s="125">
        <v>2767.32</v>
      </c>
      <c r="U542" s="125">
        <v>2595.0700000000002</v>
      </c>
      <c r="V542" s="125">
        <v>2403.9499999999998</v>
      </c>
      <c r="W542" s="125">
        <v>2318.15</v>
      </c>
      <c r="X542" s="125">
        <v>2296.66</v>
      </c>
      <c r="Y542" s="125">
        <v>2278.6799999999998</v>
      </c>
      <c r="Z542" s="125">
        <v>2211.0300000000002</v>
      </c>
    </row>
    <row r="543" spans="1:26" x14ac:dyDescent="0.3">
      <c r="B543" s="124">
        <v>7</v>
      </c>
      <c r="C543" s="125">
        <v>2242.7600000000002</v>
      </c>
      <c r="D543" s="125">
        <v>2244.13</v>
      </c>
      <c r="E543" s="125">
        <v>2245.06</v>
      </c>
      <c r="F543" s="125">
        <v>2257.6799999999998</v>
      </c>
      <c r="G543" s="125">
        <v>2378.5300000000002</v>
      </c>
      <c r="H543" s="125">
        <v>2437.9499999999998</v>
      </c>
      <c r="I543" s="125">
        <v>2532.33</v>
      </c>
      <c r="J543" s="125">
        <v>2601.4899999999998</v>
      </c>
      <c r="K543" s="125">
        <v>2541.1799999999998</v>
      </c>
      <c r="L543" s="125">
        <v>2563.5500000000002</v>
      </c>
      <c r="M543" s="125">
        <v>2541.71</v>
      </c>
      <c r="N543" s="125">
        <v>2526.4</v>
      </c>
      <c r="O543" s="125">
        <v>2523.0500000000002</v>
      </c>
      <c r="P543" s="125">
        <v>2529.12</v>
      </c>
      <c r="Q543" s="125">
        <v>2646.59</v>
      </c>
      <c r="R543" s="125">
        <v>2706.03</v>
      </c>
      <c r="S543" s="125">
        <v>2708.89</v>
      </c>
      <c r="T543" s="125">
        <v>2628.19</v>
      </c>
      <c r="U543" s="125">
        <v>2482.84</v>
      </c>
      <c r="V543" s="125">
        <v>2388.71</v>
      </c>
      <c r="W543" s="125">
        <v>2343.13</v>
      </c>
      <c r="X543" s="125">
        <v>2256.81</v>
      </c>
      <c r="Y543" s="125">
        <v>2253.21</v>
      </c>
      <c r="Z543" s="125">
        <v>2245.4699999999998</v>
      </c>
    </row>
    <row r="544" spans="1:26" x14ac:dyDescent="0.3">
      <c r="B544" s="124">
        <v>8</v>
      </c>
      <c r="C544" s="125">
        <v>2357.36</v>
      </c>
      <c r="D544" s="125">
        <v>2361.31</v>
      </c>
      <c r="E544" s="125">
        <v>2385.65</v>
      </c>
      <c r="F544" s="125">
        <v>2408.11</v>
      </c>
      <c r="G544" s="125">
        <v>2475.79</v>
      </c>
      <c r="H544" s="125">
        <v>2587.7800000000002</v>
      </c>
      <c r="I544" s="125">
        <v>2783.7</v>
      </c>
      <c r="J544" s="125">
        <v>2816.53</v>
      </c>
      <c r="K544" s="125">
        <v>3074.65</v>
      </c>
      <c r="L544" s="125">
        <v>3078.93</v>
      </c>
      <c r="M544" s="125">
        <v>2835.45</v>
      </c>
      <c r="N544" s="125">
        <v>2833.97</v>
      </c>
      <c r="O544" s="125">
        <v>2829.84</v>
      </c>
      <c r="P544" s="125">
        <v>2854.74</v>
      </c>
      <c r="Q544" s="125">
        <v>2886.54</v>
      </c>
      <c r="R544" s="125">
        <v>3071.93</v>
      </c>
      <c r="S544" s="125">
        <v>2840.63</v>
      </c>
      <c r="T544" s="125">
        <v>2822.19</v>
      </c>
      <c r="U544" s="125">
        <v>2712.91</v>
      </c>
      <c r="V544" s="125">
        <v>2655.03</v>
      </c>
      <c r="W544" s="125">
        <v>2501.81</v>
      </c>
      <c r="X544" s="125">
        <v>2353.1799999999998</v>
      </c>
      <c r="Y544" s="125">
        <v>2386.89</v>
      </c>
      <c r="Z544" s="125">
        <v>2319.2600000000002</v>
      </c>
    </row>
    <row r="545" spans="2:26" x14ac:dyDescent="0.3">
      <c r="B545" s="124">
        <v>9</v>
      </c>
      <c r="C545" s="125">
        <v>2211.25</v>
      </c>
      <c r="D545" s="125">
        <v>2201.86</v>
      </c>
      <c r="E545" s="125">
        <v>2282.7600000000002</v>
      </c>
      <c r="F545" s="125">
        <v>2402.9899999999998</v>
      </c>
      <c r="G545" s="125">
        <v>2470.4</v>
      </c>
      <c r="H545" s="125">
        <v>2579.86</v>
      </c>
      <c r="I545" s="125">
        <v>2646.65</v>
      </c>
      <c r="J545" s="125">
        <v>2633.47</v>
      </c>
      <c r="K545" s="125">
        <v>2827.51</v>
      </c>
      <c r="L545" s="125">
        <v>2829.9</v>
      </c>
      <c r="M545" s="125">
        <v>2828.29</v>
      </c>
      <c r="N545" s="125">
        <v>2892.72</v>
      </c>
      <c r="O545" s="125">
        <v>2820.72</v>
      </c>
      <c r="P545" s="125">
        <v>2817.34</v>
      </c>
      <c r="Q545" s="125">
        <v>2830.5</v>
      </c>
      <c r="R545" s="125">
        <v>2833.62</v>
      </c>
      <c r="S545" s="125">
        <v>2836.17</v>
      </c>
      <c r="T545" s="125">
        <v>2828.01</v>
      </c>
      <c r="U545" s="125">
        <v>2717.59</v>
      </c>
      <c r="V545" s="125">
        <v>2638.95</v>
      </c>
      <c r="W545" s="125">
        <v>2516.4699999999998</v>
      </c>
      <c r="X545" s="125">
        <v>2346.25</v>
      </c>
      <c r="Y545" s="125">
        <v>2382.52</v>
      </c>
      <c r="Z545" s="125">
        <v>2320.4699999999998</v>
      </c>
    </row>
    <row r="546" spans="2:26" x14ac:dyDescent="0.3">
      <c r="B546" s="124">
        <v>10</v>
      </c>
      <c r="C546" s="125">
        <v>2250.13</v>
      </c>
      <c r="D546" s="125">
        <v>2210.52</v>
      </c>
      <c r="E546" s="125">
        <v>2314.35</v>
      </c>
      <c r="F546" s="125">
        <v>2347.2600000000002</v>
      </c>
      <c r="G546" s="125">
        <v>2446.42</v>
      </c>
      <c r="H546" s="125">
        <v>2515.36</v>
      </c>
      <c r="I546" s="125">
        <v>2612.3000000000002</v>
      </c>
      <c r="J546" s="125">
        <v>2610.65</v>
      </c>
      <c r="K546" s="125">
        <v>2782.25</v>
      </c>
      <c r="L546" s="125">
        <v>2786.36</v>
      </c>
      <c r="M546" s="125">
        <v>2779.32</v>
      </c>
      <c r="N546" s="125">
        <v>2810.7</v>
      </c>
      <c r="O546" s="125">
        <v>2809.14</v>
      </c>
      <c r="P546" s="125">
        <v>2808.15</v>
      </c>
      <c r="Q546" s="125">
        <v>2815.65</v>
      </c>
      <c r="R546" s="125">
        <v>2840.73</v>
      </c>
      <c r="S546" s="125">
        <v>2833.41</v>
      </c>
      <c r="T546" s="125">
        <v>2814.89</v>
      </c>
      <c r="U546" s="125">
        <v>2729.62</v>
      </c>
      <c r="V546" s="125">
        <v>2654.87</v>
      </c>
      <c r="W546" s="125">
        <v>2501.48</v>
      </c>
      <c r="X546" s="125">
        <v>2386.92</v>
      </c>
      <c r="Y546" s="125">
        <v>2345.84</v>
      </c>
      <c r="Z546" s="125">
        <v>2312.4899999999998</v>
      </c>
    </row>
    <row r="547" spans="2:26" x14ac:dyDescent="0.3">
      <c r="B547" s="124">
        <v>11</v>
      </c>
      <c r="C547" s="125">
        <v>2226.69</v>
      </c>
      <c r="D547" s="125">
        <v>2192.4</v>
      </c>
      <c r="E547" s="125">
        <v>2170.13</v>
      </c>
      <c r="F547" s="125">
        <v>2210.42</v>
      </c>
      <c r="G547" s="125">
        <v>2301.6799999999998</v>
      </c>
      <c r="H547" s="125">
        <v>2368.04</v>
      </c>
      <c r="I547" s="125">
        <v>2448.02</v>
      </c>
      <c r="J547" s="125">
        <v>2496.42</v>
      </c>
      <c r="K547" s="125">
        <v>2506.61</v>
      </c>
      <c r="L547" s="125">
        <v>2504.5</v>
      </c>
      <c r="M547" s="125">
        <v>2493.52</v>
      </c>
      <c r="N547" s="125">
        <v>2494.12</v>
      </c>
      <c r="O547" s="125">
        <v>2498.31</v>
      </c>
      <c r="P547" s="125">
        <v>2503.27</v>
      </c>
      <c r="Q547" s="125">
        <v>2536.67</v>
      </c>
      <c r="R547" s="125">
        <v>2564.62</v>
      </c>
      <c r="S547" s="125">
        <v>2633.8</v>
      </c>
      <c r="T547" s="125">
        <v>2629.47</v>
      </c>
      <c r="U547" s="125">
        <v>2494.08</v>
      </c>
      <c r="V547" s="125">
        <v>2429.13</v>
      </c>
      <c r="W547" s="125">
        <v>2352.66</v>
      </c>
      <c r="X547" s="125">
        <v>2309.15</v>
      </c>
      <c r="Y547" s="125">
        <v>2261.9899999999998</v>
      </c>
      <c r="Z547" s="125">
        <v>2208.31</v>
      </c>
    </row>
    <row r="548" spans="2:26" x14ac:dyDescent="0.3">
      <c r="B548" s="124">
        <v>12</v>
      </c>
      <c r="C548" s="125">
        <v>2229.71</v>
      </c>
      <c r="D548" s="125">
        <v>2218.9699999999998</v>
      </c>
      <c r="E548" s="125">
        <v>2221.77</v>
      </c>
      <c r="F548" s="125">
        <v>2200.44</v>
      </c>
      <c r="G548" s="125">
        <v>2311.64</v>
      </c>
      <c r="H548" s="125">
        <v>2385.1799999999998</v>
      </c>
      <c r="I548" s="125">
        <v>2447.31</v>
      </c>
      <c r="J548" s="125">
        <v>2507.7600000000002</v>
      </c>
      <c r="K548" s="125">
        <v>2572.4499999999998</v>
      </c>
      <c r="L548" s="125">
        <v>2605.38</v>
      </c>
      <c r="M548" s="125">
        <v>2586.66</v>
      </c>
      <c r="N548" s="125">
        <v>2591.5300000000002</v>
      </c>
      <c r="O548" s="125">
        <v>2587.3000000000002</v>
      </c>
      <c r="P548" s="125">
        <v>2602.6</v>
      </c>
      <c r="Q548" s="125">
        <v>2618.9899999999998</v>
      </c>
      <c r="R548" s="125">
        <v>2678.69</v>
      </c>
      <c r="S548" s="125">
        <v>2772.93</v>
      </c>
      <c r="T548" s="125">
        <v>2630.59</v>
      </c>
      <c r="U548" s="125">
        <v>2607.42</v>
      </c>
      <c r="V548" s="125">
        <v>2597.9899999999998</v>
      </c>
      <c r="W548" s="125">
        <v>2435.9499999999998</v>
      </c>
      <c r="X548" s="125">
        <v>2322.77</v>
      </c>
      <c r="Y548" s="125">
        <v>2276.0300000000002</v>
      </c>
      <c r="Z548" s="125">
        <v>2230.5</v>
      </c>
    </row>
    <row r="549" spans="2:26" x14ac:dyDescent="0.3">
      <c r="B549" s="124">
        <v>13</v>
      </c>
      <c r="C549" s="125">
        <v>2340.86</v>
      </c>
      <c r="D549" s="125">
        <v>2324.8000000000002</v>
      </c>
      <c r="E549" s="125">
        <v>2347.38</v>
      </c>
      <c r="F549" s="125">
        <v>2346.0300000000002</v>
      </c>
      <c r="G549" s="125">
        <v>2352.77</v>
      </c>
      <c r="H549" s="125">
        <v>2482.98</v>
      </c>
      <c r="I549" s="125">
        <v>2539.77</v>
      </c>
      <c r="J549" s="125">
        <v>2607.5700000000002</v>
      </c>
      <c r="K549" s="125">
        <v>2765.02</v>
      </c>
      <c r="L549" s="125">
        <v>2744.01</v>
      </c>
      <c r="M549" s="125">
        <v>2713.45</v>
      </c>
      <c r="N549" s="125">
        <v>2698.99</v>
      </c>
      <c r="O549" s="125">
        <v>2876.14</v>
      </c>
      <c r="P549" s="125">
        <v>2802.56</v>
      </c>
      <c r="Q549" s="125">
        <v>2935.98</v>
      </c>
      <c r="R549" s="125">
        <v>3023.18</v>
      </c>
      <c r="S549" s="125">
        <v>2982.03</v>
      </c>
      <c r="T549" s="125">
        <v>2827.32</v>
      </c>
      <c r="U549" s="125">
        <v>2729.63</v>
      </c>
      <c r="V549" s="125">
        <v>2517.52</v>
      </c>
      <c r="W549" s="125">
        <v>2492.9699999999998</v>
      </c>
      <c r="X549" s="125">
        <v>2329.08</v>
      </c>
      <c r="Y549" s="125">
        <v>2299.5</v>
      </c>
      <c r="Z549" s="125">
        <v>2252.02</v>
      </c>
    </row>
    <row r="550" spans="2:26" x14ac:dyDescent="0.3">
      <c r="B550" s="124">
        <v>14</v>
      </c>
      <c r="C550" s="125">
        <v>2208.5300000000002</v>
      </c>
      <c r="D550" s="125">
        <v>2210.29</v>
      </c>
      <c r="E550" s="125">
        <v>2210.09</v>
      </c>
      <c r="F550" s="125">
        <v>2257.96</v>
      </c>
      <c r="G550" s="125">
        <v>2331.42</v>
      </c>
      <c r="H550" s="125">
        <v>2416.81</v>
      </c>
      <c r="I550" s="125">
        <v>2471.21</v>
      </c>
      <c r="J550" s="125">
        <v>2506.5500000000002</v>
      </c>
      <c r="K550" s="125">
        <v>2673.09</v>
      </c>
      <c r="L550" s="125">
        <v>2682.9</v>
      </c>
      <c r="M550" s="125">
        <v>2625.84</v>
      </c>
      <c r="N550" s="125">
        <v>2596.91</v>
      </c>
      <c r="O550" s="125">
        <v>2628.47</v>
      </c>
      <c r="P550" s="125">
        <v>2693.98</v>
      </c>
      <c r="Q550" s="125">
        <v>2841.12</v>
      </c>
      <c r="R550" s="125">
        <v>2918.37</v>
      </c>
      <c r="S550" s="125">
        <v>2917.32</v>
      </c>
      <c r="T550" s="125">
        <v>2747.65</v>
      </c>
      <c r="U550" s="125">
        <v>2621.39</v>
      </c>
      <c r="V550" s="125">
        <v>2516.14</v>
      </c>
      <c r="W550" s="125">
        <v>2361.4899999999998</v>
      </c>
      <c r="X550" s="125">
        <v>2326.14</v>
      </c>
      <c r="Y550" s="125">
        <v>2212.29</v>
      </c>
      <c r="Z550" s="125">
        <v>2239.0500000000002</v>
      </c>
    </row>
    <row r="551" spans="2:26" x14ac:dyDescent="0.3">
      <c r="B551" s="124">
        <v>15</v>
      </c>
      <c r="C551" s="125">
        <v>2221.62</v>
      </c>
      <c r="D551" s="125">
        <v>2226.61</v>
      </c>
      <c r="E551" s="125">
        <v>2230.12</v>
      </c>
      <c r="F551" s="125">
        <v>2273.7800000000002</v>
      </c>
      <c r="G551" s="125">
        <v>2358.41</v>
      </c>
      <c r="H551" s="125">
        <v>2423.38</v>
      </c>
      <c r="I551" s="125">
        <v>2471.52</v>
      </c>
      <c r="J551" s="125">
        <v>2547.38</v>
      </c>
      <c r="K551" s="125">
        <v>2714.96</v>
      </c>
      <c r="L551" s="125">
        <v>2738.11</v>
      </c>
      <c r="M551" s="125">
        <v>2697.64</v>
      </c>
      <c r="N551" s="125">
        <v>2676.02</v>
      </c>
      <c r="O551" s="125">
        <v>2711.15</v>
      </c>
      <c r="P551" s="125">
        <v>2748.77</v>
      </c>
      <c r="Q551" s="125">
        <v>2848.47</v>
      </c>
      <c r="R551" s="125">
        <v>2960</v>
      </c>
      <c r="S551" s="125">
        <v>2901.71</v>
      </c>
      <c r="T551" s="125">
        <v>2765.77</v>
      </c>
      <c r="U551" s="125">
        <v>2589.12</v>
      </c>
      <c r="V551" s="125">
        <v>2552.86</v>
      </c>
      <c r="W551" s="125">
        <v>2440.58</v>
      </c>
      <c r="X551" s="125">
        <v>2356.35</v>
      </c>
      <c r="Y551" s="125">
        <v>2285</v>
      </c>
      <c r="Z551" s="125">
        <v>2250.15</v>
      </c>
    </row>
    <row r="552" spans="2:26" x14ac:dyDescent="0.3">
      <c r="B552" s="124">
        <v>16</v>
      </c>
      <c r="C552" s="125">
        <v>1960.83</v>
      </c>
      <c r="D552" s="125">
        <v>1923.33</v>
      </c>
      <c r="E552" s="125">
        <v>2044.75</v>
      </c>
      <c r="F552" s="125">
        <v>2091.83</v>
      </c>
      <c r="G552" s="125">
        <v>2404.59</v>
      </c>
      <c r="H552" s="125">
        <v>2624.8</v>
      </c>
      <c r="I552" s="125">
        <v>2667.59</v>
      </c>
      <c r="J552" s="125">
        <v>2710.09</v>
      </c>
      <c r="K552" s="125">
        <v>2898.31</v>
      </c>
      <c r="L552" s="125">
        <v>2903.13</v>
      </c>
      <c r="M552" s="125">
        <v>2766.91</v>
      </c>
      <c r="N552" s="125">
        <v>2767.1</v>
      </c>
      <c r="O552" s="125">
        <v>2790.58</v>
      </c>
      <c r="P552" s="125">
        <v>2839.79</v>
      </c>
      <c r="Q552" s="125">
        <v>2983.39</v>
      </c>
      <c r="R552" s="125">
        <v>3074.79</v>
      </c>
      <c r="S552" s="125">
        <v>2950.37</v>
      </c>
      <c r="T552" s="125">
        <v>2789.25</v>
      </c>
      <c r="U552" s="125">
        <v>2310.9699999999998</v>
      </c>
      <c r="V552" s="125">
        <v>2266.06</v>
      </c>
      <c r="W552" s="125">
        <v>2116.77</v>
      </c>
      <c r="X552" s="125">
        <v>2078.1999999999998</v>
      </c>
      <c r="Y552" s="125">
        <v>1957.22</v>
      </c>
      <c r="Z552" s="125">
        <v>1965.59</v>
      </c>
    </row>
    <row r="553" spans="2:26" x14ac:dyDescent="0.3">
      <c r="B553" s="124">
        <v>17</v>
      </c>
      <c r="C553" s="125">
        <v>1965.14</v>
      </c>
      <c r="D553" s="125">
        <v>1944.34</v>
      </c>
      <c r="E553" s="125">
        <v>2022.97</v>
      </c>
      <c r="F553" s="125">
        <v>2115.56</v>
      </c>
      <c r="G553" s="125">
        <v>2174.6</v>
      </c>
      <c r="H553" s="125">
        <v>2263.9</v>
      </c>
      <c r="I553" s="125">
        <v>2508.73</v>
      </c>
      <c r="J553" s="125">
        <v>2448.85</v>
      </c>
      <c r="K553" s="125">
        <v>2376.9899999999998</v>
      </c>
      <c r="L553" s="125">
        <v>2332.91</v>
      </c>
      <c r="M553" s="125">
        <v>2285.8200000000002</v>
      </c>
      <c r="N553" s="125">
        <v>2276.67</v>
      </c>
      <c r="O553" s="125">
        <v>2280.41</v>
      </c>
      <c r="P553" s="125">
        <v>2354.4499999999998</v>
      </c>
      <c r="Q553" s="125">
        <v>2553.02</v>
      </c>
      <c r="R553" s="125">
        <v>2663.92</v>
      </c>
      <c r="S553" s="125">
        <v>2601.0500000000002</v>
      </c>
      <c r="T553" s="125">
        <v>2314.7600000000002</v>
      </c>
      <c r="U553" s="125">
        <v>2279.71</v>
      </c>
      <c r="V553" s="125">
        <v>2255.21</v>
      </c>
      <c r="W553" s="125">
        <v>2116.6</v>
      </c>
      <c r="X553" s="125">
        <v>1972.23</v>
      </c>
      <c r="Y553" s="125">
        <v>1974.33</v>
      </c>
      <c r="Z553" s="125">
        <v>1965.68</v>
      </c>
    </row>
    <row r="554" spans="2:26" x14ac:dyDescent="0.3">
      <c r="B554" s="124">
        <v>18</v>
      </c>
      <c r="C554" s="125">
        <v>2176.34</v>
      </c>
      <c r="D554" s="125">
        <v>2138.1</v>
      </c>
      <c r="E554" s="125">
        <v>2157.8200000000002</v>
      </c>
      <c r="F554" s="125">
        <v>2165.14</v>
      </c>
      <c r="G554" s="125">
        <v>2219.88</v>
      </c>
      <c r="H554" s="125">
        <v>2273.0700000000002</v>
      </c>
      <c r="I554" s="125">
        <v>2294.3000000000002</v>
      </c>
      <c r="J554" s="125">
        <v>2334.08</v>
      </c>
      <c r="K554" s="125">
        <v>2361.6999999999998</v>
      </c>
      <c r="L554" s="125">
        <v>2401.35</v>
      </c>
      <c r="M554" s="125">
        <v>2400.69</v>
      </c>
      <c r="N554" s="125">
        <v>2397.85</v>
      </c>
      <c r="O554" s="125">
        <v>2401.4699999999998</v>
      </c>
      <c r="P554" s="125">
        <v>2486.41</v>
      </c>
      <c r="Q554" s="125">
        <v>2556.35</v>
      </c>
      <c r="R554" s="125">
        <v>2667.91</v>
      </c>
      <c r="S554" s="125">
        <v>2659.22</v>
      </c>
      <c r="T554" s="125">
        <v>2538.39</v>
      </c>
      <c r="U554" s="125">
        <v>2285.19</v>
      </c>
      <c r="V554" s="125">
        <v>2272.5300000000002</v>
      </c>
      <c r="W554" s="125">
        <v>2206.15</v>
      </c>
      <c r="X554" s="125">
        <v>2190.6999999999998</v>
      </c>
      <c r="Y554" s="125">
        <v>2165.6799999999998</v>
      </c>
      <c r="Z554" s="125">
        <v>2167.63</v>
      </c>
    </row>
    <row r="555" spans="2:26" x14ac:dyDescent="0.3">
      <c r="B555" s="124">
        <v>19</v>
      </c>
      <c r="C555" s="125">
        <v>1991.74</v>
      </c>
      <c r="D555" s="125">
        <v>1921.42</v>
      </c>
      <c r="E555" s="125">
        <v>1939.36</v>
      </c>
      <c r="F555" s="125">
        <v>1980.46</v>
      </c>
      <c r="G555" s="125">
        <v>2080.9</v>
      </c>
      <c r="H555" s="125">
        <v>2170.25</v>
      </c>
      <c r="I555" s="125">
        <v>2254.98</v>
      </c>
      <c r="J555" s="125">
        <v>2265.5100000000002</v>
      </c>
      <c r="K555" s="125">
        <v>2337.25</v>
      </c>
      <c r="L555" s="125">
        <v>2379.9699999999998</v>
      </c>
      <c r="M555" s="125">
        <v>2371.19</v>
      </c>
      <c r="N555" s="125">
        <v>2367.35</v>
      </c>
      <c r="O555" s="125">
        <v>2421.19</v>
      </c>
      <c r="P555" s="125">
        <v>2479.46</v>
      </c>
      <c r="Q555" s="125">
        <v>2550.1</v>
      </c>
      <c r="R555" s="125">
        <v>2597.9499999999998</v>
      </c>
      <c r="S555" s="125">
        <v>2634.48</v>
      </c>
      <c r="T555" s="125">
        <v>2564.63</v>
      </c>
      <c r="U555" s="125">
        <v>2325.6</v>
      </c>
      <c r="V555" s="125">
        <v>2165.9699999999998</v>
      </c>
      <c r="W555" s="125">
        <v>2118.89</v>
      </c>
      <c r="X555" s="125">
        <v>2102.0300000000002</v>
      </c>
      <c r="Y555" s="125">
        <v>1970.65</v>
      </c>
      <c r="Z555" s="125">
        <v>1992.71</v>
      </c>
    </row>
    <row r="556" spans="2:26" x14ac:dyDescent="0.3">
      <c r="B556" s="124">
        <v>20</v>
      </c>
      <c r="C556" s="125">
        <v>2009.73</v>
      </c>
      <c r="D556" s="125">
        <v>2129.11</v>
      </c>
      <c r="E556" s="125">
        <v>2117.34</v>
      </c>
      <c r="F556" s="125">
        <v>2140.09</v>
      </c>
      <c r="G556" s="125">
        <v>2203.4</v>
      </c>
      <c r="H556" s="125">
        <v>2263.4699999999998</v>
      </c>
      <c r="I556" s="125">
        <v>2280.88</v>
      </c>
      <c r="J556" s="125">
        <v>2318.94</v>
      </c>
      <c r="K556" s="125">
        <v>2424.91</v>
      </c>
      <c r="L556" s="125">
        <v>2435.4699999999998</v>
      </c>
      <c r="M556" s="125">
        <v>2428.0300000000002</v>
      </c>
      <c r="N556" s="125">
        <v>2351.67</v>
      </c>
      <c r="O556" s="125">
        <v>2317.3200000000002</v>
      </c>
      <c r="P556" s="125">
        <v>2369.3200000000002</v>
      </c>
      <c r="Q556" s="125">
        <v>2446.9699999999998</v>
      </c>
      <c r="R556" s="125">
        <v>2469.38</v>
      </c>
      <c r="S556" s="125">
        <v>2464.81</v>
      </c>
      <c r="T556" s="125">
        <v>2446.92</v>
      </c>
      <c r="U556" s="125">
        <v>2345.35</v>
      </c>
      <c r="V556" s="125">
        <v>2281.4899999999998</v>
      </c>
      <c r="W556" s="125">
        <v>2248.98</v>
      </c>
      <c r="X556" s="125">
        <v>2196.0300000000002</v>
      </c>
      <c r="Y556" s="125">
        <v>2174.46</v>
      </c>
      <c r="Z556" s="125">
        <v>2154.14</v>
      </c>
    </row>
    <row r="557" spans="2:26" x14ac:dyDescent="0.3">
      <c r="B557" s="124">
        <v>21</v>
      </c>
      <c r="C557" s="125">
        <v>2095.81</v>
      </c>
      <c r="D557" s="125">
        <v>2091.59</v>
      </c>
      <c r="E557" s="125">
        <v>2077.92</v>
      </c>
      <c r="F557" s="125">
        <v>2124.87</v>
      </c>
      <c r="G557" s="125">
        <v>2167.89</v>
      </c>
      <c r="H557" s="125">
        <v>2226.5300000000002</v>
      </c>
      <c r="I557" s="125">
        <v>2263.56</v>
      </c>
      <c r="J557" s="125">
        <v>2311.7399999999998</v>
      </c>
      <c r="K557" s="125">
        <v>2339.21</v>
      </c>
      <c r="L557" s="125">
        <v>2332</v>
      </c>
      <c r="M557" s="125">
        <v>2275.66</v>
      </c>
      <c r="N557" s="125">
        <v>2236.39</v>
      </c>
      <c r="O557" s="125">
        <v>2245.71</v>
      </c>
      <c r="P557" s="125">
        <v>2286.79</v>
      </c>
      <c r="Q557" s="125">
        <v>2331.15</v>
      </c>
      <c r="R557" s="125">
        <v>2388.29</v>
      </c>
      <c r="S557" s="125">
        <v>2324.27</v>
      </c>
      <c r="T557" s="125">
        <v>2270.79</v>
      </c>
      <c r="U557" s="125">
        <v>2257.36</v>
      </c>
      <c r="V557" s="125">
        <v>2244.96</v>
      </c>
      <c r="W557" s="125">
        <v>2216.41</v>
      </c>
      <c r="X557" s="125">
        <v>2187.88</v>
      </c>
      <c r="Y557" s="125">
        <v>2141.6</v>
      </c>
      <c r="Z557" s="125">
        <v>2103.75</v>
      </c>
    </row>
    <row r="558" spans="2:26" x14ac:dyDescent="0.3">
      <c r="B558" s="124">
        <v>22</v>
      </c>
      <c r="C558" s="125">
        <v>2145.31</v>
      </c>
      <c r="D558" s="125">
        <v>2153.4699999999998</v>
      </c>
      <c r="E558" s="125">
        <v>2142.42</v>
      </c>
      <c r="F558" s="125">
        <v>2155.52</v>
      </c>
      <c r="G558" s="125">
        <v>2298.2600000000002</v>
      </c>
      <c r="H558" s="125">
        <v>2349.62</v>
      </c>
      <c r="I558" s="125">
        <v>2466.02</v>
      </c>
      <c r="J558" s="125">
        <v>2424.3200000000002</v>
      </c>
      <c r="K558" s="125">
        <v>2306.2199999999998</v>
      </c>
      <c r="L558" s="125">
        <v>2290.48</v>
      </c>
      <c r="M558" s="125">
        <v>2292.79</v>
      </c>
      <c r="N558" s="125">
        <v>2273.2600000000002</v>
      </c>
      <c r="O558" s="125">
        <v>2271.2199999999998</v>
      </c>
      <c r="P558" s="125">
        <v>2310.0500000000002</v>
      </c>
      <c r="Q558" s="125">
        <v>2630.07</v>
      </c>
      <c r="R558" s="125">
        <v>2711.39</v>
      </c>
      <c r="S558" s="125">
        <v>2689.13</v>
      </c>
      <c r="T558" s="125">
        <v>2644.69</v>
      </c>
      <c r="U558" s="125">
        <v>2553.06</v>
      </c>
      <c r="V558" s="125">
        <v>2250.37</v>
      </c>
      <c r="W558" s="125">
        <v>2248.62</v>
      </c>
      <c r="X558" s="125">
        <v>2225.91</v>
      </c>
      <c r="Y558" s="125">
        <v>2193.67</v>
      </c>
      <c r="Z558" s="125">
        <v>2154.4699999999998</v>
      </c>
    </row>
    <row r="559" spans="2:26" x14ac:dyDescent="0.3">
      <c r="B559" s="124">
        <v>23</v>
      </c>
      <c r="C559" s="125">
        <v>2124.1999999999998</v>
      </c>
      <c r="D559" s="125">
        <v>2131.66</v>
      </c>
      <c r="E559" s="125">
        <v>2128.34</v>
      </c>
      <c r="F559" s="125">
        <v>2153.96</v>
      </c>
      <c r="G559" s="125">
        <v>2185.39</v>
      </c>
      <c r="H559" s="125">
        <v>2345.94</v>
      </c>
      <c r="I559" s="125">
        <v>2469.59</v>
      </c>
      <c r="J559" s="125">
        <v>2577.0500000000002</v>
      </c>
      <c r="K559" s="125">
        <v>2538.12</v>
      </c>
      <c r="L559" s="125">
        <v>2423.67</v>
      </c>
      <c r="M559" s="125">
        <v>2305.35</v>
      </c>
      <c r="N559" s="125">
        <v>2270.9499999999998</v>
      </c>
      <c r="O559" s="125">
        <v>2291.8200000000002</v>
      </c>
      <c r="P559" s="125">
        <v>2310.46</v>
      </c>
      <c r="Q559" s="125">
        <v>2639.6</v>
      </c>
      <c r="R559" s="125">
        <v>2786.8</v>
      </c>
      <c r="S559" s="125">
        <v>2784.61</v>
      </c>
      <c r="T559" s="125">
        <v>2655.11</v>
      </c>
      <c r="U559" s="125">
        <v>2562.69</v>
      </c>
      <c r="V559" s="125">
        <v>2287.23</v>
      </c>
      <c r="W559" s="125">
        <v>2257.59</v>
      </c>
      <c r="X559" s="125">
        <v>2227.88</v>
      </c>
      <c r="Y559" s="125">
        <v>2176.0100000000002</v>
      </c>
      <c r="Z559" s="125">
        <v>2131.2399999999998</v>
      </c>
    </row>
    <row r="560" spans="2:26" x14ac:dyDescent="0.3">
      <c r="B560" s="124">
        <v>24</v>
      </c>
      <c r="C560" s="125">
        <v>2117.84</v>
      </c>
      <c r="D560" s="125">
        <v>2123.4899999999998</v>
      </c>
      <c r="E560" s="125">
        <v>2119.6799999999998</v>
      </c>
      <c r="F560" s="125">
        <v>2132.4699999999998</v>
      </c>
      <c r="G560" s="125">
        <v>2167.2399999999998</v>
      </c>
      <c r="H560" s="125">
        <v>2225.54</v>
      </c>
      <c r="I560" s="125">
        <v>2399.9299999999998</v>
      </c>
      <c r="J560" s="125">
        <v>2538.58</v>
      </c>
      <c r="K560" s="125">
        <v>2603.58</v>
      </c>
      <c r="L560" s="125">
        <v>2606.31</v>
      </c>
      <c r="M560" s="125">
        <v>2600.08</v>
      </c>
      <c r="N560" s="125">
        <v>2258.37</v>
      </c>
      <c r="O560" s="125">
        <v>2277.9499999999998</v>
      </c>
      <c r="P560" s="125">
        <v>2291.52</v>
      </c>
      <c r="Q560" s="125">
        <v>2358.6799999999998</v>
      </c>
      <c r="R560" s="125">
        <v>2620.7399999999998</v>
      </c>
      <c r="S560" s="125">
        <v>2599.25</v>
      </c>
      <c r="T560" s="125">
        <v>2611.3200000000002</v>
      </c>
      <c r="U560" s="125">
        <v>2322.3200000000002</v>
      </c>
      <c r="V560" s="125">
        <v>2539.7399999999998</v>
      </c>
      <c r="W560" s="125">
        <v>2294.33</v>
      </c>
      <c r="X560" s="125">
        <v>2225.73</v>
      </c>
      <c r="Y560" s="125">
        <v>2195.7199999999998</v>
      </c>
      <c r="Z560" s="125">
        <v>2185.42</v>
      </c>
    </row>
    <row r="561" spans="2:26" x14ac:dyDescent="0.3">
      <c r="B561" s="124">
        <v>25</v>
      </c>
      <c r="C561" s="125">
        <v>2262.87</v>
      </c>
      <c r="D561" s="125">
        <v>2261.2199999999998</v>
      </c>
      <c r="E561" s="125">
        <v>2193.7600000000002</v>
      </c>
      <c r="F561" s="125">
        <v>2215.25</v>
      </c>
      <c r="G561" s="125">
        <v>2281.0300000000002</v>
      </c>
      <c r="H561" s="125">
        <v>2346.33</v>
      </c>
      <c r="I561" s="125">
        <v>2399.23</v>
      </c>
      <c r="J561" s="125">
        <v>2465.52</v>
      </c>
      <c r="K561" s="125">
        <v>2531.3000000000002</v>
      </c>
      <c r="L561" s="125">
        <v>2546.08</v>
      </c>
      <c r="M561" s="125">
        <v>2554.59</v>
      </c>
      <c r="N561" s="125">
        <v>2543.64</v>
      </c>
      <c r="O561" s="125">
        <v>2520.75</v>
      </c>
      <c r="P561" s="125">
        <v>2560.62</v>
      </c>
      <c r="Q561" s="125">
        <v>2594.61</v>
      </c>
      <c r="R561" s="125">
        <v>2611.44</v>
      </c>
      <c r="S561" s="125">
        <v>2612.5500000000002</v>
      </c>
      <c r="T561" s="125">
        <v>2582.19</v>
      </c>
      <c r="U561" s="125">
        <v>2442.77</v>
      </c>
      <c r="V561" s="125">
        <v>2442.87</v>
      </c>
      <c r="W561" s="125">
        <v>2400.88</v>
      </c>
      <c r="X561" s="125">
        <v>2318.58</v>
      </c>
      <c r="Y561" s="125">
        <v>2308.4299999999998</v>
      </c>
      <c r="Z561" s="125">
        <v>2232.2199999999998</v>
      </c>
    </row>
    <row r="562" spans="2:26" x14ac:dyDescent="0.3">
      <c r="B562" s="124">
        <v>26</v>
      </c>
      <c r="C562" s="125">
        <v>2313.3000000000002</v>
      </c>
      <c r="D562" s="125">
        <v>2306.34</v>
      </c>
      <c r="E562" s="125">
        <v>2270.81</v>
      </c>
      <c r="F562" s="125">
        <v>2250.5500000000002</v>
      </c>
      <c r="G562" s="125">
        <v>2305.2600000000002</v>
      </c>
      <c r="H562" s="125">
        <v>2383.48</v>
      </c>
      <c r="I562" s="125">
        <v>2439.62</v>
      </c>
      <c r="J562" s="125">
        <v>2496.1999999999998</v>
      </c>
      <c r="K562" s="125">
        <v>2583.58</v>
      </c>
      <c r="L562" s="125">
        <v>2612.88</v>
      </c>
      <c r="M562" s="125">
        <v>2612.2800000000002</v>
      </c>
      <c r="N562" s="125">
        <v>2636.15</v>
      </c>
      <c r="O562" s="125">
        <v>2647.6</v>
      </c>
      <c r="P562" s="125">
        <v>2668.51</v>
      </c>
      <c r="Q562" s="125">
        <v>2693.74</v>
      </c>
      <c r="R562" s="125">
        <v>2714.56</v>
      </c>
      <c r="S562" s="125">
        <v>2735.06</v>
      </c>
      <c r="T562" s="125">
        <v>2686.8</v>
      </c>
      <c r="U562" s="125">
        <v>2535.7800000000002</v>
      </c>
      <c r="V562" s="125">
        <v>2519.5</v>
      </c>
      <c r="W562" s="125">
        <v>2585.92</v>
      </c>
      <c r="X562" s="125">
        <v>2496.5</v>
      </c>
      <c r="Y562" s="125">
        <v>2393.89</v>
      </c>
      <c r="Z562" s="125">
        <v>2303.62</v>
      </c>
    </row>
    <row r="563" spans="2:26" x14ac:dyDescent="0.3">
      <c r="B563" s="124">
        <v>27</v>
      </c>
      <c r="C563" s="125">
        <v>2318.23</v>
      </c>
      <c r="D563" s="125">
        <v>2331.5</v>
      </c>
      <c r="E563" s="125">
        <v>2312.58</v>
      </c>
      <c r="F563" s="125">
        <v>2339.6999999999998</v>
      </c>
      <c r="G563" s="125">
        <v>2427.7399999999998</v>
      </c>
      <c r="H563" s="125">
        <v>2502.1</v>
      </c>
      <c r="I563" s="125">
        <v>2591.85</v>
      </c>
      <c r="J563" s="125">
        <v>2615.9</v>
      </c>
      <c r="K563" s="125">
        <v>2621.92</v>
      </c>
      <c r="L563" s="125">
        <v>2655.42</v>
      </c>
      <c r="M563" s="125">
        <v>2617.2399999999998</v>
      </c>
      <c r="N563" s="125">
        <v>2612.08</v>
      </c>
      <c r="O563" s="125">
        <v>2608.29</v>
      </c>
      <c r="P563" s="125">
        <v>2611.2800000000002</v>
      </c>
      <c r="Q563" s="125">
        <v>2619.4499999999998</v>
      </c>
      <c r="R563" s="125">
        <v>2639.88</v>
      </c>
      <c r="S563" s="125">
        <v>2637.52</v>
      </c>
      <c r="T563" s="125">
        <v>2616.2199999999998</v>
      </c>
      <c r="U563" s="125">
        <v>2565.56</v>
      </c>
      <c r="V563" s="125">
        <v>2562.15</v>
      </c>
      <c r="W563" s="125">
        <v>2522.67</v>
      </c>
      <c r="X563" s="125">
        <v>2457.67</v>
      </c>
      <c r="Y563" s="125">
        <v>2393.31</v>
      </c>
      <c r="Z563" s="125">
        <v>2301.79</v>
      </c>
    </row>
    <row r="564" spans="2:26" x14ac:dyDescent="0.3">
      <c r="B564" s="124">
        <v>28</v>
      </c>
      <c r="C564" s="125">
        <v>2310.5</v>
      </c>
      <c r="D564" s="125">
        <v>2283.17</v>
      </c>
      <c r="E564" s="125">
        <v>2303.54</v>
      </c>
      <c r="F564" s="125">
        <v>2315.0100000000002</v>
      </c>
      <c r="G564" s="125">
        <v>2399.14</v>
      </c>
      <c r="H564" s="125">
        <v>2474.42</v>
      </c>
      <c r="I564" s="125">
        <v>2596.67</v>
      </c>
      <c r="J564" s="125">
        <v>2632.93</v>
      </c>
      <c r="K564" s="125">
        <v>2658.09</v>
      </c>
      <c r="L564" s="125">
        <v>2675.2</v>
      </c>
      <c r="M564" s="125">
        <v>2668.75</v>
      </c>
      <c r="N564" s="125">
        <v>2650.42</v>
      </c>
      <c r="O564" s="125">
        <v>2654.33</v>
      </c>
      <c r="P564" s="125">
        <v>2665.82</v>
      </c>
      <c r="Q564" s="125">
        <v>2690.84</v>
      </c>
      <c r="R564" s="125">
        <v>2710.85</v>
      </c>
      <c r="S564" s="125">
        <v>2702.53</v>
      </c>
      <c r="T564" s="125">
        <v>2689.79</v>
      </c>
      <c r="U564" s="125">
        <v>2622.23</v>
      </c>
      <c r="V564" s="125">
        <v>2563.86</v>
      </c>
      <c r="W564" s="125">
        <v>2540.79</v>
      </c>
      <c r="X564" s="125">
        <v>2462.5100000000002</v>
      </c>
      <c r="Y564" s="125">
        <v>2338.66</v>
      </c>
      <c r="Z564" s="125">
        <v>2301.62</v>
      </c>
    </row>
    <row r="565" spans="2:26" x14ac:dyDescent="0.3">
      <c r="B565" s="124">
        <v>29</v>
      </c>
      <c r="C565" s="125">
        <v>2299.12</v>
      </c>
      <c r="D565" s="125">
        <v>2319.84</v>
      </c>
      <c r="E565" s="125">
        <v>2366.86</v>
      </c>
      <c r="F565" s="125">
        <v>2381.91</v>
      </c>
      <c r="G565" s="125">
        <v>2423.98</v>
      </c>
      <c r="H565" s="125">
        <v>2486.06</v>
      </c>
      <c r="I565" s="125">
        <v>2578.39</v>
      </c>
      <c r="J565" s="125">
        <v>2640.18</v>
      </c>
      <c r="K565" s="125">
        <v>2644.73</v>
      </c>
      <c r="L565" s="125">
        <v>2653.14</v>
      </c>
      <c r="M565" s="125">
        <v>2665.55</v>
      </c>
      <c r="N565" s="125">
        <v>2628.22</v>
      </c>
      <c r="O565" s="125">
        <v>2646.61</v>
      </c>
      <c r="P565" s="125">
        <v>2651.72</v>
      </c>
      <c r="Q565" s="125">
        <v>2702.98</v>
      </c>
      <c r="R565" s="125">
        <v>2702.33</v>
      </c>
      <c r="S565" s="125">
        <v>2730.19</v>
      </c>
      <c r="T565" s="125">
        <v>2669.42</v>
      </c>
      <c r="U565" s="125">
        <v>2669.37</v>
      </c>
      <c r="V565" s="125">
        <v>2602.16</v>
      </c>
      <c r="W565" s="125">
        <v>2552.9299999999998</v>
      </c>
      <c r="X565" s="125">
        <v>2523.31</v>
      </c>
      <c r="Y565" s="125">
        <v>2462.2800000000002</v>
      </c>
      <c r="Z565" s="125">
        <v>2362.3200000000002</v>
      </c>
    </row>
    <row r="566" spans="2:26" ht="16.5" customHeight="1" x14ac:dyDescent="0.3">
      <c r="B566" s="124">
        <v>30</v>
      </c>
      <c r="C566" s="125">
        <v>2290.5700000000002</v>
      </c>
      <c r="D566" s="125">
        <v>2298.0700000000002</v>
      </c>
      <c r="E566" s="125">
        <v>2272.16</v>
      </c>
      <c r="F566" s="125">
        <v>2315.19</v>
      </c>
      <c r="G566" s="125">
        <v>2386.31</v>
      </c>
      <c r="H566" s="125">
        <v>2488.9699999999998</v>
      </c>
      <c r="I566" s="125">
        <v>2574.62</v>
      </c>
      <c r="J566" s="125">
        <v>2607.5300000000002</v>
      </c>
      <c r="K566" s="125">
        <v>2644.47</v>
      </c>
      <c r="L566" s="125">
        <v>2645.73</v>
      </c>
      <c r="M566" s="125">
        <v>2639.05</v>
      </c>
      <c r="N566" s="125">
        <v>2634.89</v>
      </c>
      <c r="O566" s="125">
        <v>2631.21</v>
      </c>
      <c r="P566" s="125">
        <v>2638.69</v>
      </c>
      <c r="Q566" s="125">
        <v>2655.43</v>
      </c>
      <c r="R566" s="125">
        <v>2658.92</v>
      </c>
      <c r="S566" s="125">
        <v>2689.83</v>
      </c>
      <c r="T566" s="125">
        <v>2651.14</v>
      </c>
      <c r="U566" s="125">
        <v>2610.2199999999998</v>
      </c>
      <c r="V566" s="125">
        <v>2564.92</v>
      </c>
      <c r="W566" s="125">
        <v>2525.39</v>
      </c>
      <c r="X566" s="125">
        <v>2487.7199999999998</v>
      </c>
      <c r="Y566" s="125">
        <v>2413.02</v>
      </c>
      <c r="Z566" s="125">
        <v>2328.5300000000002</v>
      </c>
    </row>
    <row r="567" spans="2:26" x14ac:dyDescent="0.3">
      <c r="B567" s="127">
        <v>31</v>
      </c>
      <c r="C567" s="125">
        <v>2325.5</v>
      </c>
      <c r="D567" s="125">
        <v>2342.6</v>
      </c>
      <c r="E567" s="125">
        <v>2296.7199999999998</v>
      </c>
      <c r="F567" s="125">
        <v>2352.4299999999998</v>
      </c>
      <c r="G567" s="125">
        <v>2429.34</v>
      </c>
      <c r="H567" s="125">
        <v>2513.31</v>
      </c>
      <c r="I567" s="125">
        <v>2586.91</v>
      </c>
      <c r="J567" s="125">
        <v>2659.56</v>
      </c>
      <c r="K567" s="125">
        <v>2682.83</v>
      </c>
      <c r="L567" s="125">
        <v>2692.22</v>
      </c>
      <c r="M567" s="125">
        <v>2684.45</v>
      </c>
      <c r="N567" s="125">
        <v>2668.96</v>
      </c>
      <c r="O567" s="125">
        <v>2665.82</v>
      </c>
      <c r="P567" s="125">
        <v>2668.39</v>
      </c>
      <c r="Q567" s="125">
        <v>2684.5</v>
      </c>
      <c r="R567" s="125">
        <v>2693</v>
      </c>
      <c r="S567" s="125">
        <v>2696.22</v>
      </c>
      <c r="T567" s="125">
        <v>2686.38</v>
      </c>
      <c r="U567" s="125">
        <v>2662.95</v>
      </c>
      <c r="V567" s="125">
        <v>2643.47</v>
      </c>
      <c r="W567" s="125">
        <v>2617.19</v>
      </c>
      <c r="X567" s="125">
        <v>2560.66</v>
      </c>
      <c r="Y567" s="125">
        <v>2477.39</v>
      </c>
      <c r="Z567" s="125">
        <v>2375.65</v>
      </c>
    </row>
    <row r="568" spans="2:26" x14ac:dyDescent="0.3">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3">
      <c r="B569" s="154" t="s">
        <v>67</v>
      </c>
      <c r="C569" s="128" t="s">
        <v>68</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3">
      <c r="B570" s="97" t="s">
        <v>64</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3">
      <c r="B571" s="99"/>
      <c r="C571" s="86" t="s">
        <v>65</v>
      </c>
      <c r="D571" s="86" t="s">
        <v>65</v>
      </c>
      <c r="E571" s="86" t="s">
        <v>65</v>
      </c>
      <c r="F571" s="86" t="s">
        <v>65</v>
      </c>
      <c r="G571" s="86" t="s">
        <v>65</v>
      </c>
      <c r="H571" s="86" t="s">
        <v>65</v>
      </c>
      <c r="I571" s="86" t="s">
        <v>65</v>
      </c>
      <c r="J571" s="86" t="s">
        <v>65</v>
      </c>
      <c r="K571" s="86" t="s">
        <v>65</v>
      </c>
      <c r="L571" s="86" t="s">
        <v>65</v>
      </c>
      <c r="M571" s="86" t="s">
        <v>65</v>
      </c>
      <c r="N571" s="86" t="s">
        <v>65</v>
      </c>
      <c r="O571" s="86" t="s">
        <v>65</v>
      </c>
      <c r="P571" s="86" t="s">
        <v>65</v>
      </c>
      <c r="Q571" s="86" t="s">
        <v>65</v>
      </c>
      <c r="R571" s="86" t="s">
        <v>65</v>
      </c>
      <c r="S571" s="86" t="s">
        <v>65</v>
      </c>
      <c r="T571" s="86" t="s">
        <v>65</v>
      </c>
      <c r="U571" s="86" t="s">
        <v>65</v>
      </c>
      <c r="V571" s="86" t="s">
        <v>65</v>
      </c>
      <c r="W571" s="86" t="s">
        <v>65</v>
      </c>
      <c r="X571" s="86" t="s">
        <v>65</v>
      </c>
      <c r="Y571" s="86" t="s">
        <v>65</v>
      </c>
      <c r="Z571" s="86" t="s">
        <v>66</v>
      </c>
    </row>
    <row r="572" spans="2:26" x14ac:dyDescent="0.3">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3">
      <c r="B573" s="124">
        <v>1</v>
      </c>
      <c r="C573" s="125">
        <v>2304.63</v>
      </c>
      <c r="D573" s="125">
        <v>2273.48</v>
      </c>
      <c r="E573" s="125">
        <v>2348.19</v>
      </c>
      <c r="F573" s="125">
        <v>2395.5500000000002</v>
      </c>
      <c r="G573" s="125">
        <v>2428.56</v>
      </c>
      <c r="H573" s="125">
        <v>2507.6799999999998</v>
      </c>
      <c r="I573" s="125">
        <v>2588.02</v>
      </c>
      <c r="J573" s="125">
        <v>2701.71</v>
      </c>
      <c r="K573" s="125">
        <v>2683.25</v>
      </c>
      <c r="L573" s="125">
        <v>2704.42</v>
      </c>
      <c r="M573" s="125">
        <v>2675.62</v>
      </c>
      <c r="N573" s="125">
        <v>2642.59</v>
      </c>
      <c r="O573" s="125">
        <v>2635.76</v>
      </c>
      <c r="P573" s="125">
        <v>2636.84</v>
      </c>
      <c r="Q573" s="125">
        <v>2681.78</v>
      </c>
      <c r="R573" s="125">
        <v>2713.97</v>
      </c>
      <c r="S573" s="125">
        <v>2638.04</v>
      </c>
      <c r="T573" s="125">
        <v>2678.41</v>
      </c>
      <c r="U573" s="125">
        <v>2532.5700000000002</v>
      </c>
      <c r="V573" s="125">
        <v>2477.2199999999998</v>
      </c>
      <c r="W573" s="125">
        <v>2433.3200000000002</v>
      </c>
      <c r="X573" s="125">
        <v>2390.08</v>
      </c>
      <c r="Y573" s="125">
        <v>2352.61</v>
      </c>
      <c r="Z573" s="125">
        <v>2298.12</v>
      </c>
    </row>
    <row r="574" spans="2:26" x14ac:dyDescent="0.3">
      <c r="B574" s="124">
        <v>2</v>
      </c>
      <c r="C574" s="125">
        <v>2311.2399999999998</v>
      </c>
      <c r="D574" s="125">
        <v>2295.3000000000002</v>
      </c>
      <c r="E574" s="125">
        <v>2395.67</v>
      </c>
      <c r="F574" s="125">
        <v>2411.38</v>
      </c>
      <c r="G574" s="125">
        <v>2462.7600000000002</v>
      </c>
      <c r="H574" s="125">
        <v>2549.11</v>
      </c>
      <c r="I574" s="125">
        <v>2621</v>
      </c>
      <c r="J574" s="125">
        <v>2758.96</v>
      </c>
      <c r="K574" s="125">
        <v>2683.38</v>
      </c>
      <c r="L574" s="125">
        <v>2681.42</v>
      </c>
      <c r="M574" s="125">
        <v>2696.41</v>
      </c>
      <c r="N574" s="125">
        <v>2708.9</v>
      </c>
      <c r="O574" s="125">
        <v>2695.42</v>
      </c>
      <c r="P574" s="125">
        <v>2725.33</v>
      </c>
      <c r="Q574" s="125">
        <v>2822.92</v>
      </c>
      <c r="R574" s="125">
        <v>2877.69</v>
      </c>
      <c r="S574" s="125">
        <v>2848.95</v>
      </c>
      <c r="T574" s="125">
        <v>2844.32</v>
      </c>
      <c r="U574" s="125">
        <v>2818.1</v>
      </c>
      <c r="V574" s="125">
        <v>2623.09</v>
      </c>
      <c r="W574" s="125">
        <v>2572.9299999999998</v>
      </c>
      <c r="X574" s="125">
        <v>2496.5300000000002</v>
      </c>
      <c r="Y574" s="125">
        <v>2407.6999999999998</v>
      </c>
      <c r="Z574" s="125">
        <v>2394.0700000000002</v>
      </c>
    </row>
    <row r="575" spans="2:26" x14ac:dyDescent="0.3">
      <c r="B575" s="124">
        <v>3</v>
      </c>
      <c r="C575" s="125">
        <v>2358.27</v>
      </c>
      <c r="D575" s="125">
        <v>2332.91</v>
      </c>
      <c r="E575" s="125">
        <v>2398.4899999999998</v>
      </c>
      <c r="F575" s="125">
        <v>2404.85</v>
      </c>
      <c r="G575" s="125">
        <v>2507.96</v>
      </c>
      <c r="H575" s="125">
        <v>2626.16</v>
      </c>
      <c r="I575" s="125">
        <v>2676.75</v>
      </c>
      <c r="J575" s="125">
        <v>2803.51</v>
      </c>
      <c r="K575" s="125">
        <v>2840.08</v>
      </c>
      <c r="L575" s="125">
        <v>2838.71</v>
      </c>
      <c r="M575" s="125">
        <v>2840.57</v>
      </c>
      <c r="N575" s="125">
        <v>2832.13</v>
      </c>
      <c r="O575" s="125">
        <v>2832.75</v>
      </c>
      <c r="P575" s="125">
        <v>2831.62</v>
      </c>
      <c r="Q575" s="125">
        <v>2840.09</v>
      </c>
      <c r="R575" s="125">
        <v>2883.38</v>
      </c>
      <c r="S575" s="125">
        <v>2874.66</v>
      </c>
      <c r="T575" s="125">
        <v>2866.96</v>
      </c>
      <c r="U575" s="125">
        <v>2747.79</v>
      </c>
      <c r="V575" s="125">
        <v>2746.92</v>
      </c>
      <c r="W575" s="125">
        <v>2616.6999999999998</v>
      </c>
      <c r="X575" s="125">
        <v>2490.06</v>
      </c>
      <c r="Y575" s="125">
        <v>2469</v>
      </c>
      <c r="Z575" s="125">
        <v>2406.4699999999998</v>
      </c>
    </row>
    <row r="576" spans="2:26" x14ac:dyDescent="0.3">
      <c r="B576" s="124">
        <v>4</v>
      </c>
      <c r="C576" s="125">
        <v>2359.08</v>
      </c>
      <c r="D576" s="125">
        <v>2359.36</v>
      </c>
      <c r="E576" s="125">
        <v>2368.04</v>
      </c>
      <c r="F576" s="125">
        <v>2388.67</v>
      </c>
      <c r="G576" s="125">
        <v>2408.3200000000002</v>
      </c>
      <c r="H576" s="125">
        <v>2468.12</v>
      </c>
      <c r="I576" s="125">
        <v>2490.09</v>
      </c>
      <c r="J576" s="125">
        <v>2607.0100000000002</v>
      </c>
      <c r="K576" s="125">
        <v>2608.41</v>
      </c>
      <c r="L576" s="125">
        <v>2566.04</v>
      </c>
      <c r="M576" s="125">
        <v>2578.35</v>
      </c>
      <c r="N576" s="125">
        <v>2584.8000000000002</v>
      </c>
      <c r="O576" s="125">
        <v>2579.13</v>
      </c>
      <c r="P576" s="125">
        <v>2592.36</v>
      </c>
      <c r="Q576" s="125">
        <v>2692.91</v>
      </c>
      <c r="R576" s="125">
        <v>2752.29</v>
      </c>
      <c r="S576" s="125">
        <v>2680.41</v>
      </c>
      <c r="T576" s="125">
        <v>2574.69</v>
      </c>
      <c r="U576" s="125">
        <v>2514.02</v>
      </c>
      <c r="V576" s="125">
        <v>2456.48</v>
      </c>
      <c r="W576" s="125">
        <v>2461.98</v>
      </c>
      <c r="X576" s="125">
        <v>2396.3200000000002</v>
      </c>
      <c r="Y576" s="125">
        <v>2371.25</v>
      </c>
      <c r="Z576" s="125">
        <v>2341.98</v>
      </c>
    </row>
    <row r="577" spans="2:26" x14ac:dyDescent="0.3">
      <c r="B577" s="124">
        <v>5</v>
      </c>
      <c r="C577" s="125">
        <v>2187.92</v>
      </c>
      <c r="D577" s="125">
        <v>2146.65</v>
      </c>
      <c r="E577" s="125">
        <v>2174.87</v>
      </c>
      <c r="F577" s="125">
        <v>2231.52</v>
      </c>
      <c r="G577" s="125">
        <v>2325.14</v>
      </c>
      <c r="H577" s="125">
        <v>2397.9299999999998</v>
      </c>
      <c r="I577" s="125">
        <v>2472.2600000000002</v>
      </c>
      <c r="J577" s="125">
        <v>2502.7800000000002</v>
      </c>
      <c r="K577" s="125">
        <v>2562.33</v>
      </c>
      <c r="L577" s="125">
        <v>2601.1999999999998</v>
      </c>
      <c r="M577" s="125">
        <v>2598.2399999999998</v>
      </c>
      <c r="N577" s="125">
        <v>2636.01</v>
      </c>
      <c r="O577" s="125">
        <v>2648.47</v>
      </c>
      <c r="P577" s="125">
        <v>2725.48</v>
      </c>
      <c r="Q577" s="125">
        <v>2798.87</v>
      </c>
      <c r="R577" s="125">
        <v>2844.28</v>
      </c>
      <c r="S577" s="125">
        <v>2893.32</v>
      </c>
      <c r="T577" s="125">
        <v>2897.87</v>
      </c>
      <c r="U577" s="125">
        <v>2585.2600000000002</v>
      </c>
      <c r="V577" s="125">
        <v>2473.25</v>
      </c>
      <c r="W577" s="125">
        <v>2432.4</v>
      </c>
      <c r="X577" s="125">
        <v>2378.67</v>
      </c>
      <c r="Y577" s="125">
        <v>2323.4299999999998</v>
      </c>
      <c r="Z577" s="125">
        <v>2288.6999999999998</v>
      </c>
    </row>
    <row r="578" spans="2:26" x14ac:dyDescent="0.3">
      <c r="B578" s="124">
        <v>6</v>
      </c>
      <c r="C578" s="125">
        <v>2280.7600000000002</v>
      </c>
      <c r="D578" s="125">
        <v>2228.19</v>
      </c>
      <c r="E578" s="125">
        <v>2332.3200000000002</v>
      </c>
      <c r="F578" s="125">
        <v>2393.7199999999998</v>
      </c>
      <c r="G578" s="125">
        <v>2470.98</v>
      </c>
      <c r="H578" s="125">
        <v>2709.53</v>
      </c>
      <c r="I578" s="125">
        <v>2819.71</v>
      </c>
      <c r="J578" s="125">
        <v>2833.07</v>
      </c>
      <c r="K578" s="125">
        <v>2899.48</v>
      </c>
      <c r="L578" s="125">
        <v>2945.07</v>
      </c>
      <c r="M578" s="125">
        <v>2929.36</v>
      </c>
      <c r="N578" s="125">
        <v>2906.45</v>
      </c>
      <c r="O578" s="125">
        <v>2914.94</v>
      </c>
      <c r="P578" s="125">
        <v>2882.74</v>
      </c>
      <c r="Q578" s="125">
        <v>2967.89</v>
      </c>
      <c r="R578" s="125">
        <v>3118.31</v>
      </c>
      <c r="S578" s="125">
        <v>3087.12</v>
      </c>
      <c r="T578" s="125">
        <v>2866.09</v>
      </c>
      <c r="U578" s="125">
        <v>2693.84</v>
      </c>
      <c r="V578" s="125">
        <v>2502.7199999999998</v>
      </c>
      <c r="W578" s="125">
        <v>2416.92</v>
      </c>
      <c r="X578" s="125">
        <v>2395.4299999999998</v>
      </c>
      <c r="Y578" s="125">
        <v>2377.4499999999998</v>
      </c>
      <c r="Z578" s="125">
        <v>2309.8000000000002</v>
      </c>
    </row>
    <row r="579" spans="2:26" x14ac:dyDescent="0.3">
      <c r="B579" s="124">
        <v>7</v>
      </c>
      <c r="C579" s="125">
        <v>2341.5300000000002</v>
      </c>
      <c r="D579" s="125">
        <v>2342.9</v>
      </c>
      <c r="E579" s="125">
        <v>2343.83</v>
      </c>
      <c r="F579" s="125">
        <v>2356.4499999999998</v>
      </c>
      <c r="G579" s="125">
        <v>2477.3000000000002</v>
      </c>
      <c r="H579" s="125">
        <v>2536.7199999999998</v>
      </c>
      <c r="I579" s="125">
        <v>2631.1</v>
      </c>
      <c r="J579" s="125">
        <v>2700.26</v>
      </c>
      <c r="K579" s="125">
        <v>2639.95</v>
      </c>
      <c r="L579" s="125">
        <v>2662.32</v>
      </c>
      <c r="M579" s="125">
        <v>2640.48</v>
      </c>
      <c r="N579" s="125">
        <v>2625.17</v>
      </c>
      <c r="O579" s="125">
        <v>2621.82</v>
      </c>
      <c r="P579" s="125">
        <v>2627.89</v>
      </c>
      <c r="Q579" s="125">
        <v>2745.36</v>
      </c>
      <c r="R579" s="125">
        <v>2804.8</v>
      </c>
      <c r="S579" s="125">
        <v>2807.66</v>
      </c>
      <c r="T579" s="125">
        <v>2726.96</v>
      </c>
      <c r="U579" s="125">
        <v>2581.61</v>
      </c>
      <c r="V579" s="125">
        <v>2487.48</v>
      </c>
      <c r="W579" s="125">
        <v>2441.9</v>
      </c>
      <c r="X579" s="125">
        <v>2355.58</v>
      </c>
      <c r="Y579" s="125">
        <v>2351.98</v>
      </c>
      <c r="Z579" s="125">
        <v>2344.2399999999998</v>
      </c>
    </row>
    <row r="580" spans="2:26" x14ac:dyDescent="0.3">
      <c r="B580" s="124">
        <v>8</v>
      </c>
      <c r="C580" s="125">
        <v>2456.13</v>
      </c>
      <c r="D580" s="125">
        <v>2460.08</v>
      </c>
      <c r="E580" s="125">
        <v>2484.42</v>
      </c>
      <c r="F580" s="125">
        <v>2506.88</v>
      </c>
      <c r="G580" s="125">
        <v>2574.56</v>
      </c>
      <c r="H580" s="125">
        <v>2686.55</v>
      </c>
      <c r="I580" s="125">
        <v>2882.47</v>
      </c>
      <c r="J580" s="125">
        <v>2915.3</v>
      </c>
      <c r="K580" s="125">
        <v>3173.42</v>
      </c>
      <c r="L580" s="125">
        <v>3177.7</v>
      </c>
      <c r="M580" s="125">
        <v>2934.22</v>
      </c>
      <c r="N580" s="125">
        <v>2932.74</v>
      </c>
      <c r="O580" s="125">
        <v>2928.61</v>
      </c>
      <c r="P580" s="125">
        <v>2953.51</v>
      </c>
      <c r="Q580" s="125">
        <v>2985.31</v>
      </c>
      <c r="R580" s="125">
        <v>3170.7</v>
      </c>
      <c r="S580" s="125">
        <v>2939.4</v>
      </c>
      <c r="T580" s="125">
        <v>2920.96</v>
      </c>
      <c r="U580" s="125">
        <v>2811.68</v>
      </c>
      <c r="V580" s="125">
        <v>2753.8</v>
      </c>
      <c r="W580" s="125">
        <v>2600.58</v>
      </c>
      <c r="X580" s="125">
        <v>2451.9499999999998</v>
      </c>
      <c r="Y580" s="125">
        <v>2485.66</v>
      </c>
      <c r="Z580" s="125">
        <v>2418.0300000000002</v>
      </c>
    </row>
    <row r="581" spans="2:26" x14ac:dyDescent="0.3">
      <c r="B581" s="124">
        <v>9</v>
      </c>
      <c r="C581" s="125">
        <v>2310.02</v>
      </c>
      <c r="D581" s="125">
        <v>2300.63</v>
      </c>
      <c r="E581" s="125">
        <v>2381.5300000000002</v>
      </c>
      <c r="F581" s="125">
        <v>2501.7600000000002</v>
      </c>
      <c r="G581" s="125">
        <v>2569.17</v>
      </c>
      <c r="H581" s="125">
        <v>2678.63</v>
      </c>
      <c r="I581" s="125">
        <v>2745.42</v>
      </c>
      <c r="J581" s="125">
        <v>2732.24</v>
      </c>
      <c r="K581" s="125">
        <v>2926.28</v>
      </c>
      <c r="L581" s="125">
        <v>2928.67</v>
      </c>
      <c r="M581" s="125">
        <v>2927.06</v>
      </c>
      <c r="N581" s="125">
        <v>2991.49</v>
      </c>
      <c r="O581" s="125">
        <v>2919.49</v>
      </c>
      <c r="P581" s="125">
        <v>2916.11</v>
      </c>
      <c r="Q581" s="125">
        <v>2929.27</v>
      </c>
      <c r="R581" s="125">
        <v>2932.39</v>
      </c>
      <c r="S581" s="125">
        <v>2934.94</v>
      </c>
      <c r="T581" s="125">
        <v>2926.78</v>
      </c>
      <c r="U581" s="125">
        <v>2816.36</v>
      </c>
      <c r="V581" s="125">
        <v>2737.72</v>
      </c>
      <c r="W581" s="125">
        <v>2615.2399999999998</v>
      </c>
      <c r="X581" s="125">
        <v>2445.02</v>
      </c>
      <c r="Y581" s="125">
        <v>2481.29</v>
      </c>
      <c r="Z581" s="125">
        <v>2419.2399999999998</v>
      </c>
    </row>
    <row r="582" spans="2:26" x14ac:dyDescent="0.3">
      <c r="B582" s="124">
        <v>10</v>
      </c>
      <c r="C582" s="125">
        <v>2348.9</v>
      </c>
      <c r="D582" s="125">
        <v>2309.29</v>
      </c>
      <c r="E582" s="125">
        <v>2413.12</v>
      </c>
      <c r="F582" s="125">
        <v>2446.0300000000002</v>
      </c>
      <c r="G582" s="125">
        <v>2545.19</v>
      </c>
      <c r="H582" s="125">
        <v>2614.13</v>
      </c>
      <c r="I582" s="125">
        <v>2711.07</v>
      </c>
      <c r="J582" s="125">
        <v>2709.42</v>
      </c>
      <c r="K582" s="125">
        <v>2881.02</v>
      </c>
      <c r="L582" s="125">
        <v>2885.13</v>
      </c>
      <c r="M582" s="125">
        <v>2878.09</v>
      </c>
      <c r="N582" s="125">
        <v>2909.47</v>
      </c>
      <c r="O582" s="125">
        <v>2907.91</v>
      </c>
      <c r="P582" s="125">
        <v>2906.92</v>
      </c>
      <c r="Q582" s="125">
        <v>2914.42</v>
      </c>
      <c r="R582" s="125">
        <v>2939.5</v>
      </c>
      <c r="S582" s="125">
        <v>2932.18</v>
      </c>
      <c r="T582" s="125">
        <v>2913.66</v>
      </c>
      <c r="U582" s="125">
        <v>2828.39</v>
      </c>
      <c r="V582" s="125">
        <v>2753.64</v>
      </c>
      <c r="W582" s="125">
        <v>2600.25</v>
      </c>
      <c r="X582" s="125">
        <v>2485.69</v>
      </c>
      <c r="Y582" s="125">
        <v>2444.61</v>
      </c>
      <c r="Z582" s="125">
        <v>2411.2600000000002</v>
      </c>
    </row>
    <row r="583" spans="2:26" x14ac:dyDescent="0.3">
      <c r="B583" s="124">
        <v>11</v>
      </c>
      <c r="C583" s="125">
        <v>2325.46</v>
      </c>
      <c r="D583" s="125">
        <v>2291.17</v>
      </c>
      <c r="E583" s="125">
        <v>2268.9</v>
      </c>
      <c r="F583" s="125">
        <v>2309.19</v>
      </c>
      <c r="G583" s="125">
        <v>2400.4499999999998</v>
      </c>
      <c r="H583" s="125">
        <v>2466.81</v>
      </c>
      <c r="I583" s="125">
        <v>2546.79</v>
      </c>
      <c r="J583" s="125">
        <v>2595.19</v>
      </c>
      <c r="K583" s="125">
        <v>2605.38</v>
      </c>
      <c r="L583" s="125">
        <v>2603.27</v>
      </c>
      <c r="M583" s="125">
        <v>2592.29</v>
      </c>
      <c r="N583" s="125">
        <v>2592.89</v>
      </c>
      <c r="O583" s="125">
        <v>2597.08</v>
      </c>
      <c r="P583" s="125">
        <v>2602.04</v>
      </c>
      <c r="Q583" s="125">
        <v>2635.44</v>
      </c>
      <c r="R583" s="125">
        <v>2663.39</v>
      </c>
      <c r="S583" s="125">
        <v>2732.57</v>
      </c>
      <c r="T583" s="125">
        <v>2728.24</v>
      </c>
      <c r="U583" s="125">
        <v>2592.85</v>
      </c>
      <c r="V583" s="125">
        <v>2527.9</v>
      </c>
      <c r="W583" s="125">
        <v>2451.4299999999998</v>
      </c>
      <c r="X583" s="125">
        <v>2407.92</v>
      </c>
      <c r="Y583" s="125">
        <v>2360.7600000000002</v>
      </c>
      <c r="Z583" s="125">
        <v>2307.08</v>
      </c>
    </row>
    <row r="584" spans="2:26" x14ac:dyDescent="0.3">
      <c r="B584" s="124">
        <v>12</v>
      </c>
      <c r="C584" s="125">
        <v>2328.48</v>
      </c>
      <c r="D584" s="125">
        <v>2317.7399999999998</v>
      </c>
      <c r="E584" s="125">
        <v>2320.54</v>
      </c>
      <c r="F584" s="125">
        <v>2299.21</v>
      </c>
      <c r="G584" s="125">
        <v>2410.41</v>
      </c>
      <c r="H584" s="125">
        <v>2483.9499999999998</v>
      </c>
      <c r="I584" s="125">
        <v>2546.08</v>
      </c>
      <c r="J584" s="125">
        <v>2606.5300000000002</v>
      </c>
      <c r="K584" s="125">
        <v>2671.22</v>
      </c>
      <c r="L584" s="125">
        <v>2704.15</v>
      </c>
      <c r="M584" s="125">
        <v>2685.43</v>
      </c>
      <c r="N584" s="125">
        <v>2690.3</v>
      </c>
      <c r="O584" s="125">
        <v>2686.07</v>
      </c>
      <c r="P584" s="125">
        <v>2701.37</v>
      </c>
      <c r="Q584" s="125">
        <v>2717.76</v>
      </c>
      <c r="R584" s="125">
        <v>2777.46</v>
      </c>
      <c r="S584" s="125">
        <v>2871.7</v>
      </c>
      <c r="T584" s="125">
        <v>2729.36</v>
      </c>
      <c r="U584" s="125">
        <v>2706.19</v>
      </c>
      <c r="V584" s="125">
        <v>2696.76</v>
      </c>
      <c r="W584" s="125">
        <v>2534.7199999999998</v>
      </c>
      <c r="X584" s="125">
        <v>2421.54</v>
      </c>
      <c r="Y584" s="125">
        <v>2374.8000000000002</v>
      </c>
      <c r="Z584" s="125">
        <v>2329.27</v>
      </c>
    </row>
    <row r="585" spans="2:26" x14ac:dyDescent="0.3">
      <c r="B585" s="124">
        <v>13</v>
      </c>
      <c r="C585" s="125">
        <v>2439.63</v>
      </c>
      <c r="D585" s="125">
        <v>2423.5700000000002</v>
      </c>
      <c r="E585" s="125">
        <v>2446.15</v>
      </c>
      <c r="F585" s="125">
        <v>2444.8000000000002</v>
      </c>
      <c r="G585" s="125">
        <v>2451.54</v>
      </c>
      <c r="H585" s="125">
        <v>2581.75</v>
      </c>
      <c r="I585" s="125">
        <v>2638.54</v>
      </c>
      <c r="J585" s="125">
        <v>2706.34</v>
      </c>
      <c r="K585" s="125">
        <v>2863.79</v>
      </c>
      <c r="L585" s="125">
        <v>2842.78</v>
      </c>
      <c r="M585" s="125">
        <v>2812.22</v>
      </c>
      <c r="N585" s="125">
        <v>2797.76</v>
      </c>
      <c r="O585" s="125">
        <v>2974.91</v>
      </c>
      <c r="P585" s="125">
        <v>2901.33</v>
      </c>
      <c r="Q585" s="125">
        <v>3034.75</v>
      </c>
      <c r="R585" s="125">
        <v>3121.95</v>
      </c>
      <c r="S585" s="125">
        <v>3080.8</v>
      </c>
      <c r="T585" s="125">
        <v>2926.09</v>
      </c>
      <c r="U585" s="125">
        <v>2828.4</v>
      </c>
      <c r="V585" s="125">
        <v>2616.29</v>
      </c>
      <c r="W585" s="125">
        <v>2591.7399999999998</v>
      </c>
      <c r="X585" s="125">
        <v>2427.85</v>
      </c>
      <c r="Y585" s="125">
        <v>2398.27</v>
      </c>
      <c r="Z585" s="125">
        <v>2350.79</v>
      </c>
    </row>
    <row r="586" spans="2:26" x14ac:dyDescent="0.3">
      <c r="B586" s="124">
        <v>14</v>
      </c>
      <c r="C586" s="125">
        <v>2307.3000000000002</v>
      </c>
      <c r="D586" s="125">
        <v>2309.06</v>
      </c>
      <c r="E586" s="125">
        <v>2308.86</v>
      </c>
      <c r="F586" s="125">
        <v>2356.73</v>
      </c>
      <c r="G586" s="125">
        <v>2430.19</v>
      </c>
      <c r="H586" s="125">
        <v>2515.58</v>
      </c>
      <c r="I586" s="125">
        <v>2569.98</v>
      </c>
      <c r="J586" s="125">
        <v>2605.3200000000002</v>
      </c>
      <c r="K586" s="125">
        <v>2771.86</v>
      </c>
      <c r="L586" s="125">
        <v>2781.67</v>
      </c>
      <c r="M586" s="125">
        <v>2724.61</v>
      </c>
      <c r="N586" s="125">
        <v>2695.68</v>
      </c>
      <c r="O586" s="125">
        <v>2727.24</v>
      </c>
      <c r="P586" s="125">
        <v>2792.75</v>
      </c>
      <c r="Q586" s="125">
        <v>2939.89</v>
      </c>
      <c r="R586" s="125">
        <v>3017.14</v>
      </c>
      <c r="S586" s="125">
        <v>3016.09</v>
      </c>
      <c r="T586" s="125">
        <v>2846.42</v>
      </c>
      <c r="U586" s="125">
        <v>2720.16</v>
      </c>
      <c r="V586" s="125">
        <v>2614.91</v>
      </c>
      <c r="W586" s="125">
        <v>2460.2600000000002</v>
      </c>
      <c r="X586" s="125">
        <v>2424.91</v>
      </c>
      <c r="Y586" s="125">
        <v>2311.06</v>
      </c>
      <c r="Z586" s="125">
        <v>2337.8200000000002</v>
      </c>
    </row>
    <row r="587" spans="2:26" x14ac:dyDescent="0.3">
      <c r="B587" s="124">
        <v>15</v>
      </c>
      <c r="C587" s="125">
        <v>2320.39</v>
      </c>
      <c r="D587" s="125">
        <v>2325.38</v>
      </c>
      <c r="E587" s="125">
        <v>2328.89</v>
      </c>
      <c r="F587" s="125">
        <v>2372.5500000000002</v>
      </c>
      <c r="G587" s="125">
        <v>2457.1799999999998</v>
      </c>
      <c r="H587" s="125">
        <v>2522.15</v>
      </c>
      <c r="I587" s="125">
        <v>2570.29</v>
      </c>
      <c r="J587" s="125">
        <v>2646.15</v>
      </c>
      <c r="K587" s="125">
        <v>2813.73</v>
      </c>
      <c r="L587" s="125">
        <v>2836.88</v>
      </c>
      <c r="M587" s="125">
        <v>2796.41</v>
      </c>
      <c r="N587" s="125">
        <v>2774.79</v>
      </c>
      <c r="O587" s="125">
        <v>2809.92</v>
      </c>
      <c r="P587" s="125">
        <v>2847.54</v>
      </c>
      <c r="Q587" s="125">
        <v>2947.24</v>
      </c>
      <c r="R587" s="125">
        <v>3058.77</v>
      </c>
      <c r="S587" s="125">
        <v>3000.48</v>
      </c>
      <c r="T587" s="125">
        <v>2864.54</v>
      </c>
      <c r="U587" s="125">
        <v>2687.89</v>
      </c>
      <c r="V587" s="125">
        <v>2651.63</v>
      </c>
      <c r="W587" s="125">
        <v>2539.35</v>
      </c>
      <c r="X587" s="125">
        <v>2455.12</v>
      </c>
      <c r="Y587" s="125">
        <v>2383.77</v>
      </c>
      <c r="Z587" s="125">
        <v>2348.92</v>
      </c>
    </row>
    <row r="588" spans="2:26" x14ac:dyDescent="0.3">
      <c r="B588" s="124">
        <v>16</v>
      </c>
      <c r="C588" s="125">
        <v>2059.6</v>
      </c>
      <c r="D588" s="125">
        <v>2022.1</v>
      </c>
      <c r="E588" s="125">
        <v>2143.52</v>
      </c>
      <c r="F588" s="125">
        <v>2190.6</v>
      </c>
      <c r="G588" s="125">
        <v>2503.36</v>
      </c>
      <c r="H588" s="125">
        <v>2723.57</v>
      </c>
      <c r="I588" s="125">
        <v>2766.36</v>
      </c>
      <c r="J588" s="125">
        <v>2808.86</v>
      </c>
      <c r="K588" s="125">
        <v>2997.08</v>
      </c>
      <c r="L588" s="125">
        <v>3001.9</v>
      </c>
      <c r="M588" s="125">
        <v>2865.68</v>
      </c>
      <c r="N588" s="125">
        <v>2865.87</v>
      </c>
      <c r="O588" s="125">
        <v>2889.35</v>
      </c>
      <c r="P588" s="125">
        <v>2938.56</v>
      </c>
      <c r="Q588" s="125">
        <v>3082.16</v>
      </c>
      <c r="R588" s="125">
        <v>3173.56</v>
      </c>
      <c r="S588" s="125">
        <v>3049.14</v>
      </c>
      <c r="T588" s="125">
        <v>2888.02</v>
      </c>
      <c r="U588" s="125">
        <v>2409.7399999999998</v>
      </c>
      <c r="V588" s="125">
        <v>2364.83</v>
      </c>
      <c r="W588" s="125">
        <v>2215.54</v>
      </c>
      <c r="X588" s="125">
        <v>2176.9699999999998</v>
      </c>
      <c r="Y588" s="125">
        <v>2055.9899999999998</v>
      </c>
      <c r="Z588" s="125">
        <v>2064.36</v>
      </c>
    </row>
    <row r="589" spans="2:26" x14ac:dyDescent="0.3">
      <c r="B589" s="124">
        <v>17</v>
      </c>
      <c r="C589" s="125">
        <v>2063.91</v>
      </c>
      <c r="D589" s="125">
        <v>2043.11</v>
      </c>
      <c r="E589" s="125">
        <v>2121.7399999999998</v>
      </c>
      <c r="F589" s="125">
        <v>2214.33</v>
      </c>
      <c r="G589" s="125">
        <v>2273.37</v>
      </c>
      <c r="H589" s="125">
        <v>2362.67</v>
      </c>
      <c r="I589" s="125">
        <v>2607.5</v>
      </c>
      <c r="J589" s="125">
        <v>2547.62</v>
      </c>
      <c r="K589" s="125">
        <v>2475.7600000000002</v>
      </c>
      <c r="L589" s="125">
        <v>2431.6799999999998</v>
      </c>
      <c r="M589" s="125">
        <v>2384.59</v>
      </c>
      <c r="N589" s="125">
        <v>2375.44</v>
      </c>
      <c r="O589" s="125">
        <v>2379.1799999999998</v>
      </c>
      <c r="P589" s="125">
        <v>2453.2199999999998</v>
      </c>
      <c r="Q589" s="125">
        <v>2651.79</v>
      </c>
      <c r="R589" s="125">
        <v>2762.69</v>
      </c>
      <c r="S589" s="125">
        <v>2699.82</v>
      </c>
      <c r="T589" s="125">
        <v>2413.5300000000002</v>
      </c>
      <c r="U589" s="125">
        <v>2378.48</v>
      </c>
      <c r="V589" s="125">
        <v>2353.98</v>
      </c>
      <c r="W589" s="125">
        <v>2215.37</v>
      </c>
      <c r="X589" s="125">
        <v>2071</v>
      </c>
      <c r="Y589" s="125">
        <v>2073.1</v>
      </c>
      <c r="Z589" s="125">
        <v>2064.4499999999998</v>
      </c>
    </row>
    <row r="590" spans="2:26" x14ac:dyDescent="0.3">
      <c r="B590" s="124">
        <v>18</v>
      </c>
      <c r="C590" s="125">
        <v>2275.11</v>
      </c>
      <c r="D590" s="125">
        <v>2236.87</v>
      </c>
      <c r="E590" s="125">
        <v>2256.59</v>
      </c>
      <c r="F590" s="125">
        <v>2263.91</v>
      </c>
      <c r="G590" s="125">
        <v>2318.65</v>
      </c>
      <c r="H590" s="125">
        <v>2371.84</v>
      </c>
      <c r="I590" s="125">
        <v>2393.0700000000002</v>
      </c>
      <c r="J590" s="125">
        <v>2432.85</v>
      </c>
      <c r="K590" s="125">
        <v>2460.4699999999998</v>
      </c>
      <c r="L590" s="125">
        <v>2500.12</v>
      </c>
      <c r="M590" s="125">
        <v>2499.46</v>
      </c>
      <c r="N590" s="125">
        <v>2496.62</v>
      </c>
      <c r="O590" s="125">
        <v>2500.2399999999998</v>
      </c>
      <c r="P590" s="125">
        <v>2585.1799999999998</v>
      </c>
      <c r="Q590" s="125">
        <v>2655.12</v>
      </c>
      <c r="R590" s="125">
        <v>2766.68</v>
      </c>
      <c r="S590" s="125">
        <v>2757.99</v>
      </c>
      <c r="T590" s="125">
        <v>2637.16</v>
      </c>
      <c r="U590" s="125">
        <v>2383.96</v>
      </c>
      <c r="V590" s="125">
        <v>2371.3000000000002</v>
      </c>
      <c r="W590" s="125">
        <v>2304.92</v>
      </c>
      <c r="X590" s="125">
        <v>2289.4699999999998</v>
      </c>
      <c r="Y590" s="125">
        <v>2264.4499999999998</v>
      </c>
      <c r="Z590" s="125">
        <v>2266.4</v>
      </c>
    </row>
    <row r="591" spans="2:26" x14ac:dyDescent="0.3">
      <c r="B591" s="124">
        <v>19</v>
      </c>
      <c r="C591" s="125">
        <v>2090.5100000000002</v>
      </c>
      <c r="D591" s="125">
        <v>2020.19</v>
      </c>
      <c r="E591" s="125">
        <v>2038.13</v>
      </c>
      <c r="F591" s="125">
        <v>2079.23</v>
      </c>
      <c r="G591" s="125">
        <v>2179.67</v>
      </c>
      <c r="H591" s="125">
        <v>2269.02</v>
      </c>
      <c r="I591" s="125">
        <v>2353.75</v>
      </c>
      <c r="J591" s="125">
        <v>2364.2800000000002</v>
      </c>
      <c r="K591" s="125">
        <v>2436.02</v>
      </c>
      <c r="L591" s="125">
        <v>2478.7399999999998</v>
      </c>
      <c r="M591" s="125">
        <v>2469.96</v>
      </c>
      <c r="N591" s="125">
        <v>2466.12</v>
      </c>
      <c r="O591" s="125">
        <v>2519.96</v>
      </c>
      <c r="P591" s="125">
        <v>2578.23</v>
      </c>
      <c r="Q591" s="125">
        <v>2648.87</v>
      </c>
      <c r="R591" s="125">
        <v>2696.72</v>
      </c>
      <c r="S591" s="125">
        <v>2733.25</v>
      </c>
      <c r="T591" s="125">
        <v>2663.4</v>
      </c>
      <c r="U591" s="125">
        <v>2424.37</v>
      </c>
      <c r="V591" s="125">
        <v>2264.7399999999998</v>
      </c>
      <c r="W591" s="125">
        <v>2217.66</v>
      </c>
      <c r="X591" s="125">
        <v>2200.8000000000002</v>
      </c>
      <c r="Y591" s="125">
        <v>2069.42</v>
      </c>
      <c r="Z591" s="125">
        <v>2091.48</v>
      </c>
    </row>
    <row r="592" spans="2:26" x14ac:dyDescent="0.3">
      <c r="B592" s="124">
        <v>20</v>
      </c>
      <c r="C592" s="125">
        <v>2108.5</v>
      </c>
      <c r="D592" s="125">
        <v>2227.88</v>
      </c>
      <c r="E592" s="125">
        <v>2216.11</v>
      </c>
      <c r="F592" s="125">
        <v>2238.86</v>
      </c>
      <c r="G592" s="125">
        <v>2302.17</v>
      </c>
      <c r="H592" s="125">
        <v>2362.2399999999998</v>
      </c>
      <c r="I592" s="125">
        <v>2379.65</v>
      </c>
      <c r="J592" s="125">
        <v>2417.71</v>
      </c>
      <c r="K592" s="125">
        <v>2523.6799999999998</v>
      </c>
      <c r="L592" s="125">
        <v>2534.2399999999998</v>
      </c>
      <c r="M592" s="125">
        <v>2526.8000000000002</v>
      </c>
      <c r="N592" s="125">
        <v>2450.44</v>
      </c>
      <c r="O592" s="125">
        <v>2416.09</v>
      </c>
      <c r="P592" s="125">
        <v>2468.09</v>
      </c>
      <c r="Q592" s="125">
        <v>2545.7399999999998</v>
      </c>
      <c r="R592" s="125">
        <v>2568.15</v>
      </c>
      <c r="S592" s="125">
        <v>2563.58</v>
      </c>
      <c r="T592" s="125">
        <v>2545.69</v>
      </c>
      <c r="U592" s="125">
        <v>2444.12</v>
      </c>
      <c r="V592" s="125">
        <v>2380.2600000000002</v>
      </c>
      <c r="W592" s="125">
        <v>2347.75</v>
      </c>
      <c r="X592" s="125">
        <v>2294.8000000000002</v>
      </c>
      <c r="Y592" s="125">
        <v>2273.23</v>
      </c>
      <c r="Z592" s="125">
        <v>2252.91</v>
      </c>
    </row>
    <row r="593" spans="2:26" x14ac:dyDescent="0.3">
      <c r="B593" s="124">
        <v>21</v>
      </c>
      <c r="C593" s="125">
        <v>2194.58</v>
      </c>
      <c r="D593" s="125">
        <v>2190.36</v>
      </c>
      <c r="E593" s="125">
        <v>2176.69</v>
      </c>
      <c r="F593" s="125">
        <v>2223.64</v>
      </c>
      <c r="G593" s="125">
        <v>2266.66</v>
      </c>
      <c r="H593" s="125">
        <v>2325.3000000000002</v>
      </c>
      <c r="I593" s="125">
        <v>2362.33</v>
      </c>
      <c r="J593" s="125">
        <v>2410.5100000000002</v>
      </c>
      <c r="K593" s="125">
        <v>2437.98</v>
      </c>
      <c r="L593" s="125">
        <v>2430.77</v>
      </c>
      <c r="M593" s="125">
        <v>2374.4299999999998</v>
      </c>
      <c r="N593" s="125">
        <v>2335.16</v>
      </c>
      <c r="O593" s="125">
        <v>2344.48</v>
      </c>
      <c r="P593" s="125">
        <v>2385.56</v>
      </c>
      <c r="Q593" s="125">
        <v>2429.92</v>
      </c>
      <c r="R593" s="125">
        <v>2487.06</v>
      </c>
      <c r="S593" s="125">
        <v>2423.04</v>
      </c>
      <c r="T593" s="125">
        <v>2369.56</v>
      </c>
      <c r="U593" s="125">
        <v>2356.13</v>
      </c>
      <c r="V593" s="125">
        <v>2343.73</v>
      </c>
      <c r="W593" s="125">
        <v>2315.1799999999998</v>
      </c>
      <c r="X593" s="125">
        <v>2286.65</v>
      </c>
      <c r="Y593" s="125">
        <v>2240.37</v>
      </c>
      <c r="Z593" s="125">
        <v>2202.52</v>
      </c>
    </row>
    <row r="594" spans="2:26" x14ac:dyDescent="0.3">
      <c r="B594" s="124">
        <v>22</v>
      </c>
      <c r="C594" s="125">
        <v>2244.08</v>
      </c>
      <c r="D594" s="125">
        <v>2252.2399999999998</v>
      </c>
      <c r="E594" s="125">
        <v>2241.19</v>
      </c>
      <c r="F594" s="125">
        <v>2254.29</v>
      </c>
      <c r="G594" s="125">
        <v>2397.0300000000002</v>
      </c>
      <c r="H594" s="125">
        <v>2448.39</v>
      </c>
      <c r="I594" s="125">
        <v>2564.79</v>
      </c>
      <c r="J594" s="125">
        <v>2523.09</v>
      </c>
      <c r="K594" s="125">
        <v>2404.9899999999998</v>
      </c>
      <c r="L594" s="125">
        <v>2389.25</v>
      </c>
      <c r="M594" s="125">
        <v>2391.56</v>
      </c>
      <c r="N594" s="125">
        <v>2372.0300000000002</v>
      </c>
      <c r="O594" s="125">
        <v>2369.9899999999998</v>
      </c>
      <c r="P594" s="125">
        <v>2408.8200000000002</v>
      </c>
      <c r="Q594" s="125">
        <v>2728.84</v>
      </c>
      <c r="R594" s="125">
        <v>2810.16</v>
      </c>
      <c r="S594" s="125">
        <v>2787.9</v>
      </c>
      <c r="T594" s="125">
        <v>2743.46</v>
      </c>
      <c r="U594" s="125">
        <v>2651.83</v>
      </c>
      <c r="V594" s="125">
        <v>2349.14</v>
      </c>
      <c r="W594" s="125">
        <v>2347.39</v>
      </c>
      <c r="X594" s="125">
        <v>2324.6799999999998</v>
      </c>
      <c r="Y594" s="125">
        <v>2292.44</v>
      </c>
      <c r="Z594" s="125">
        <v>2253.2399999999998</v>
      </c>
    </row>
    <row r="595" spans="2:26" x14ac:dyDescent="0.3">
      <c r="B595" s="124">
        <v>23</v>
      </c>
      <c r="C595" s="125">
        <v>2222.9699999999998</v>
      </c>
      <c r="D595" s="125">
        <v>2230.4299999999998</v>
      </c>
      <c r="E595" s="125">
        <v>2227.11</v>
      </c>
      <c r="F595" s="125">
        <v>2252.73</v>
      </c>
      <c r="G595" s="125">
        <v>2284.16</v>
      </c>
      <c r="H595" s="125">
        <v>2444.71</v>
      </c>
      <c r="I595" s="125">
        <v>2568.36</v>
      </c>
      <c r="J595" s="125">
        <v>2675.82</v>
      </c>
      <c r="K595" s="125">
        <v>2636.89</v>
      </c>
      <c r="L595" s="125">
        <v>2522.44</v>
      </c>
      <c r="M595" s="125">
        <v>2404.12</v>
      </c>
      <c r="N595" s="125">
        <v>2369.7199999999998</v>
      </c>
      <c r="O595" s="125">
        <v>2390.59</v>
      </c>
      <c r="P595" s="125">
        <v>2409.23</v>
      </c>
      <c r="Q595" s="125">
        <v>2738.37</v>
      </c>
      <c r="R595" s="125">
        <v>2885.57</v>
      </c>
      <c r="S595" s="125">
        <v>2883.38</v>
      </c>
      <c r="T595" s="125">
        <v>2753.88</v>
      </c>
      <c r="U595" s="125">
        <v>2661.46</v>
      </c>
      <c r="V595" s="125">
        <v>2386</v>
      </c>
      <c r="W595" s="125">
        <v>2356.36</v>
      </c>
      <c r="X595" s="125">
        <v>2326.65</v>
      </c>
      <c r="Y595" s="125">
        <v>2274.7800000000002</v>
      </c>
      <c r="Z595" s="125">
        <v>2230.0100000000002</v>
      </c>
    </row>
    <row r="596" spans="2:26" x14ac:dyDescent="0.3">
      <c r="B596" s="124">
        <v>24</v>
      </c>
      <c r="C596" s="125">
        <v>2216.61</v>
      </c>
      <c r="D596" s="125">
        <v>2222.2600000000002</v>
      </c>
      <c r="E596" s="125">
        <v>2218.4499999999998</v>
      </c>
      <c r="F596" s="125">
        <v>2231.2399999999998</v>
      </c>
      <c r="G596" s="125">
        <v>2266.0100000000002</v>
      </c>
      <c r="H596" s="125">
        <v>2324.31</v>
      </c>
      <c r="I596" s="125">
        <v>2498.6999999999998</v>
      </c>
      <c r="J596" s="125">
        <v>2637.35</v>
      </c>
      <c r="K596" s="125">
        <v>2702.35</v>
      </c>
      <c r="L596" s="125">
        <v>2705.08</v>
      </c>
      <c r="M596" s="125">
        <v>2698.85</v>
      </c>
      <c r="N596" s="125">
        <v>2357.14</v>
      </c>
      <c r="O596" s="125">
        <v>2376.7199999999998</v>
      </c>
      <c r="P596" s="125">
        <v>2390.29</v>
      </c>
      <c r="Q596" s="125">
        <v>2457.4499999999998</v>
      </c>
      <c r="R596" s="125">
        <v>2719.51</v>
      </c>
      <c r="S596" s="125">
        <v>2698.02</v>
      </c>
      <c r="T596" s="125">
        <v>2710.09</v>
      </c>
      <c r="U596" s="125">
        <v>2421.09</v>
      </c>
      <c r="V596" s="125">
        <v>2638.51</v>
      </c>
      <c r="W596" s="125">
        <v>2393.1</v>
      </c>
      <c r="X596" s="125">
        <v>2324.5</v>
      </c>
      <c r="Y596" s="125">
        <v>2294.4899999999998</v>
      </c>
      <c r="Z596" s="125">
        <v>2284.19</v>
      </c>
    </row>
    <row r="597" spans="2:26" x14ac:dyDescent="0.3">
      <c r="B597" s="124">
        <v>25</v>
      </c>
      <c r="C597" s="125">
        <v>2361.64</v>
      </c>
      <c r="D597" s="125">
        <v>2359.9899999999998</v>
      </c>
      <c r="E597" s="125">
        <v>2292.5300000000002</v>
      </c>
      <c r="F597" s="125">
        <v>2314.02</v>
      </c>
      <c r="G597" s="125">
        <v>2379.8000000000002</v>
      </c>
      <c r="H597" s="125">
        <v>2445.1</v>
      </c>
      <c r="I597" s="125">
        <v>2498</v>
      </c>
      <c r="J597" s="125">
        <v>2564.29</v>
      </c>
      <c r="K597" s="125">
        <v>2630.07</v>
      </c>
      <c r="L597" s="125">
        <v>2644.85</v>
      </c>
      <c r="M597" s="125">
        <v>2653.36</v>
      </c>
      <c r="N597" s="125">
        <v>2642.41</v>
      </c>
      <c r="O597" s="125">
        <v>2619.52</v>
      </c>
      <c r="P597" s="125">
        <v>2659.39</v>
      </c>
      <c r="Q597" s="125">
        <v>2693.38</v>
      </c>
      <c r="R597" s="125">
        <v>2710.21</v>
      </c>
      <c r="S597" s="125">
        <v>2711.32</v>
      </c>
      <c r="T597" s="125">
        <v>2680.96</v>
      </c>
      <c r="U597" s="125">
        <v>2541.54</v>
      </c>
      <c r="V597" s="125">
        <v>2541.64</v>
      </c>
      <c r="W597" s="125">
        <v>2499.65</v>
      </c>
      <c r="X597" s="125">
        <v>2417.35</v>
      </c>
      <c r="Y597" s="125">
        <v>2407.1999999999998</v>
      </c>
      <c r="Z597" s="125">
        <v>2330.9899999999998</v>
      </c>
    </row>
    <row r="598" spans="2:26" x14ac:dyDescent="0.3">
      <c r="B598" s="124">
        <v>26</v>
      </c>
      <c r="C598" s="125">
        <v>2412.0700000000002</v>
      </c>
      <c r="D598" s="125">
        <v>2405.11</v>
      </c>
      <c r="E598" s="125">
        <v>2369.58</v>
      </c>
      <c r="F598" s="125">
        <v>2349.3200000000002</v>
      </c>
      <c r="G598" s="125">
        <v>2404.0300000000002</v>
      </c>
      <c r="H598" s="125">
        <v>2482.25</v>
      </c>
      <c r="I598" s="125">
        <v>2538.39</v>
      </c>
      <c r="J598" s="125">
        <v>2594.9699999999998</v>
      </c>
      <c r="K598" s="125">
        <v>2682.35</v>
      </c>
      <c r="L598" s="125">
        <v>2711.65</v>
      </c>
      <c r="M598" s="125">
        <v>2711.05</v>
      </c>
      <c r="N598" s="125">
        <v>2734.92</v>
      </c>
      <c r="O598" s="125">
        <v>2746.37</v>
      </c>
      <c r="P598" s="125">
        <v>2767.28</v>
      </c>
      <c r="Q598" s="125">
        <v>2792.51</v>
      </c>
      <c r="R598" s="125">
        <v>2813.33</v>
      </c>
      <c r="S598" s="125">
        <v>2833.83</v>
      </c>
      <c r="T598" s="125">
        <v>2785.57</v>
      </c>
      <c r="U598" s="125">
        <v>2634.55</v>
      </c>
      <c r="V598" s="125">
        <v>2618.27</v>
      </c>
      <c r="W598" s="125">
        <v>2684.69</v>
      </c>
      <c r="X598" s="125">
        <v>2595.27</v>
      </c>
      <c r="Y598" s="125">
        <v>2492.66</v>
      </c>
      <c r="Z598" s="125">
        <v>2402.39</v>
      </c>
    </row>
    <row r="599" spans="2:26" x14ac:dyDescent="0.3">
      <c r="B599" s="124">
        <v>27</v>
      </c>
      <c r="C599" s="125">
        <v>2417</v>
      </c>
      <c r="D599" s="125">
        <v>2430.27</v>
      </c>
      <c r="E599" s="125">
        <v>2411.35</v>
      </c>
      <c r="F599" s="125">
        <v>2438.4699999999998</v>
      </c>
      <c r="G599" s="125">
        <v>2526.5100000000002</v>
      </c>
      <c r="H599" s="125">
        <v>2600.87</v>
      </c>
      <c r="I599" s="125">
        <v>2690.62</v>
      </c>
      <c r="J599" s="125">
        <v>2714.67</v>
      </c>
      <c r="K599" s="125">
        <v>2720.69</v>
      </c>
      <c r="L599" s="125">
        <v>2754.19</v>
      </c>
      <c r="M599" s="125">
        <v>2716.01</v>
      </c>
      <c r="N599" s="125">
        <v>2710.85</v>
      </c>
      <c r="O599" s="125">
        <v>2707.06</v>
      </c>
      <c r="P599" s="125">
        <v>2710.05</v>
      </c>
      <c r="Q599" s="125">
        <v>2718.22</v>
      </c>
      <c r="R599" s="125">
        <v>2738.65</v>
      </c>
      <c r="S599" s="125">
        <v>2736.29</v>
      </c>
      <c r="T599" s="125">
        <v>2714.99</v>
      </c>
      <c r="U599" s="125">
        <v>2664.33</v>
      </c>
      <c r="V599" s="125">
        <v>2660.92</v>
      </c>
      <c r="W599" s="125">
        <v>2621.44</v>
      </c>
      <c r="X599" s="125">
        <v>2556.44</v>
      </c>
      <c r="Y599" s="125">
        <v>2492.08</v>
      </c>
      <c r="Z599" s="125">
        <v>2400.56</v>
      </c>
    </row>
    <row r="600" spans="2:26" x14ac:dyDescent="0.3">
      <c r="B600" s="124">
        <v>28</v>
      </c>
      <c r="C600" s="125">
        <v>2409.27</v>
      </c>
      <c r="D600" s="125">
        <v>2381.94</v>
      </c>
      <c r="E600" s="125">
        <v>2402.31</v>
      </c>
      <c r="F600" s="125">
        <v>2413.7800000000002</v>
      </c>
      <c r="G600" s="125">
        <v>2497.91</v>
      </c>
      <c r="H600" s="125">
        <v>2573.19</v>
      </c>
      <c r="I600" s="125">
        <v>2695.44</v>
      </c>
      <c r="J600" s="125">
        <v>2731.7</v>
      </c>
      <c r="K600" s="125">
        <v>2756.86</v>
      </c>
      <c r="L600" s="125">
        <v>2773.97</v>
      </c>
      <c r="M600" s="125">
        <v>2767.52</v>
      </c>
      <c r="N600" s="125">
        <v>2749.19</v>
      </c>
      <c r="O600" s="125">
        <v>2753.1</v>
      </c>
      <c r="P600" s="125">
        <v>2764.59</v>
      </c>
      <c r="Q600" s="125">
        <v>2789.61</v>
      </c>
      <c r="R600" s="125">
        <v>2809.62</v>
      </c>
      <c r="S600" s="125">
        <v>2801.3</v>
      </c>
      <c r="T600" s="125">
        <v>2788.56</v>
      </c>
      <c r="U600" s="125">
        <v>2721</v>
      </c>
      <c r="V600" s="125">
        <v>2662.63</v>
      </c>
      <c r="W600" s="125">
        <v>2639.56</v>
      </c>
      <c r="X600" s="125">
        <v>2561.2800000000002</v>
      </c>
      <c r="Y600" s="125">
        <v>2437.4299999999998</v>
      </c>
      <c r="Z600" s="125">
        <v>2400.39</v>
      </c>
    </row>
    <row r="601" spans="2:26" ht="15.75" customHeight="1" x14ac:dyDescent="0.3">
      <c r="B601" s="124">
        <v>29</v>
      </c>
      <c r="C601" s="125">
        <v>2397.89</v>
      </c>
      <c r="D601" s="125">
        <v>2418.61</v>
      </c>
      <c r="E601" s="125">
        <v>2465.63</v>
      </c>
      <c r="F601" s="125">
        <v>2480.6799999999998</v>
      </c>
      <c r="G601" s="125">
        <v>2522.75</v>
      </c>
      <c r="H601" s="125">
        <v>2584.83</v>
      </c>
      <c r="I601" s="125">
        <v>2677.16</v>
      </c>
      <c r="J601" s="125">
        <v>2738.95</v>
      </c>
      <c r="K601" s="125">
        <v>2743.5</v>
      </c>
      <c r="L601" s="125">
        <v>2751.91</v>
      </c>
      <c r="M601" s="125">
        <v>2764.32</v>
      </c>
      <c r="N601" s="125">
        <v>2726.99</v>
      </c>
      <c r="O601" s="125">
        <v>2745.38</v>
      </c>
      <c r="P601" s="125">
        <v>2750.49</v>
      </c>
      <c r="Q601" s="125">
        <v>2801.75</v>
      </c>
      <c r="R601" s="125">
        <v>2801.1</v>
      </c>
      <c r="S601" s="125">
        <v>2828.96</v>
      </c>
      <c r="T601" s="125">
        <v>2768.19</v>
      </c>
      <c r="U601" s="125">
        <v>2768.14</v>
      </c>
      <c r="V601" s="125">
        <v>2700.93</v>
      </c>
      <c r="W601" s="125">
        <v>2651.7</v>
      </c>
      <c r="X601" s="125">
        <v>2622.08</v>
      </c>
      <c r="Y601" s="125">
        <v>2561.0500000000002</v>
      </c>
      <c r="Z601" s="125">
        <v>2461.09</v>
      </c>
    </row>
    <row r="602" spans="2:26" x14ac:dyDescent="0.3">
      <c r="B602" s="124">
        <v>30</v>
      </c>
      <c r="C602" s="125">
        <v>2389.34</v>
      </c>
      <c r="D602" s="125">
        <v>2396.84</v>
      </c>
      <c r="E602" s="125">
        <v>2370.9299999999998</v>
      </c>
      <c r="F602" s="125">
        <v>2413.96</v>
      </c>
      <c r="G602" s="125">
        <v>2485.08</v>
      </c>
      <c r="H602" s="125">
        <v>2587.7399999999998</v>
      </c>
      <c r="I602" s="125">
        <v>2673.39</v>
      </c>
      <c r="J602" s="125">
        <v>2706.3</v>
      </c>
      <c r="K602" s="125">
        <v>2743.24</v>
      </c>
      <c r="L602" s="125">
        <v>2744.5</v>
      </c>
      <c r="M602" s="125">
        <v>2737.82</v>
      </c>
      <c r="N602" s="125">
        <v>2733.66</v>
      </c>
      <c r="O602" s="125">
        <v>2729.98</v>
      </c>
      <c r="P602" s="125">
        <v>2737.46</v>
      </c>
      <c r="Q602" s="125">
        <v>2754.2</v>
      </c>
      <c r="R602" s="125">
        <v>2757.69</v>
      </c>
      <c r="S602" s="125">
        <v>2788.6</v>
      </c>
      <c r="T602" s="125">
        <v>2749.91</v>
      </c>
      <c r="U602" s="125">
        <v>2708.99</v>
      </c>
      <c r="V602" s="125">
        <v>2663.69</v>
      </c>
      <c r="W602" s="125">
        <v>2624.16</v>
      </c>
      <c r="X602" s="125">
        <v>2586.4899999999998</v>
      </c>
      <c r="Y602" s="125">
        <v>2511.79</v>
      </c>
      <c r="Z602" s="125">
        <v>2427.3000000000002</v>
      </c>
    </row>
    <row r="603" spans="2:26" x14ac:dyDescent="0.3">
      <c r="B603" s="127">
        <v>31</v>
      </c>
      <c r="C603" s="125">
        <v>2424.27</v>
      </c>
      <c r="D603" s="125">
        <v>2441.37</v>
      </c>
      <c r="E603" s="125">
        <v>2395.4899999999998</v>
      </c>
      <c r="F603" s="125">
        <v>2451.1999999999998</v>
      </c>
      <c r="G603" s="125">
        <v>2528.11</v>
      </c>
      <c r="H603" s="125">
        <v>2612.08</v>
      </c>
      <c r="I603" s="125">
        <v>2685.68</v>
      </c>
      <c r="J603" s="125">
        <v>2758.33</v>
      </c>
      <c r="K603" s="125">
        <v>2781.6</v>
      </c>
      <c r="L603" s="125">
        <v>2790.99</v>
      </c>
      <c r="M603" s="125">
        <v>2783.22</v>
      </c>
      <c r="N603" s="125">
        <v>2767.73</v>
      </c>
      <c r="O603" s="125">
        <v>2764.59</v>
      </c>
      <c r="P603" s="125">
        <v>2767.16</v>
      </c>
      <c r="Q603" s="125">
        <v>2783.27</v>
      </c>
      <c r="R603" s="125">
        <v>2791.77</v>
      </c>
      <c r="S603" s="125">
        <v>2794.99</v>
      </c>
      <c r="T603" s="125">
        <v>2785.15</v>
      </c>
      <c r="U603" s="125">
        <v>2761.72</v>
      </c>
      <c r="V603" s="125">
        <v>2742.24</v>
      </c>
      <c r="W603" s="125">
        <v>2715.96</v>
      </c>
      <c r="X603" s="125">
        <v>2659.43</v>
      </c>
      <c r="Y603" s="125">
        <v>2576.16</v>
      </c>
      <c r="Z603" s="125">
        <v>2474.42</v>
      </c>
    </row>
    <row r="604" spans="2:26" x14ac:dyDescent="0.3">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3">
      <c r="B605" s="154" t="s">
        <v>69</v>
      </c>
      <c r="C605" s="128" t="s">
        <v>70</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3">
      <c r="B606" s="97" t="s">
        <v>64</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3">
      <c r="B607" s="99"/>
      <c r="C607" s="86" t="s">
        <v>65</v>
      </c>
      <c r="D607" s="86" t="s">
        <v>65</v>
      </c>
      <c r="E607" s="86" t="s">
        <v>65</v>
      </c>
      <c r="F607" s="86" t="s">
        <v>65</v>
      </c>
      <c r="G607" s="86" t="s">
        <v>65</v>
      </c>
      <c r="H607" s="86" t="s">
        <v>65</v>
      </c>
      <c r="I607" s="86" t="s">
        <v>65</v>
      </c>
      <c r="J607" s="86" t="s">
        <v>65</v>
      </c>
      <c r="K607" s="86" t="s">
        <v>65</v>
      </c>
      <c r="L607" s="86" t="s">
        <v>65</v>
      </c>
      <c r="M607" s="86" t="s">
        <v>65</v>
      </c>
      <c r="N607" s="86" t="s">
        <v>65</v>
      </c>
      <c r="O607" s="86" t="s">
        <v>65</v>
      </c>
      <c r="P607" s="86" t="s">
        <v>65</v>
      </c>
      <c r="Q607" s="86" t="s">
        <v>65</v>
      </c>
      <c r="R607" s="86" t="s">
        <v>65</v>
      </c>
      <c r="S607" s="86" t="s">
        <v>65</v>
      </c>
      <c r="T607" s="86" t="s">
        <v>65</v>
      </c>
      <c r="U607" s="86" t="s">
        <v>65</v>
      </c>
      <c r="V607" s="86" t="s">
        <v>65</v>
      </c>
      <c r="W607" s="86" t="s">
        <v>65</v>
      </c>
      <c r="X607" s="86" t="s">
        <v>65</v>
      </c>
      <c r="Y607" s="86" t="s">
        <v>65</v>
      </c>
      <c r="Z607" s="86" t="s">
        <v>66</v>
      </c>
    </row>
    <row r="608" spans="2:26" x14ac:dyDescent="0.3">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3">
      <c r="B609" s="124">
        <v>1</v>
      </c>
      <c r="C609" s="125">
        <v>2496.36</v>
      </c>
      <c r="D609" s="125">
        <v>2465.21</v>
      </c>
      <c r="E609" s="125">
        <v>2539.92</v>
      </c>
      <c r="F609" s="125">
        <v>2587.2800000000002</v>
      </c>
      <c r="G609" s="125">
        <v>2620.29</v>
      </c>
      <c r="H609" s="125">
        <v>2699.41</v>
      </c>
      <c r="I609" s="125">
        <v>2779.75</v>
      </c>
      <c r="J609" s="125">
        <v>2893.44</v>
      </c>
      <c r="K609" s="125">
        <v>2874.98</v>
      </c>
      <c r="L609" s="125">
        <v>2896.15</v>
      </c>
      <c r="M609" s="125">
        <v>2867.35</v>
      </c>
      <c r="N609" s="125">
        <v>2834.32</v>
      </c>
      <c r="O609" s="125">
        <v>2827.49</v>
      </c>
      <c r="P609" s="125">
        <v>2828.57</v>
      </c>
      <c r="Q609" s="125">
        <v>2873.51</v>
      </c>
      <c r="R609" s="125">
        <v>2905.7</v>
      </c>
      <c r="S609" s="125">
        <v>2829.77</v>
      </c>
      <c r="T609" s="125">
        <v>2870.14</v>
      </c>
      <c r="U609" s="125">
        <v>2724.3</v>
      </c>
      <c r="V609" s="125">
        <v>2668.95</v>
      </c>
      <c r="W609" s="125">
        <v>2625.05</v>
      </c>
      <c r="X609" s="125">
        <v>2581.81</v>
      </c>
      <c r="Y609" s="125">
        <v>2544.34</v>
      </c>
      <c r="Z609" s="125">
        <v>2489.85</v>
      </c>
    </row>
    <row r="610" spans="2:26" x14ac:dyDescent="0.3">
      <c r="B610" s="124">
        <v>2</v>
      </c>
      <c r="C610" s="125">
        <v>2502.9699999999998</v>
      </c>
      <c r="D610" s="125">
        <v>2487.0300000000002</v>
      </c>
      <c r="E610" s="125">
        <v>2587.4</v>
      </c>
      <c r="F610" s="125">
        <v>2603.11</v>
      </c>
      <c r="G610" s="125">
        <v>2654.49</v>
      </c>
      <c r="H610" s="125">
        <v>2740.84</v>
      </c>
      <c r="I610" s="125">
        <v>2812.73</v>
      </c>
      <c r="J610" s="125">
        <v>2950.69</v>
      </c>
      <c r="K610" s="125">
        <v>2875.11</v>
      </c>
      <c r="L610" s="125">
        <v>2873.15</v>
      </c>
      <c r="M610" s="125">
        <v>2888.14</v>
      </c>
      <c r="N610" s="125">
        <v>2900.63</v>
      </c>
      <c r="O610" s="125">
        <v>2887.15</v>
      </c>
      <c r="P610" s="125">
        <v>2917.06</v>
      </c>
      <c r="Q610" s="125">
        <v>3014.65</v>
      </c>
      <c r="R610" s="125">
        <v>3069.42</v>
      </c>
      <c r="S610" s="125">
        <v>3040.68</v>
      </c>
      <c r="T610" s="125">
        <v>3036.05</v>
      </c>
      <c r="U610" s="125">
        <v>3009.83</v>
      </c>
      <c r="V610" s="125">
        <v>2814.82</v>
      </c>
      <c r="W610" s="125">
        <v>2764.66</v>
      </c>
      <c r="X610" s="125">
        <v>2688.26</v>
      </c>
      <c r="Y610" s="125">
        <v>2599.4299999999998</v>
      </c>
      <c r="Z610" s="125">
        <v>2585.8000000000002</v>
      </c>
    </row>
    <row r="611" spans="2:26" x14ac:dyDescent="0.3">
      <c r="B611" s="124">
        <v>3</v>
      </c>
      <c r="C611" s="125">
        <v>2550</v>
      </c>
      <c r="D611" s="125">
        <v>2524.64</v>
      </c>
      <c r="E611" s="125">
        <v>2590.2199999999998</v>
      </c>
      <c r="F611" s="125">
        <v>2596.58</v>
      </c>
      <c r="G611" s="125">
        <v>2699.69</v>
      </c>
      <c r="H611" s="125">
        <v>2817.89</v>
      </c>
      <c r="I611" s="125">
        <v>2868.48</v>
      </c>
      <c r="J611" s="125">
        <v>2995.24</v>
      </c>
      <c r="K611" s="125">
        <v>3031.81</v>
      </c>
      <c r="L611" s="125">
        <v>3030.44</v>
      </c>
      <c r="M611" s="125">
        <v>3032.3</v>
      </c>
      <c r="N611" s="125">
        <v>3023.86</v>
      </c>
      <c r="O611" s="125">
        <v>3024.48</v>
      </c>
      <c r="P611" s="125">
        <v>3023.35</v>
      </c>
      <c r="Q611" s="125">
        <v>3031.82</v>
      </c>
      <c r="R611" s="125">
        <v>3075.11</v>
      </c>
      <c r="S611" s="125">
        <v>3066.39</v>
      </c>
      <c r="T611" s="125">
        <v>3058.69</v>
      </c>
      <c r="U611" s="125">
        <v>2939.52</v>
      </c>
      <c r="V611" s="125">
        <v>2938.65</v>
      </c>
      <c r="W611" s="125">
        <v>2808.43</v>
      </c>
      <c r="X611" s="125">
        <v>2681.79</v>
      </c>
      <c r="Y611" s="125">
        <v>2660.73</v>
      </c>
      <c r="Z611" s="125">
        <v>2598.1999999999998</v>
      </c>
    </row>
    <row r="612" spans="2:26" x14ac:dyDescent="0.3">
      <c r="B612" s="124">
        <v>4</v>
      </c>
      <c r="C612" s="125">
        <v>2550.81</v>
      </c>
      <c r="D612" s="125">
        <v>2551.09</v>
      </c>
      <c r="E612" s="125">
        <v>2559.77</v>
      </c>
      <c r="F612" s="125">
        <v>2580.4</v>
      </c>
      <c r="G612" s="125">
        <v>2600.0500000000002</v>
      </c>
      <c r="H612" s="125">
        <v>2659.85</v>
      </c>
      <c r="I612" s="125">
        <v>2681.82</v>
      </c>
      <c r="J612" s="125">
        <v>2798.74</v>
      </c>
      <c r="K612" s="125">
        <v>2800.14</v>
      </c>
      <c r="L612" s="125">
        <v>2757.77</v>
      </c>
      <c r="M612" s="125">
        <v>2770.08</v>
      </c>
      <c r="N612" s="125">
        <v>2776.53</v>
      </c>
      <c r="O612" s="125">
        <v>2770.86</v>
      </c>
      <c r="P612" s="125">
        <v>2784.09</v>
      </c>
      <c r="Q612" s="125">
        <v>2884.64</v>
      </c>
      <c r="R612" s="125">
        <v>2944.02</v>
      </c>
      <c r="S612" s="125">
        <v>2872.14</v>
      </c>
      <c r="T612" s="125">
        <v>2766.42</v>
      </c>
      <c r="U612" s="125">
        <v>2705.75</v>
      </c>
      <c r="V612" s="125">
        <v>2648.21</v>
      </c>
      <c r="W612" s="125">
        <v>2653.71</v>
      </c>
      <c r="X612" s="125">
        <v>2588.0500000000002</v>
      </c>
      <c r="Y612" s="125">
        <v>2562.98</v>
      </c>
      <c r="Z612" s="125">
        <v>2533.71</v>
      </c>
    </row>
    <row r="613" spans="2:26" x14ac:dyDescent="0.3">
      <c r="B613" s="124">
        <v>5</v>
      </c>
      <c r="C613" s="125">
        <v>2379.65</v>
      </c>
      <c r="D613" s="125">
        <v>2338.38</v>
      </c>
      <c r="E613" s="125">
        <v>2366.6</v>
      </c>
      <c r="F613" s="125">
        <v>2423.25</v>
      </c>
      <c r="G613" s="125">
        <v>2516.87</v>
      </c>
      <c r="H613" s="125">
        <v>2589.66</v>
      </c>
      <c r="I613" s="125">
        <v>2663.99</v>
      </c>
      <c r="J613" s="125">
        <v>2694.51</v>
      </c>
      <c r="K613" s="125">
        <v>2754.06</v>
      </c>
      <c r="L613" s="125">
        <v>2792.93</v>
      </c>
      <c r="M613" s="125">
        <v>2789.97</v>
      </c>
      <c r="N613" s="125">
        <v>2827.74</v>
      </c>
      <c r="O613" s="125">
        <v>2840.2</v>
      </c>
      <c r="P613" s="125">
        <v>2917.21</v>
      </c>
      <c r="Q613" s="125">
        <v>2990.6</v>
      </c>
      <c r="R613" s="125">
        <v>3036.01</v>
      </c>
      <c r="S613" s="125">
        <v>3085.05</v>
      </c>
      <c r="T613" s="125">
        <v>3089.6</v>
      </c>
      <c r="U613" s="125">
        <v>2776.99</v>
      </c>
      <c r="V613" s="125">
        <v>2664.98</v>
      </c>
      <c r="W613" s="125">
        <v>2624.13</v>
      </c>
      <c r="X613" s="125">
        <v>2570.4</v>
      </c>
      <c r="Y613" s="125">
        <v>2515.16</v>
      </c>
      <c r="Z613" s="125">
        <v>2480.4299999999998</v>
      </c>
    </row>
    <row r="614" spans="2:26" x14ac:dyDescent="0.3">
      <c r="B614" s="124">
        <v>6</v>
      </c>
      <c r="C614" s="125">
        <v>2472.4899999999998</v>
      </c>
      <c r="D614" s="125">
        <v>2419.92</v>
      </c>
      <c r="E614" s="125">
        <v>2524.0500000000002</v>
      </c>
      <c r="F614" s="125">
        <v>2585.4499999999998</v>
      </c>
      <c r="G614" s="125">
        <v>2662.71</v>
      </c>
      <c r="H614" s="125">
        <v>2901.26</v>
      </c>
      <c r="I614" s="125">
        <v>3011.44</v>
      </c>
      <c r="J614" s="125">
        <v>3024.8</v>
      </c>
      <c r="K614" s="125">
        <v>3091.21</v>
      </c>
      <c r="L614" s="125">
        <v>3136.8</v>
      </c>
      <c r="M614" s="125">
        <v>3121.09</v>
      </c>
      <c r="N614" s="125">
        <v>3098.18</v>
      </c>
      <c r="O614" s="125">
        <v>3106.67</v>
      </c>
      <c r="P614" s="125">
        <v>3074.47</v>
      </c>
      <c r="Q614" s="125">
        <v>3159.62</v>
      </c>
      <c r="R614" s="125">
        <v>3310.04</v>
      </c>
      <c r="S614" s="125">
        <v>3278.85</v>
      </c>
      <c r="T614" s="125">
        <v>3057.82</v>
      </c>
      <c r="U614" s="125">
        <v>2885.57</v>
      </c>
      <c r="V614" s="125">
        <v>2694.45</v>
      </c>
      <c r="W614" s="125">
        <v>2608.65</v>
      </c>
      <c r="X614" s="125">
        <v>2587.16</v>
      </c>
      <c r="Y614" s="125">
        <v>2569.1799999999998</v>
      </c>
      <c r="Z614" s="125">
        <v>2501.5300000000002</v>
      </c>
    </row>
    <row r="615" spans="2:26" x14ac:dyDescent="0.3">
      <c r="B615" s="124">
        <v>7</v>
      </c>
      <c r="C615" s="125">
        <v>2533.2600000000002</v>
      </c>
      <c r="D615" s="125">
        <v>2534.63</v>
      </c>
      <c r="E615" s="125">
        <v>2535.56</v>
      </c>
      <c r="F615" s="125">
        <v>2548.1799999999998</v>
      </c>
      <c r="G615" s="125">
        <v>2669.03</v>
      </c>
      <c r="H615" s="125">
        <v>2728.45</v>
      </c>
      <c r="I615" s="125">
        <v>2822.83</v>
      </c>
      <c r="J615" s="125">
        <v>2891.99</v>
      </c>
      <c r="K615" s="125">
        <v>2831.68</v>
      </c>
      <c r="L615" s="125">
        <v>2854.05</v>
      </c>
      <c r="M615" s="125">
        <v>2832.21</v>
      </c>
      <c r="N615" s="125">
        <v>2816.9</v>
      </c>
      <c r="O615" s="125">
        <v>2813.55</v>
      </c>
      <c r="P615" s="125">
        <v>2819.62</v>
      </c>
      <c r="Q615" s="125">
        <v>2937.09</v>
      </c>
      <c r="R615" s="125">
        <v>2996.53</v>
      </c>
      <c r="S615" s="125">
        <v>2999.39</v>
      </c>
      <c r="T615" s="125">
        <v>2918.69</v>
      </c>
      <c r="U615" s="125">
        <v>2773.34</v>
      </c>
      <c r="V615" s="125">
        <v>2679.21</v>
      </c>
      <c r="W615" s="125">
        <v>2633.63</v>
      </c>
      <c r="X615" s="125">
        <v>2547.31</v>
      </c>
      <c r="Y615" s="125">
        <v>2543.71</v>
      </c>
      <c r="Z615" s="125">
        <v>2535.9699999999998</v>
      </c>
    </row>
    <row r="616" spans="2:26" x14ac:dyDescent="0.3">
      <c r="B616" s="124">
        <v>8</v>
      </c>
      <c r="C616" s="125">
        <v>2647.86</v>
      </c>
      <c r="D616" s="125">
        <v>2651.81</v>
      </c>
      <c r="E616" s="125">
        <v>2676.15</v>
      </c>
      <c r="F616" s="125">
        <v>2698.61</v>
      </c>
      <c r="G616" s="125">
        <v>2766.29</v>
      </c>
      <c r="H616" s="125">
        <v>2878.28</v>
      </c>
      <c r="I616" s="125">
        <v>3074.2</v>
      </c>
      <c r="J616" s="125">
        <v>3107.03</v>
      </c>
      <c r="K616" s="125">
        <v>3365.15</v>
      </c>
      <c r="L616" s="125">
        <v>3369.43</v>
      </c>
      <c r="M616" s="125">
        <v>3125.95</v>
      </c>
      <c r="N616" s="125">
        <v>3124.47</v>
      </c>
      <c r="O616" s="125">
        <v>3120.34</v>
      </c>
      <c r="P616" s="125">
        <v>3145.24</v>
      </c>
      <c r="Q616" s="125">
        <v>3177.04</v>
      </c>
      <c r="R616" s="125">
        <v>3362.43</v>
      </c>
      <c r="S616" s="125">
        <v>3131.13</v>
      </c>
      <c r="T616" s="125">
        <v>3112.69</v>
      </c>
      <c r="U616" s="125">
        <v>3003.41</v>
      </c>
      <c r="V616" s="125">
        <v>2945.53</v>
      </c>
      <c r="W616" s="125">
        <v>2792.31</v>
      </c>
      <c r="X616" s="125">
        <v>2643.68</v>
      </c>
      <c r="Y616" s="125">
        <v>2677.39</v>
      </c>
      <c r="Z616" s="125">
        <v>2609.7600000000002</v>
      </c>
    </row>
    <row r="617" spans="2:26" x14ac:dyDescent="0.3">
      <c r="B617" s="124">
        <v>9</v>
      </c>
      <c r="C617" s="125">
        <v>2501.75</v>
      </c>
      <c r="D617" s="125">
        <v>2492.36</v>
      </c>
      <c r="E617" s="125">
        <v>2573.2600000000002</v>
      </c>
      <c r="F617" s="125">
        <v>2693.49</v>
      </c>
      <c r="G617" s="125">
        <v>2760.9</v>
      </c>
      <c r="H617" s="125">
        <v>2870.36</v>
      </c>
      <c r="I617" s="125">
        <v>2937.15</v>
      </c>
      <c r="J617" s="125">
        <v>2923.97</v>
      </c>
      <c r="K617" s="125">
        <v>3118.01</v>
      </c>
      <c r="L617" s="125">
        <v>3120.4</v>
      </c>
      <c r="M617" s="125">
        <v>3118.79</v>
      </c>
      <c r="N617" s="125">
        <v>3183.22</v>
      </c>
      <c r="O617" s="125">
        <v>3111.22</v>
      </c>
      <c r="P617" s="125">
        <v>3107.84</v>
      </c>
      <c r="Q617" s="125">
        <v>3121</v>
      </c>
      <c r="R617" s="125">
        <v>3124.12</v>
      </c>
      <c r="S617" s="125">
        <v>3126.67</v>
      </c>
      <c r="T617" s="125">
        <v>3118.51</v>
      </c>
      <c r="U617" s="125">
        <v>3008.09</v>
      </c>
      <c r="V617" s="125">
        <v>2929.45</v>
      </c>
      <c r="W617" s="125">
        <v>2806.97</v>
      </c>
      <c r="X617" s="125">
        <v>2636.75</v>
      </c>
      <c r="Y617" s="125">
        <v>2673.02</v>
      </c>
      <c r="Z617" s="125">
        <v>2610.9699999999998</v>
      </c>
    </row>
    <row r="618" spans="2:26" x14ac:dyDescent="0.3">
      <c r="B618" s="124">
        <v>10</v>
      </c>
      <c r="C618" s="125">
        <v>2540.63</v>
      </c>
      <c r="D618" s="125">
        <v>2501.02</v>
      </c>
      <c r="E618" s="125">
        <v>2604.85</v>
      </c>
      <c r="F618" s="125">
        <v>2637.76</v>
      </c>
      <c r="G618" s="125">
        <v>2736.92</v>
      </c>
      <c r="H618" s="125">
        <v>2805.86</v>
      </c>
      <c r="I618" s="125">
        <v>2902.8</v>
      </c>
      <c r="J618" s="125">
        <v>2901.15</v>
      </c>
      <c r="K618" s="125">
        <v>3072.75</v>
      </c>
      <c r="L618" s="125">
        <v>3076.86</v>
      </c>
      <c r="M618" s="125">
        <v>3069.82</v>
      </c>
      <c r="N618" s="125">
        <v>3101.2</v>
      </c>
      <c r="O618" s="125">
        <v>3099.64</v>
      </c>
      <c r="P618" s="125">
        <v>3098.65</v>
      </c>
      <c r="Q618" s="125">
        <v>3106.15</v>
      </c>
      <c r="R618" s="125">
        <v>3131.23</v>
      </c>
      <c r="S618" s="125">
        <v>3123.91</v>
      </c>
      <c r="T618" s="125">
        <v>3105.39</v>
      </c>
      <c r="U618" s="125">
        <v>3020.12</v>
      </c>
      <c r="V618" s="125">
        <v>2945.37</v>
      </c>
      <c r="W618" s="125">
        <v>2791.98</v>
      </c>
      <c r="X618" s="125">
        <v>2677.42</v>
      </c>
      <c r="Y618" s="125">
        <v>2636.34</v>
      </c>
      <c r="Z618" s="125">
        <v>2602.9899999999998</v>
      </c>
    </row>
    <row r="619" spans="2:26" x14ac:dyDescent="0.3">
      <c r="B619" s="124">
        <v>11</v>
      </c>
      <c r="C619" s="125">
        <v>2517.19</v>
      </c>
      <c r="D619" s="125">
        <v>2482.9</v>
      </c>
      <c r="E619" s="125">
        <v>2460.63</v>
      </c>
      <c r="F619" s="125">
        <v>2500.92</v>
      </c>
      <c r="G619" s="125">
        <v>2592.1799999999998</v>
      </c>
      <c r="H619" s="125">
        <v>2658.54</v>
      </c>
      <c r="I619" s="125">
        <v>2738.52</v>
      </c>
      <c r="J619" s="125">
        <v>2786.92</v>
      </c>
      <c r="K619" s="125">
        <v>2797.11</v>
      </c>
      <c r="L619" s="125">
        <v>2795</v>
      </c>
      <c r="M619" s="125">
        <v>2784.02</v>
      </c>
      <c r="N619" s="125">
        <v>2784.62</v>
      </c>
      <c r="O619" s="125">
        <v>2788.81</v>
      </c>
      <c r="P619" s="125">
        <v>2793.77</v>
      </c>
      <c r="Q619" s="125">
        <v>2827.17</v>
      </c>
      <c r="R619" s="125">
        <v>2855.12</v>
      </c>
      <c r="S619" s="125">
        <v>2924.3</v>
      </c>
      <c r="T619" s="125">
        <v>2919.97</v>
      </c>
      <c r="U619" s="125">
        <v>2784.58</v>
      </c>
      <c r="V619" s="125">
        <v>2719.63</v>
      </c>
      <c r="W619" s="125">
        <v>2643.16</v>
      </c>
      <c r="X619" s="125">
        <v>2599.65</v>
      </c>
      <c r="Y619" s="125">
        <v>2552.4899999999998</v>
      </c>
      <c r="Z619" s="125">
        <v>2498.81</v>
      </c>
    </row>
    <row r="620" spans="2:26" x14ac:dyDescent="0.3">
      <c r="B620" s="124">
        <v>12</v>
      </c>
      <c r="C620" s="125">
        <v>2520.21</v>
      </c>
      <c r="D620" s="125">
        <v>2509.4699999999998</v>
      </c>
      <c r="E620" s="125">
        <v>2512.27</v>
      </c>
      <c r="F620" s="125">
        <v>2490.94</v>
      </c>
      <c r="G620" s="125">
        <v>2602.14</v>
      </c>
      <c r="H620" s="125">
        <v>2675.68</v>
      </c>
      <c r="I620" s="125">
        <v>2737.81</v>
      </c>
      <c r="J620" s="125">
        <v>2798.26</v>
      </c>
      <c r="K620" s="125">
        <v>2862.95</v>
      </c>
      <c r="L620" s="125">
        <v>2895.88</v>
      </c>
      <c r="M620" s="125">
        <v>2877.16</v>
      </c>
      <c r="N620" s="125">
        <v>2882.03</v>
      </c>
      <c r="O620" s="125">
        <v>2877.8</v>
      </c>
      <c r="P620" s="125">
        <v>2893.1</v>
      </c>
      <c r="Q620" s="125">
        <v>2909.49</v>
      </c>
      <c r="R620" s="125">
        <v>2969.19</v>
      </c>
      <c r="S620" s="125">
        <v>3063.43</v>
      </c>
      <c r="T620" s="125">
        <v>2921.09</v>
      </c>
      <c r="U620" s="125">
        <v>2897.92</v>
      </c>
      <c r="V620" s="125">
        <v>2888.49</v>
      </c>
      <c r="W620" s="125">
        <v>2726.45</v>
      </c>
      <c r="X620" s="125">
        <v>2613.27</v>
      </c>
      <c r="Y620" s="125">
        <v>2566.5300000000002</v>
      </c>
      <c r="Z620" s="125">
        <v>2521</v>
      </c>
    </row>
    <row r="621" spans="2:26" x14ac:dyDescent="0.3">
      <c r="B621" s="124">
        <v>13</v>
      </c>
      <c r="C621" s="125">
        <v>2631.36</v>
      </c>
      <c r="D621" s="125">
        <v>2615.3000000000002</v>
      </c>
      <c r="E621" s="125">
        <v>2637.88</v>
      </c>
      <c r="F621" s="125">
        <v>2636.53</v>
      </c>
      <c r="G621" s="125">
        <v>2643.27</v>
      </c>
      <c r="H621" s="125">
        <v>2773.48</v>
      </c>
      <c r="I621" s="125">
        <v>2830.27</v>
      </c>
      <c r="J621" s="125">
        <v>2898.07</v>
      </c>
      <c r="K621" s="125">
        <v>3055.52</v>
      </c>
      <c r="L621" s="125">
        <v>3034.51</v>
      </c>
      <c r="M621" s="125">
        <v>3003.95</v>
      </c>
      <c r="N621" s="125">
        <v>2989.49</v>
      </c>
      <c r="O621" s="125">
        <v>3166.64</v>
      </c>
      <c r="P621" s="125">
        <v>3093.06</v>
      </c>
      <c r="Q621" s="125">
        <v>3226.48</v>
      </c>
      <c r="R621" s="125">
        <v>3313.68</v>
      </c>
      <c r="S621" s="125">
        <v>3272.53</v>
      </c>
      <c r="T621" s="125">
        <v>3117.82</v>
      </c>
      <c r="U621" s="125">
        <v>3020.13</v>
      </c>
      <c r="V621" s="125">
        <v>2808.02</v>
      </c>
      <c r="W621" s="125">
        <v>2783.47</v>
      </c>
      <c r="X621" s="125">
        <v>2619.58</v>
      </c>
      <c r="Y621" s="125">
        <v>2590</v>
      </c>
      <c r="Z621" s="125">
        <v>2542.52</v>
      </c>
    </row>
    <row r="622" spans="2:26" x14ac:dyDescent="0.3">
      <c r="B622" s="124">
        <v>14</v>
      </c>
      <c r="C622" s="125">
        <v>2499.0300000000002</v>
      </c>
      <c r="D622" s="125">
        <v>2500.79</v>
      </c>
      <c r="E622" s="125">
        <v>2500.59</v>
      </c>
      <c r="F622" s="125">
        <v>2548.46</v>
      </c>
      <c r="G622" s="125">
        <v>2621.92</v>
      </c>
      <c r="H622" s="125">
        <v>2707.31</v>
      </c>
      <c r="I622" s="125">
        <v>2761.71</v>
      </c>
      <c r="J622" s="125">
        <v>2797.05</v>
      </c>
      <c r="K622" s="125">
        <v>2963.59</v>
      </c>
      <c r="L622" s="125">
        <v>2973.4</v>
      </c>
      <c r="M622" s="125">
        <v>2916.34</v>
      </c>
      <c r="N622" s="125">
        <v>2887.41</v>
      </c>
      <c r="O622" s="125">
        <v>2918.97</v>
      </c>
      <c r="P622" s="125">
        <v>2984.48</v>
      </c>
      <c r="Q622" s="125">
        <v>3131.62</v>
      </c>
      <c r="R622" s="125">
        <v>3208.87</v>
      </c>
      <c r="S622" s="125">
        <v>3207.82</v>
      </c>
      <c r="T622" s="125">
        <v>3038.15</v>
      </c>
      <c r="U622" s="125">
        <v>2911.89</v>
      </c>
      <c r="V622" s="125">
        <v>2806.64</v>
      </c>
      <c r="W622" s="125">
        <v>2651.99</v>
      </c>
      <c r="X622" s="125">
        <v>2616.64</v>
      </c>
      <c r="Y622" s="125">
        <v>2502.79</v>
      </c>
      <c r="Z622" s="125">
        <v>2529.5500000000002</v>
      </c>
    </row>
    <row r="623" spans="2:26" x14ac:dyDescent="0.3">
      <c r="B623" s="124">
        <v>15</v>
      </c>
      <c r="C623" s="125">
        <v>2512.12</v>
      </c>
      <c r="D623" s="125">
        <v>2517.11</v>
      </c>
      <c r="E623" s="125">
        <v>2520.62</v>
      </c>
      <c r="F623" s="125">
        <v>2564.2800000000002</v>
      </c>
      <c r="G623" s="125">
        <v>2648.91</v>
      </c>
      <c r="H623" s="125">
        <v>2713.88</v>
      </c>
      <c r="I623" s="125">
        <v>2762.02</v>
      </c>
      <c r="J623" s="125">
        <v>2837.88</v>
      </c>
      <c r="K623" s="125">
        <v>3005.46</v>
      </c>
      <c r="L623" s="125">
        <v>3028.61</v>
      </c>
      <c r="M623" s="125">
        <v>2988.14</v>
      </c>
      <c r="N623" s="125">
        <v>2966.52</v>
      </c>
      <c r="O623" s="125">
        <v>3001.65</v>
      </c>
      <c r="P623" s="125">
        <v>3039.27</v>
      </c>
      <c r="Q623" s="125">
        <v>3138.97</v>
      </c>
      <c r="R623" s="125">
        <v>3250.5</v>
      </c>
      <c r="S623" s="125">
        <v>3192.21</v>
      </c>
      <c r="T623" s="125">
        <v>3056.27</v>
      </c>
      <c r="U623" s="125">
        <v>2879.62</v>
      </c>
      <c r="V623" s="125">
        <v>2843.36</v>
      </c>
      <c r="W623" s="125">
        <v>2731.08</v>
      </c>
      <c r="X623" s="125">
        <v>2646.85</v>
      </c>
      <c r="Y623" s="125">
        <v>2575.5</v>
      </c>
      <c r="Z623" s="125">
        <v>2540.65</v>
      </c>
    </row>
    <row r="624" spans="2:26" x14ac:dyDescent="0.3">
      <c r="B624" s="124">
        <v>16</v>
      </c>
      <c r="C624" s="125">
        <v>2251.33</v>
      </c>
      <c r="D624" s="125">
        <v>2213.83</v>
      </c>
      <c r="E624" s="125">
        <v>2335.25</v>
      </c>
      <c r="F624" s="125">
        <v>2382.33</v>
      </c>
      <c r="G624" s="125">
        <v>2695.09</v>
      </c>
      <c r="H624" s="125">
        <v>2915.3</v>
      </c>
      <c r="I624" s="125">
        <v>2958.09</v>
      </c>
      <c r="J624" s="125">
        <v>3000.59</v>
      </c>
      <c r="K624" s="125">
        <v>3188.81</v>
      </c>
      <c r="L624" s="125">
        <v>3193.63</v>
      </c>
      <c r="M624" s="125">
        <v>3057.41</v>
      </c>
      <c r="N624" s="125">
        <v>3057.6</v>
      </c>
      <c r="O624" s="125">
        <v>3081.08</v>
      </c>
      <c r="P624" s="125">
        <v>3130.29</v>
      </c>
      <c r="Q624" s="125">
        <v>3273.89</v>
      </c>
      <c r="R624" s="125">
        <v>3365.29</v>
      </c>
      <c r="S624" s="125">
        <v>3240.87</v>
      </c>
      <c r="T624" s="125">
        <v>3079.75</v>
      </c>
      <c r="U624" s="125">
        <v>2601.4699999999998</v>
      </c>
      <c r="V624" s="125">
        <v>2556.56</v>
      </c>
      <c r="W624" s="125">
        <v>2407.27</v>
      </c>
      <c r="X624" s="125">
        <v>2368.6999999999998</v>
      </c>
      <c r="Y624" s="125">
        <v>2247.7199999999998</v>
      </c>
      <c r="Z624" s="125">
        <v>2256.09</v>
      </c>
    </row>
    <row r="625" spans="2:26" x14ac:dyDescent="0.3">
      <c r="B625" s="124">
        <v>17</v>
      </c>
      <c r="C625" s="125">
        <v>2255.64</v>
      </c>
      <c r="D625" s="125">
        <v>2234.84</v>
      </c>
      <c r="E625" s="125">
        <v>2313.4699999999998</v>
      </c>
      <c r="F625" s="125">
        <v>2406.06</v>
      </c>
      <c r="G625" s="125">
        <v>2465.1</v>
      </c>
      <c r="H625" s="125">
        <v>2554.4</v>
      </c>
      <c r="I625" s="125">
        <v>2799.23</v>
      </c>
      <c r="J625" s="125">
        <v>2739.35</v>
      </c>
      <c r="K625" s="125">
        <v>2667.49</v>
      </c>
      <c r="L625" s="125">
        <v>2623.41</v>
      </c>
      <c r="M625" s="125">
        <v>2576.3200000000002</v>
      </c>
      <c r="N625" s="125">
        <v>2567.17</v>
      </c>
      <c r="O625" s="125">
        <v>2570.91</v>
      </c>
      <c r="P625" s="125">
        <v>2644.95</v>
      </c>
      <c r="Q625" s="125">
        <v>2843.52</v>
      </c>
      <c r="R625" s="125">
        <v>2954.42</v>
      </c>
      <c r="S625" s="125">
        <v>2891.55</v>
      </c>
      <c r="T625" s="125">
        <v>2605.2600000000002</v>
      </c>
      <c r="U625" s="125">
        <v>2570.21</v>
      </c>
      <c r="V625" s="125">
        <v>2545.71</v>
      </c>
      <c r="W625" s="125">
        <v>2407.1</v>
      </c>
      <c r="X625" s="125">
        <v>2262.73</v>
      </c>
      <c r="Y625" s="125">
        <v>2264.83</v>
      </c>
      <c r="Z625" s="125">
        <v>2256.1799999999998</v>
      </c>
    </row>
    <row r="626" spans="2:26" x14ac:dyDescent="0.3">
      <c r="B626" s="124">
        <v>18</v>
      </c>
      <c r="C626" s="125">
        <v>2466.84</v>
      </c>
      <c r="D626" s="125">
        <v>2428.6</v>
      </c>
      <c r="E626" s="125">
        <v>2448.3200000000002</v>
      </c>
      <c r="F626" s="125">
        <v>2455.64</v>
      </c>
      <c r="G626" s="125">
        <v>2510.38</v>
      </c>
      <c r="H626" s="125">
        <v>2563.5700000000002</v>
      </c>
      <c r="I626" s="125">
        <v>2584.8000000000002</v>
      </c>
      <c r="J626" s="125">
        <v>2624.58</v>
      </c>
      <c r="K626" s="125">
        <v>2652.2</v>
      </c>
      <c r="L626" s="125">
        <v>2691.85</v>
      </c>
      <c r="M626" s="125">
        <v>2691.19</v>
      </c>
      <c r="N626" s="125">
        <v>2688.35</v>
      </c>
      <c r="O626" s="125">
        <v>2691.97</v>
      </c>
      <c r="P626" s="125">
        <v>2776.91</v>
      </c>
      <c r="Q626" s="125">
        <v>2846.85</v>
      </c>
      <c r="R626" s="125">
        <v>2958.41</v>
      </c>
      <c r="S626" s="125">
        <v>2949.72</v>
      </c>
      <c r="T626" s="125">
        <v>2828.89</v>
      </c>
      <c r="U626" s="125">
        <v>2575.69</v>
      </c>
      <c r="V626" s="125">
        <v>2563.0300000000002</v>
      </c>
      <c r="W626" s="125">
        <v>2496.65</v>
      </c>
      <c r="X626" s="125">
        <v>2481.1999999999998</v>
      </c>
      <c r="Y626" s="125">
        <v>2456.1799999999998</v>
      </c>
      <c r="Z626" s="125">
        <v>2458.13</v>
      </c>
    </row>
    <row r="627" spans="2:26" x14ac:dyDescent="0.3">
      <c r="B627" s="124">
        <v>19</v>
      </c>
      <c r="C627" s="125">
        <v>2282.2399999999998</v>
      </c>
      <c r="D627" s="125">
        <v>2211.92</v>
      </c>
      <c r="E627" s="125">
        <v>2229.86</v>
      </c>
      <c r="F627" s="125">
        <v>2270.96</v>
      </c>
      <c r="G627" s="125">
        <v>2371.4</v>
      </c>
      <c r="H627" s="125">
        <v>2460.75</v>
      </c>
      <c r="I627" s="125">
        <v>2545.48</v>
      </c>
      <c r="J627" s="125">
        <v>2556.0100000000002</v>
      </c>
      <c r="K627" s="125">
        <v>2627.75</v>
      </c>
      <c r="L627" s="125">
        <v>2670.47</v>
      </c>
      <c r="M627" s="125">
        <v>2661.69</v>
      </c>
      <c r="N627" s="125">
        <v>2657.85</v>
      </c>
      <c r="O627" s="125">
        <v>2711.69</v>
      </c>
      <c r="P627" s="125">
        <v>2769.96</v>
      </c>
      <c r="Q627" s="125">
        <v>2840.6</v>
      </c>
      <c r="R627" s="125">
        <v>2888.45</v>
      </c>
      <c r="S627" s="125">
        <v>2924.98</v>
      </c>
      <c r="T627" s="125">
        <v>2855.13</v>
      </c>
      <c r="U627" s="125">
        <v>2616.1</v>
      </c>
      <c r="V627" s="125">
        <v>2456.4699999999998</v>
      </c>
      <c r="W627" s="125">
        <v>2409.39</v>
      </c>
      <c r="X627" s="125">
        <v>2392.5300000000002</v>
      </c>
      <c r="Y627" s="125">
        <v>2261.15</v>
      </c>
      <c r="Z627" s="125">
        <v>2283.21</v>
      </c>
    </row>
    <row r="628" spans="2:26" x14ac:dyDescent="0.3">
      <c r="B628" s="124">
        <v>20</v>
      </c>
      <c r="C628" s="125">
        <v>2300.23</v>
      </c>
      <c r="D628" s="125">
        <v>2419.61</v>
      </c>
      <c r="E628" s="125">
        <v>2407.84</v>
      </c>
      <c r="F628" s="125">
        <v>2430.59</v>
      </c>
      <c r="G628" s="125">
        <v>2493.9</v>
      </c>
      <c r="H628" s="125">
        <v>2553.9699999999998</v>
      </c>
      <c r="I628" s="125">
        <v>2571.38</v>
      </c>
      <c r="J628" s="125">
        <v>2609.44</v>
      </c>
      <c r="K628" s="125">
        <v>2715.41</v>
      </c>
      <c r="L628" s="125">
        <v>2725.97</v>
      </c>
      <c r="M628" s="125">
        <v>2718.53</v>
      </c>
      <c r="N628" s="125">
        <v>2642.17</v>
      </c>
      <c r="O628" s="125">
        <v>2607.8200000000002</v>
      </c>
      <c r="P628" s="125">
        <v>2659.82</v>
      </c>
      <c r="Q628" s="125">
        <v>2737.47</v>
      </c>
      <c r="R628" s="125">
        <v>2759.88</v>
      </c>
      <c r="S628" s="125">
        <v>2755.31</v>
      </c>
      <c r="T628" s="125">
        <v>2737.42</v>
      </c>
      <c r="U628" s="125">
        <v>2635.85</v>
      </c>
      <c r="V628" s="125">
        <v>2571.9899999999998</v>
      </c>
      <c r="W628" s="125">
        <v>2539.48</v>
      </c>
      <c r="X628" s="125">
        <v>2486.5300000000002</v>
      </c>
      <c r="Y628" s="125">
        <v>2464.96</v>
      </c>
      <c r="Z628" s="125">
        <v>2444.64</v>
      </c>
    </row>
    <row r="629" spans="2:26" x14ac:dyDescent="0.3">
      <c r="B629" s="124">
        <v>21</v>
      </c>
      <c r="C629" s="125">
        <v>2386.31</v>
      </c>
      <c r="D629" s="125">
        <v>2382.09</v>
      </c>
      <c r="E629" s="125">
        <v>2368.42</v>
      </c>
      <c r="F629" s="125">
        <v>2415.37</v>
      </c>
      <c r="G629" s="125">
        <v>2458.39</v>
      </c>
      <c r="H629" s="125">
        <v>2517.0300000000002</v>
      </c>
      <c r="I629" s="125">
        <v>2554.06</v>
      </c>
      <c r="J629" s="125">
        <v>2602.2399999999998</v>
      </c>
      <c r="K629" s="125">
        <v>2629.71</v>
      </c>
      <c r="L629" s="125">
        <v>2622.5</v>
      </c>
      <c r="M629" s="125">
        <v>2566.16</v>
      </c>
      <c r="N629" s="125">
        <v>2526.89</v>
      </c>
      <c r="O629" s="125">
        <v>2536.21</v>
      </c>
      <c r="P629" s="125">
        <v>2577.29</v>
      </c>
      <c r="Q629" s="125">
        <v>2621.65</v>
      </c>
      <c r="R629" s="125">
        <v>2678.79</v>
      </c>
      <c r="S629" s="125">
        <v>2614.77</v>
      </c>
      <c r="T629" s="125">
        <v>2561.29</v>
      </c>
      <c r="U629" s="125">
        <v>2547.86</v>
      </c>
      <c r="V629" s="125">
        <v>2535.46</v>
      </c>
      <c r="W629" s="125">
        <v>2506.91</v>
      </c>
      <c r="X629" s="125">
        <v>2478.38</v>
      </c>
      <c r="Y629" s="125">
        <v>2432.1</v>
      </c>
      <c r="Z629" s="125">
        <v>2394.25</v>
      </c>
    </row>
    <row r="630" spans="2:26" x14ac:dyDescent="0.3">
      <c r="B630" s="124">
        <v>22</v>
      </c>
      <c r="C630" s="125">
        <v>2435.81</v>
      </c>
      <c r="D630" s="125">
        <v>2443.9699999999998</v>
      </c>
      <c r="E630" s="125">
        <v>2432.92</v>
      </c>
      <c r="F630" s="125">
        <v>2446.02</v>
      </c>
      <c r="G630" s="125">
        <v>2588.7600000000002</v>
      </c>
      <c r="H630" s="125">
        <v>2640.12</v>
      </c>
      <c r="I630" s="125">
        <v>2756.52</v>
      </c>
      <c r="J630" s="125">
        <v>2714.82</v>
      </c>
      <c r="K630" s="125">
        <v>2596.7199999999998</v>
      </c>
      <c r="L630" s="125">
        <v>2580.98</v>
      </c>
      <c r="M630" s="125">
        <v>2583.29</v>
      </c>
      <c r="N630" s="125">
        <v>2563.7600000000002</v>
      </c>
      <c r="O630" s="125">
        <v>2561.7199999999998</v>
      </c>
      <c r="P630" s="125">
        <v>2600.5500000000002</v>
      </c>
      <c r="Q630" s="125">
        <v>2920.57</v>
      </c>
      <c r="R630" s="125">
        <v>3001.89</v>
      </c>
      <c r="S630" s="125">
        <v>2979.63</v>
      </c>
      <c r="T630" s="125">
        <v>2935.19</v>
      </c>
      <c r="U630" s="125">
        <v>2843.56</v>
      </c>
      <c r="V630" s="125">
        <v>2540.87</v>
      </c>
      <c r="W630" s="125">
        <v>2539.12</v>
      </c>
      <c r="X630" s="125">
        <v>2516.41</v>
      </c>
      <c r="Y630" s="125">
        <v>2484.17</v>
      </c>
      <c r="Z630" s="125">
        <v>2444.9699999999998</v>
      </c>
    </row>
    <row r="631" spans="2:26" x14ac:dyDescent="0.3">
      <c r="B631" s="124">
        <v>23</v>
      </c>
      <c r="C631" s="125">
        <v>2414.6999999999998</v>
      </c>
      <c r="D631" s="125">
        <v>2422.16</v>
      </c>
      <c r="E631" s="125">
        <v>2418.84</v>
      </c>
      <c r="F631" s="125">
        <v>2444.46</v>
      </c>
      <c r="G631" s="125">
        <v>2475.89</v>
      </c>
      <c r="H631" s="125">
        <v>2636.44</v>
      </c>
      <c r="I631" s="125">
        <v>2760.09</v>
      </c>
      <c r="J631" s="125">
        <v>2867.55</v>
      </c>
      <c r="K631" s="125">
        <v>2828.62</v>
      </c>
      <c r="L631" s="125">
        <v>2714.17</v>
      </c>
      <c r="M631" s="125">
        <v>2595.85</v>
      </c>
      <c r="N631" s="125">
        <v>2561.4499999999998</v>
      </c>
      <c r="O631" s="125">
        <v>2582.3200000000002</v>
      </c>
      <c r="P631" s="125">
        <v>2600.96</v>
      </c>
      <c r="Q631" s="125">
        <v>2930.1</v>
      </c>
      <c r="R631" s="125">
        <v>3077.3</v>
      </c>
      <c r="S631" s="125">
        <v>3075.11</v>
      </c>
      <c r="T631" s="125">
        <v>2945.61</v>
      </c>
      <c r="U631" s="125">
        <v>2853.19</v>
      </c>
      <c r="V631" s="125">
        <v>2577.73</v>
      </c>
      <c r="W631" s="125">
        <v>2548.09</v>
      </c>
      <c r="X631" s="125">
        <v>2518.38</v>
      </c>
      <c r="Y631" s="125">
        <v>2466.5100000000002</v>
      </c>
      <c r="Z631" s="125">
        <v>2421.7399999999998</v>
      </c>
    </row>
    <row r="632" spans="2:26" x14ac:dyDescent="0.3">
      <c r="B632" s="124">
        <v>24</v>
      </c>
      <c r="C632" s="125">
        <v>2408.34</v>
      </c>
      <c r="D632" s="125">
        <v>2413.9899999999998</v>
      </c>
      <c r="E632" s="125">
        <v>2410.1799999999998</v>
      </c>
      <c r="F632" s="125">
        <v>2422.9699999999998</v>
      </c>
      <c r="G632" s="125">
        <v>2457.7399999999998</v>
      </c>
      <c r="H632" s="125">
        <v>2516.04</v>
      </c>
      <c r="I632" s="125">
        <v>2690.43</v>
      </c>
      <c r="J632" s="125">
        <v>2829.08</v>
      </c>
      <c r="K632" s="125">
        <v>2894.08</v>
      </c>
      <c r="L632" s="125">
        <v>2896.81</v>
      </c>
      <c r="M632" s="125">
        <v>2890.58</v>
      </c>
      <c r="N632" s="125">
        <v>2548.87</v>
      </c>
      <c r="O632" s="125">
        <v>2568.4499999999998</v>
      </c>
      <c r="P632" s="125">
        <v>2582.02</v>
      </c>
      <c r="Q632" s="125">
        <v>2649.18</v>
      </c>
      <c r="R632" s="125">
        <v>2911.24</v>
      </c>
      <c r="S632" s="125">
        <v>2889.75</v>
      </c>
      <c r="T632" s="125">
        <v>2901.82</v>
      </c>
      <c r="U632" s="125">
        <v>2612.8200000000002</v>
      </c>
      <c r="V632" s="125">
        <v>2830.24</v>
      </c>
      <c r="W632" s="125">
        <v>2584.83</v>
      </c>
      <c r="X632" s="125">
        <v>2516.23</v>
      </c>
      <c r="Y632" s="125">
        <v>2486.2199999999998</v>
      </c>
      <c r="Z632" s="125">
        <v>2475.92</v>
      </c>
    </row>
    <row r="633" spans="2:26" x14ac:dyDescent="0.3">
      <c r="B633" s="124">
        <v>25</v>
      </c>
      <c r="C633" s="125">
        <v>2553.37</v>
      </c>
      <c r="D633" s="125">
        <v>2551.7199999999998</v>
      </c>
      <c r="E633" s="125">
        <v>2484.2600000000002</v>
      </c>
      <c r="F633" s="125">
        <v>2505.75</v>
      </c>
      <c r="G633" s="125">
        <v>2571.5300000000002</v>
      </c>
      <c r="H633" s="125">
        <v>2636.83</v>
      </c>
      <c r="I633" s="125">
        <v>2689.73</v>
      </c>
      <c r="J633" s="125">
        <v>2756.02</v>
      </c>
      <c r="K633" s="125">
        <v>2821.8</v>
      </c>
      <c r="L633" s="125">
        <v>2836.58</v>
      </c>
      <c r="M633" s="125">
        <v>2845.09</v>
      </c>
      <c r="N633" s="125">
        <v>2834.14</v>
      </c>
      <c r="O633" s="125">
        <v>2811.25</v>
      </c>
      <c r="P633" s="125">
        <v>2851.12</v>
      </c>
      <c r="Q633" s="125">
        <v>2885.11</v>
      </c>
      <c r="R633" s="125">
        <v>2901.94</v>
      </c>
      <c r="S633" s="125">
        <v>2903.05</v>
      </c>
      <c r="T633" s="125">
        <v>2872.69</v>
      </c>
      <c r="U633" s="125">
        <v>2733.27</v>
      </c>
      <c r="V633" s="125">
        <v>2733.37</v>
      </c>
      <c r="W633" s="125">
        <v>2691.38</v>
      </c>
      <c r="X633" s="125">
        <v>2609.08</v>
      </c>
      <c r="Y633" s="125">
        <v>2598.9299999999998</v>
      </c>
      <c r="Z633" s="125">
        <v>2522.7199999999998</v>
      </c>
    </row>
    <row r="634" spans="2:26" x14ac:dyDescent="0.3">
      <c r="B634" s="124">
        <v>26</v>
      </c>
      <c r="C634" s="125">
        <v>2603.8000000000002</v>
      </c>
      <c r="D634" s="125">
        <v>2596.84</v>
      </c>
      <c r="E634" s="125">
        <v>2561.31</v>
      </c>
      <c r="F634" s="125">
        <v>2541.0500000000002</v>
      </c>
      <c r="G634" s="125">
        <v>2595.7600000000002</v>
      </c>
      <c r="H634" s="125">
        <v>2673.98</v>
      </c>
      <c r="I634" s="125">
        <v>2730.12</v>
      </c>
      <c r="J634" s="125">
        <v>2786.7</v>
      </c>
      <c r="K634" s="125">
        <v>2874.08</v>
      </c>
      <c r="L634" s="125">
        <v>2903.38</v>
      </c>
      <c r="M634" s="125">
        <v>2902.78</v>
      </c>
      <c r="N634" s="125">
        <v>2926.65</v>
      </c>
      <c r="O634" s="125">
        <v>2938.1</v>
      </c>
      <c r="P634" s="125">
        <v>2959.01</v>
      </c>
      <c r="Q634" s="125">
        <v>2984.24</v>
      </c>
      <c r="R634" s="125">
        <v>3005.06</v>
      </c>
      <c r="S634" s="125">
        <v>3025.56</v>
      </c>
      <c r="T634" s="125">
        <v>2977.3</v>
      </c>
      <c r="U634" s="125">
        <v>2826.28</v>
      </c>
      <c r="V634" s="125">
        <v>2810</v>
      </c>
      <c r="W634" s="125">
        <v>2876.42</v>
      </c>
      <c r="X634" s="125">
        <v>2787</v>
      </c>
      <c r="Y634" s="125">
        <v>2684.39</v>
      </c>
      <c r="Z634" s="125">
        <v>2594.12</v>
      </c>
    </row>
    <row r="635" spans="2:26" x14ac:dyDescent="0.3">
      <c r="B635" s="124">
        <v>27</v>
      </c>
      <c r="C635" s="125">
        <v>2608.73</v>
      </c>
      <c r="D635" s="125">
        <v>2622</v>
      </c>
      <c r="E635" s="125">
        <v>2603.08</v>
      </c>
      <c r="F635" s="125">
        <v>2630.2</v>
      </c>
      <c r="G635" s="125">
        <v>2718.24</v>
      </c>
      <c r="H635" s="125">
        <v>2792.6</v>
      </c>
      <c r="I635" s="125">
        <v>2882.35</v>
      </c>
      <c r="J635" s="125">
        <v>2906.4</v>
      </c>
      <c r="K635" s="125">
        <v>2912.42</v>
      </c>
      <c r="L635" s="125">
        <v>2945.92</v>
      </c>
      <c r="M635" s="125">
        <v>2907.74</v>
      </c>
      <c r="N635" s="125">
        <v>2902.58</v>
      </c>
      <c r="O635" s="125">
        <v>2898.79</v>
      </c>
      <c r="P635" s="125">
        <v>2901.78</v>
      </c>
      <c r="Q635" s="125">
        <v>2909.95</v>
      </c>
      <c r="R635" s="125">
        <v>2930.38</v>
      </c>
      <c r="S635" s="125">
        <v>2928.02</v>
      </c>
      <c r="T635" s="125">
        <v>2906.72</v>
      </c>
      <c r="U635" s="125">
        <v>2856.06</v>
      </c>
      <c r="V635" s="125">
        <v>2852.65</v>
      </c>
      <c r="W635" s="125">
        <v>2813.17</v>
      </c>
      <c r="X635" s="125">
        <v>2748.17</v>
      </c>
      <c r="Y635" s="125">
        <v>2683.81</v>
      </c>
      <c r="Z635" s="125">
        <v>2592.29</v>
      </c>
    </row>
    <row r="636" spans="2:26" x14ac:dyDescent="0.3">
      <c r="B636" s="124">
        <v>28</v>
      </c>
      <c r="C636" s="125">
        <v>2601</v>
      </c>
      <c r="D636" s="125">
        <v>2573.67</v>
      </c>
      <c r="E636" s="125">
        <v>2594.04</v>
      </c>
      <c r="F636" s="125">
        <v>2605.5100000000002</v>
      </c>
      <c r="G636" s="125">
        <v>2689.64</v>
      </c>
      <c r="H636" s="125">
        <v>2764.92</v>
      </c>
      <c r="I636" s="125">
        <v>2887.17</v>
      </c>
      <c r="J636" s="125">
        <v>2923.43</v>
      </c>
      <c r="K636" s="125">
        <v>2948.59</v>
      </c>
      <c r="L636" s="125">
        <v>2965.7</v>
      </c>
      <c r="M636" s="125">
        <v>2959.25</v>
      </c>
      <c r="N636" s="125">
        <v>2940.92</v>
      </c>
      <c r="O636" s="125">
        <v>2944.83</v>
      </c>
      <c r="P636" s="125">
        <v>2956.32</v>
      </c>
      <c r="Q636" s="125">
        <v>2981.34</v>
      </c>
      <c r="R636" s="125">
        <v>3001.35</v>
      </c>
      <c r="S636" s="125">
        <v>2993.03</v>
      </c>
      <c r="T636" s="125">
        <v>2980.29</v>
      </c>
      <c r="U636" s="125">
        <v>2912.73</v>
      </c>
      <c r="V636" s="125">
        <v>2854.36</v>
      </c>
      <c r="W636" s="125">
        <v>2831.29</v>
      </c>
      <c r="X636" s="125">
        <v>2753.01</v>
      </c>
      <c r="Y636" s="125">
        <v>2629.16</v>
      </c>
      <c r="Z636" s="125">
        <v>2592.12</v>
      </c>
    </row>
    <row r="637" spans="2:26" x14ac:dyDescent="0.3">
      <c r="B637" s="124">
        <v>29</v>
      </c>
      <c r="C637" s="125">
        <v>2589.62</v>
      </c>
      <c r="D637" s="125">
        <v>2610.34</v>
      </c>
      <c r="E637" s="125">
        <v>2657.36</v>
      </c>
      <c r="F637" s="125">
        <v>2672.41</v>
      </c>
      <c r="G637" s="125">
        <v>2714.48</v>
      </c>
      <c r="H637" s="125">
        <v>2776.56</v>
      </c>
      <c r="I637" s="125">
        <v>2868.89</v>
      </c>
      <c r="J637" s="125">
        <v>2930.68</v>
      </c>
      <c r="K637" s="125">
        <v>2935.23</v>
      </c>
      <c r="L637" s="125">
        <v>2943.64</v>
      </c>
      <c r="M637" s="125">
        <v>2956.05</v>
      </c>
      <c r="N637" s="125">
        <v>2918.72</v>
      </c>
      <c r="O637" s="125">
        <v>2937.11</v>
      </c>
      <c r="P637" s="125">
        <v>2942.22</v>
      </c>
      <c r="Q637" s="125">
        <v>2993.48</v>
      </c>
      <c r="R637" s="125">
        <v>2992.83</v>
      </c>
      <c r="S637" s="125">
        <v>3020.69</v>
      </c>
      <c r="T637" s="125">
        <v>2959.92</v>
      </c>
      <c r="U637" s="125">
        <v>2959.87</v>
      </c>
      <c r="V637" s="125">
        <v>2892.66</v>
      </c>
      <c r="W637" s="125">
        <v>2843.43</v>
      </c>
      <c r="X637" s="125">
        <v>2813.81</v>
      </c>
      <c r="Y637" s="125">
        <v>2752.78</v>
      </c>
      <c r="Z637" s="125">
        <v>2652.82</v>
      </c>
    </row>
    <row r="638" spans="2:26" x14ac:dyDescent="0.3">
      <c r="B638" s="124">
        <v>30</v>
      </c>
      <c r="C638" s="125">
        <v>2581.0700000000002</v>
      </c>
      <c r="D638" s="125">
        <v>2588.5700000000002</v>
      </c>
      <c r="E638" s="125">
        <v>2562.66</v>
      </c>
      <c r="F638" s="125">
        <v>2605.69</v>
      </c>
      <c r="G638" s="125">
        <v>2676.81</v>
      </c>
      <c r="H638" s="125">
        <v>2779.47</v>
      </c>
      <c r="I638" s="125">
        <v>2865.12</v>
      </c>
      <c r="J638" s="125">
        <v>2898.03</v>
      </c>
      <c r="K638" s="125">
        <v>2934.97</v>
      </c>
      <c r="L638" s="125">
        <v>2936.23</v>
      </c>
      <c r="M638" s="125">
        <v>2929.55</v>
      </c>
      <c r="N638" s="125">
        <v>2925.39</v>
      </c>
      <c r="O638" s="125">
        <v>2921.71</v>
      </c>
      <c r="P638" s="125">
        <v>2929.19</v>
      </c>
      <c r="Q638" s="125">
        <v>2945.93</v>
      </c>
      <c r="R638" s="125">
        <v>2949.42</v>
      </c>
      <c r="S638" s="125">
        <v>2980.33</v>
      </c>
      <c r="T638" s="125">
        <v>2941.64</v>
      </c>
      <c r="U638" s="125">
        <v>2900.72</v>
      </c>
      <c r="V638" s="125">
        <v>2855.42</v>
      </c>
      <c r="W638" s="125">
        <v>2815.89</v>
      </c>
      <c r="X638" s="125">
        <v>2778.22</v>
      </c>
      <c r="Y638" s="125">
        <v>2703.52</v>
      </c>
      <c r="Z638" s="125">
        <v>2619.0300000000002</v>
      </c>
    </row>
    <row r="639" spans="2:26" x14ac:dyDescent="0.3">
      <c r="B639" s="127">
        <v>31</v>
      </c>
      <c r="C639" s="125">
        <v>2616</v>
      </c>
      <c r="D639" s="125">
        <v>2633.1</v>
      </c>
      <c r="E639" s="125">
        <v>2587.2199999999998</v>
      </c>
      <c r="F639" s="125">
        <v>2642.93</v>
      </c>
      <c r="G639" s="125">
        <v>2719.84</v>
      </c>
      <c r="H639" s="125">
        <v>2803.81</v>
      </c>
      <c r="I639" s="125">
        <v>2877.41</v>
      </c>
      <c r="J639" s="125">
        <v>2950.06</v>
      </c>
      <c r="K639" s="125">
        <v>2973.33</v>
      </c>
      <c r="L639" s="125">
        <v>2982.72</v>
      </c>
      <c r="M639" s="125">
        <v>2974.95</v>
      </c>
      <c r="N639" s="125">
        <v>2959.46</v>
      </c>
      <c r="O639" s="125">
        <v>2956.32</v>
      </c>
      <c r="P639" s="125">
        <v>2958.89</v>
      </c>
      <c r="Q639" s="125">
        <v>2975</v>
      </c>
      <c r="R639" s="125">
        <v>2983.5</v>
      </c>
      <c r="S639" s="125">
        <v>2986.72</v>
      </c>
      <c r="T639" s="125">
        <v>2976.88</v>
      </c>
      <c r="U639" s="125">
        <v>2953.45</v>
      </c>
      <c r="V639" s="125">
        <v>2933.97</v>
      </c>
      <c r="W639" s="125">
        <v>2907.69</v>
      </c>
      <c r="X639" s="125">
        <v>2851.16</v>
      </c>
      <c r="Y639" s="125">
        <v>2767.89</v>
      </c>
      <c r="Z639" s="125">
        <v>2666.15</v>
      </c>
    </row>
    <row r="640" spans="2:26" x14ac:dyDescent="0.3">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3">
      <c r="B641" s="155" t="s">
        <v>8</v>
      </c>
      <c r="C641" s="156" t="s">
        <v>71</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3">
      <c r="B642" s="97" t="s">
        <v>64</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3">
      <c r="B643" s="99"/>
      <c r="C643" s="86" t="s">
        <v>65</v>
      </c>
      <c r="D643" s="86" t="s">
        <v>65</v>
      </c>
      <c r="E643" s="86" t="s">
        <v>65</v>
      </c>
      <c r="F643" s="86" t="s">
        <v>65</v>
      </c>
      <c r="G643" s="86" t="s">
        <v>65</v>
      </c>
      <c r="H643" s="86" t="s">
        <v>65</v>
      </c>
      <c r="I643" s="86" t="s">
        <v>65</v>
      </c>
      <c r="J643" s="86" t="s">
        <v>65</v>
      </c>
      <c r="K643" s="86" t="s">
        <v>65</v>
      </c>
      <c r="L643" s="86" t="s">
        <v>65</v>
      </c>
      <c r="M643" s="86" t="s">
        <v>65</v>
      </c>
      <c r="N643" s="86" t="s">
        <v>65</v>
      </c>
      <c r="O643" s="86" t="s">
        <v>65</v>
      </c>
      <c r="P643" s="86" t="s">
        <v>65</v>
      </c>
      <c r="Q643" s="86" t="s">
        <v>65</v>
      </c>
      <c r="R643" s="86" t="s">
        <v>65</v>
      </c>
      <c r="S643" s="86" t="s">
        <v>65</v>
      </c>
      <c r="T643" s="86" t="s">
        <v>65</v>
      </c>
      <c r="U643" s="86" t="s">
        <v>65</v>
      </c>
      <c r="V643" s="86" t="s">
        <v>65</v>
      </c>
      <c r="W643" s="86" t="s">
        <v>65</v>
      </c>
      <c r="X643" s="86" t="s">
        <v>65</v>
      </c>
      <c r="Y643" s="86" t="s">
        <v>65</v>
      </c>
      <c r="Z643" s="86" t="s">
        <v>66</v>
      </c>
    </row>
    <row r="644" spans="2:26" x14ac:dyDescent="0.3">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3">
      <c r="B645" s="124">
        <v>1</v>
      </c>
      <c r="C645" s="125">
        <v>2860.89</v>
      </c>
      <c r="D645" s="125">
        <v>2829.74</v>
      </c>
      <c r="E645" s="125">
        <v>2904.45</v>
      </c>
      <c r="F645" s="125">
        <v>2951.81</v>
      </c>
      <c r="G645" s="125">
        <v>2984.82</v>
      </c>
      <c r="H645" s="125">
        <v>3063.94</v>
      </c>
      <c r="I645" s="125">
        <v>3144.28</v>
      </c>
      <c r="J645" s="125">
        <v>3257.97</v>
      </c>
      <c r="K645" s="125">
        <v>3239.51</v>
      </c>
      <c r="L645" s="125">
        <v>3260.68</v>
      </c>
      <c r="M645" s="125">
        <v>3231.88</v>
      </c>
      <c r="N645" s="125">
        <v>3198.85</v>
      </c>
      <c r="O645" s="125">
        <v>3192.02</v>
      </c>
      <c r="P645" s="125">
        <v>3193.1</v>
      </c>
      <c r="Q645" s="125">
        <v>3238.04</v>
      </c>
      <c r="R645" s="125">
        <v>3270.23</v>
      </c>
      <c r="S645" s="125">
        <v>3194.3</v>
      </c>
      <c r="T645" s="125">
        <v>3234.67</v>
      </c>
      <c r="U645" s="125">
        <v>3088.83</v>
      </c>
      <c r="V645" s="125">
        <v>3033.48</v>
      </c>
      <c r="W645" s="125">
        <v>2989.58</v>
      </c>
      <c r="X645" s="125">
        <v>2946.34</v>
      </c>
      <c r="Y645" s="125">
        <v>2908.87</v>
      </c>
      <c r="Z645" s="125">
        <v>2854.38</v>
      </c>
    </row>
    <row r="646" spans="2:26" x14ac:dyDescent="0.3">
      <c r="B646" s="124">
        <v>2</v>
      </c>
      <c r="C646" s="125">
        <v>2867.5</v>
      </c>
      <c r="D646" s="125">
        <v>2851.56</v>
      </c>
      <c r="E646" s="125">
        <v>2951.93</v>
      </c>
      <c r="F646" s="125">
        <v>2967.64</v>
      </c>
      <c r="G646" s="125">
        <v>3019.02</v>
      </c>
      <c r="H646" s="125">
        <v>3105.37</v>
      </c>
      <c r="I646" s="125">
        <v>3177.26</v>
      </c>
      <c r="J646" s="125">
        <v>3315.22</v>
      </c>
      <c r="K646" s="125">
        <v>3239.64</v>
      </c>
      <c r="L646" s="125">
        <v>3237.68</v>
      </c>
      <c r="M646" s="125">
        <v>3252.67</v>
      </c>
      <c r="N646" s="125">
        <v>3265.16</v>
      </c>
      <c r="O646" s="125">
        <v>3251.68</v>
      </c>
      <c r="P646" s="125">
        <v>3281.59</v>
      </c>
      <c r="Q646" s="125">
        <v>3379.18</v>
      </c>
      <c r="R646" s="125">
        <v>3433.95</v>
      </c>
      <c r="S646" s="125">
        <v>3405.21</v>
      </c>
      <c r="T646" s="125">
        <v>3400.58</v>
      </c>
      <c r="U646" s="125">
        <v>3374.36</v>
      </c>
      <c r="V646" s="125">
        <v>3179.35</v>
      </c>
      <c r="W646" s="125">
        <v>3129.19</v>
      </c>
      <c r="X646" s="125">
        <v>3052.79</v>
      </c>
      <c r="Y646" s="125">
        <v>2963.96</v>
      </c>
      <c r="Z646" s="125">
        <v>2950.33</v>
      </c>
    </row>
    <row r="647" spans="2:26" x14ac:dyDescent="0.3">
      <c r="B647" s="124">
        <v>3</v>
      </c>
      <c r="C647" s="125">
        <v>2914.53</v>
      </c>
      <c r="D647" s="125">
        <v>2889.17</v>
      </c>
      <c r="E647" s="125">
        <v>2954.75</v>
      </c>
      <c r="F647" s="125">
        <v>2961.11</v>
      </c>
      <c r="G647" s="125">
        <v>3064.22</v>
      </c>
      <c r="H647" s="125">
        <v>3182.42</v>
      </c>
      <c r="I647" s="125">
        <v>3233.01</v>
      </c>
      <c r="J647" s="125">
        <v>3359.77</v>
      </c>
      <c r="K647" s="125">
        <v>3396.34</v>
      </c>
      <c r="L647" s="125">
        <v>3394.97</v>
      </c>
      <c r="M647" s="125">
        <v>3396.83</v>
      </c>
      <c r="N647" s="125">
        <v>3388.39</v>
      </c>
      <c r="O647" s="125">
        <v>3389.01</v>
      </c>
      <c r="P647" s="125">
        <v>3387.88</v>
      </c>
      <c r="Q647" s="125">
        <v>3396.35</v>
      </c>
      <c r="R647" s="125">
        <v>3439.64</v>
      </c>
      <c r="S647" s="125">
        <v>3430.92</v>
      </c>
      <c r="T647" s="125">
        <v>3423.22</v>
      </c>
      <c r="U647" s="125">
        <v>3304.05</v>
      </c>
      <c r="V647" s="125">
        <v>3303.18</v>
      </c>
      <c r="W647" s="125">
        <v>3172.96</v>
      </c>
      <c r="X647" s="125">
        <v>3046.32</v>
      </c>
      <c r="Y647" s="125">
        <v>3025.26</v>
      </c>
      <c r="Z647" s="125">
        <v>2962.73</v>
      </c>
    </row>
    <row r="648" spans="2:26" x14ac:dyDescent="0.3">
      <c r="B648" s="124">
        <v>4</v>
      </c>
      <c r="C648" s="125">
        <v>2915.34</v>
      </c>
      <c r="D648" s="125">
        <v>2915.62</v>
      </c>
      <c r="E648" s="125">
        <v>2924.3</v>
      </c>
      <c r="F648" s="125">
        <v>2944.93</v>
      </c>
      <c r="G648" s="125">
        <v>2964.58</v>
      </c>
      <c r="H648" s="125">
        <v>3024.38</v>
      </c>
      <c r="I648" s="125">
        <v>3046.35</v>
      </c>
      <c r="J648" s="125">
        <v>3163.27</v>
      </c>
      <c r="K648" s="125">
        <v>3164.67</v>
      </c>
      <c r="L648" s="125">
        <v>3122.3</v>
      </c>
      <c r="M648" s="125">
        <v>3134.61</v>
      </c>
      <c r="N648" s="125">
        <v>3141.06</v>
      </c>
      <c r="O648" s="125">
        <v>3135.39</v>
      </c>
      <c r="P648" s="125">
        <v>3148.62</v>
      </c>
      <c r="Q648" s="125">
        <v>3249.17</v>
      </c>
      <c r="R648" s="125">
        <v>3308.55</v>
      </c>
      <c r="S648" s="125">
        <v>3236.67</v>
      </c>
      <c r="T648" s="125">
        <v>3130.95</v>
      </c>
      <c r="U648" s="125">
        <v>3070.28</v>
      </c>
      <c r="V648" s="125">
        <v>3012.74</v>
      </c>
      <c r="W648" s="125">
        <v>3018.24</v>
      </c>
      <c r="X648" s="125">
        <v>2952.58</v>
      </c>
      <c r="Y648" s="125">
        <v>2927.51</v>
      </c>
      <c r="Z648" s="125">
        <v>2898.24</v>
      </c>
    </row>
    <row r="649" spans="2:26" x14ac:dyDescent="0.3">
      <c r="B649" s="124">
        <v>5</v>
      </c>
      <c r="C649" s="125">
        <v>2744.18</v>
      </c>
      <c r="D649" s="125">
        <v>2702.91</v>
      </c>
      <c r="E649" s="125">
        <v>2731.13</v>
      </c>
      <c r="F649" s="125">
        <v>2787.78</v>
      </c>
      <c r="G649" s="125">
        <v>2881.4</v>
      </c>
      <c r="H649" s="125">
        <v>2954.19</v>
      </c>
      <c r="I649" s="125">
        <v>3028.52</v>
      </c>
      <c r="J649" s="125">
        <v>3059.04</v>
      </c>
      <c r="K649" s="125">
        <v>3118.59</v>
      </c>
      <c r="L649" s="125">
        <v>3157.46</v>
      </c>
      <c r="M649" s="125">
        <v>3154.5</v>
      </c>
      <c r="N649" s="125">
        <v>3192.27</v>
      </c>
      <c r="O649" s="125">
        <v>3204.73</v>
      </c>
      <c r="P649" s="125">
        <v>3281.74</v>
      </c>
      <c r="Q649" s="125">
        <v>3355.13</v>
      </c>
      <c r="R649" s="125">
        <v>3400.54</v>
      </c>
      <c r="S649" s="125">
        <v>3449.58</v>
      </c>
      <c r="T649" s="125">
        <v>3454.13</v>
      </c>
      <c r="U649" s="125">
        <v>3141.52</v>
      </c>
      <c r="V649" s="125">
        <v>3029.51</v>
      </c>
      <c r="W649" s="125">
        <v>2988.66</v>
      </c>
      <c r="X649" s="125">
        <v>2934.93</v>
      </c>
      <c r="Y649" s="125">
        <v>2879.69</v>
      </c>
      <c r="Z649" s="125">
        <v>2844.96</v>
      </c>
    </row>
    <row r="650" spans="2:26" x14ac:dyDescent="0.3">
      <c r="B650" s="124">
        <v>6</v>
      </c>
      <c r="C650" s="125">
        <v>2837.02</v>
      </c>
      <c r="D650" s="125">
        <v>2784.45</v>
      </c>
      <c r="E650" s="125">
        <v>2888.58</v>
      </c>
      <c r="F650" s="125">
        <v>2949.98</v>
      </c>
      <c r="G650" s="125">
        <v>3027.24</v>
      </c>
      <c r="H650" s="125">
        <v>3265.79</v>
      </c>
      <c r="I650" s="125">
        <v>3375.97</v>
      </c>
      <c r="J650" s="125">
        <v>3389.33</v>
      </c>
      <c r="K650" s="125">
        <v>3455.74</v>
      </c>
      <c r="L650" s="125">
        <v>3501.33</v>
      </c>
      <c r="M650" s="125">
        <v>3485.62</v>
      </c>
      <c r="N650" s="125">
        <v>3462.71</v>
      </c>
      <c r="O650" s="125">
        <v>3471.2</v>
      </c>
      <c r="P650" s="125">
        <v>3439</v>
      </c>
      <c r="Q650" s="125">
        <v>3524.15</v>
      </c>
      <c r="R650" s="125">
        <v>3674.57</v>
      </c>
      <c r="S650" s="125">
        <v>3643.38</v>
      </c>
      <c r="T650" s="125">
        <v>3422.35</v>
      </c>
      <c r="U650" s="125">
        <v>3250.1</v>
      </c>
      <c r="V650" s="125">
        <v>3058.98</v>
      </c>
      <c r="W650" s="125">
        <v>2973.18</v>
      </c>
      <c r="X650" s="125">
        <v>2951.69</v>
      </c>
      <c r="Y650" s="125">
        <v>2933.71</v>
      </c>
      <c r="Z650" s="125">
        <v>2866.06</v>
      </c>
    </row>
    <row r="651" spans="2:26" x14ac:dyDescent="0.3">
      <c r="B651" s="124">
        <v>7</v>
      </c>
      <c r="C651" s="125">
        <v>2897.79</v>
      </c>
      <c r="D651" s="125">
        <v>2899.16</v>
      </c>
      <c r="E651" s="125">
        <v>2900.09</v>
      </c>
      <c r="F651" s="125">
        <v>2912.71</v>
      </c>
      <c r="G651" s="125">
        <v>3033.56</v>
      </c>
      <c r="H651" s="125">
        <v>3092.98</v>
      </c>
      <c r="I651" s="125">
        <v>3187.36</v>
      </c>
      <c r="J651" s="125">
        <v>3256.52</v>
      </c>
      <c r="K651" s="125">
        <v>3196.21</v>
      </c>
      <c r="L651" s="125">
        <v>3218.58</v>
      </c>
      <c r="M651" s="125">
        <v>3196.74</v>
      </c>
      <c r="N651" s="125">
        <v>3181.43</v>
      </c>
      <c r="O651" s="125">
        <v>3178.08</v>
      </c>
      <c r="P651" s="125">
        <v>3184.15</v>
      </c>
      <c r="Q651" s="125">
        <v>3301.62</v>
      </c>
      <c r="R651" s="125">
        <v>3361.06</v>
      </c>
      <c r="S651" s="125">
        <v>3363.92</v>
      </c>
      <c r="T651" s="125">
        <v>3283.22</v>
      </c>
      <c r="U651" s="125">
        <v>3137.87</v>
      </c>
      <c r="V651" s="125">
        <v>3043.74</v>
      </c>
      <c r="W651" s="125">
        <v>2998.16</v>
      </c>
      <c r="X651" s="125">
        <v>2911.84</v>
      </c>
      <c r="Y651" s="125">
        <v>2908.24</v>
      </c>
      <c r="Z651" s="125">
        <v>2900.5</v>
      </c>
    </row>
    <row r="652" spans="2:26" x14ac:dyDescent="0.3">
      <c r="B652" s="124">
        <v>8</v>
      </c>
      <c r="C652" s="125">
        <v>3012.39</v>
      </c>
      <c r="D652" s="125">
        <v>3016.34</v>
      </c>
      <c r="E652" s="125">
        <v>3040.68</v>
      </c>
      <c r="F652" s="125">
        <v>3063.14</v>
      </c>
      <c r="G652" s="125">
        <v>3130.82</v>
      </c>
      <c r="H652" s="125">
        <v>3242.81</v>
      </c>
      <c r="I652" s="125">
        <v>3438.73</v>
      </c>
      <c r="J652" s="125">
        <v>3471.56</v>
      </c>
      <c r="K652" s="125">
        <v>3729.68</v>
      </c>
      <c r="L652" s="125">
        <v>3733.96</v>
      </c>
      <c r="M652" s="125">
        <v>3490.48</v>
      </c>
      <c r="N652" s="125">
        <v>3489</v>
      </c>
      <c r="O652" s="125">
        <v>3484.87</v>
      </c>
      <c r="P652" s="125">
        <v>3509.77</v>
      </c>
      <c r="Q652" s="125">
        <v>3541.57</v>
      </c>
      <c r="R652" s="125">
        <v>3726.96</v>
      </c>
      <c r="S652" s="125">
        <v>3495.66</v>
      </c>
      <c r="T652" s="125">
        <v>3477.22</v>
      </c>
      <c r="U652" s="125">
        <v>3367.94</v>
      </c>
      <c r="V652" s="125">
        <v>3310.06</v>
      </c>
      <c r="W652" s="125">
        <v>3156.84</v>
      </c>
      <c r="X652" s="125">
        <v>3008.21</v>
      </c>
      <c r="Y652" s="125">
        <v>3041.92</v>
      </c>
      <c r="Z652" s="125">
        <v>2974.29</v>
      </c>
    </row>
    <row r="653" spans="2:26" x14ac:dyDescent="0.3">
      <c r="B653" s="124">
        <v>9</v>
      </c>
      <c r="C653" s="125">
        <v>2866.28</v>
      </c>
      <c r="D653" s="125">
        <v>2856.89</v>
      </c>
      <c r="E653" s="125">
        <v>2937.79</v>
      </c>
      <c r="F653" s="125">
        <v>3058.02</v>
      </c>
      <c r="G653" s="125">
        <v>3125.43</v>
      </c>
      <c r="H653" s="125">
        <v>3234.89</v>
      </c>
      <c r="I653" s="125">
        <v>3301.68</v>
      </c>
      <c r="J653" s="125">
        <v>3288.5</v>
      </c>
      <c r="K653" s="125">
        <v>3482.54</v>
      </c>
      <c r="L653" s="125">
        <v>3484.93</v>
      </c>
      <c r="M653" s="125">
        <v>3483.32</v>
      </c>
      <c r="N653" s="125">
        <v>3547.75</v>
      </c>
      <c r="O653" s="125">
        <v>3475.75</v>
      </c>
      <c r="P653" s="125">
        <v>3472.37</v>
      </c>
      <c r="Q653" s="125">
        <v>3485.53</v>
      </c>
      <c r="R653" s="125">
        <v>3488.65</v>
      </c>
      <c r="S653" s="125">
        <v>3491.2</v>
      </c>
      <c r="T653" s="125">
        <v>3483.04</v>
      </c>
      <c r="U653" s="125">
        <v>3372.62</v>
      </c>
      <c r="V653" s="125">
        <v>3293.98</v>
      </c>
      <c r="W653" s="125">
        <v>3171.5</v>
      </c>
      <c r="X653" s="125">
        <v>3001.28</v>
      </c>
      <c r="Y653" s="125">
        <v>3037.55</v>
      </c>
      <c r="Z653" s="125">
        <v>2975.5</v>
      </c>
    </row>
    <row r="654" spans="2:26" x14ac:dyDescent="0.3">
      <c r="B654" s="124">
        <v>10</v>
      </c>
      <c r="C654" s="125">
        <v>2905.16</v>
      </c>
      <c r="D654" s="125">
        <v>2865.55</v>
      </c>
      <c r="E654" s="125">
        <v>2969.38</v>
      </c>
      <c r="F654" s="125">
        <v>3002.29</v>
      </c>
      <c r="G654" s="125">
        <v>3101.45</v>
      </c>
      <c r="H654" s="125">
        <v>3170.39</v>
      </c>
      <c r="I654" s="125">
        <v>3267.33</v>
      </c>
      <c r="J654" s="125">
        <v>3265.68</v>
      </c>
      <c r="K654" s="125">
        <v>3437.28</v>
      </c>
      <c r="L654" s="125">
        <v>3441.39</v>
      </c>
      <c r="M654" s="125">
        <v>3434.35</v>
      </c>
      <c r="N654" s="125">
        <v>3465.73</v>
      </c>
      <c r="O654" s="125">
        <v>3464.17</v>
      </c>
      <c r="P654" s="125">
        <v>3463.18</v>
      </c>
      <c r="Q654" s="125">
        <v>3470.68</v>
      </c>
      <c r="R654" s="125">
        <v>3495.76</v>
      </c>
      <c r="S654" s="125">
        <v>3488.44</v>
      </c>
      <c r="T654" s="125">
        <v>3469.92</v>
      </c>
      <c r="U654" s="125">
        <v>3384.65</v>
      </c>
      <c r="V654" s="125">
        <v>3309.9</v>
      </c>
      <c r="W654" s="125">
        <v>3156.51</v>
      </c>
      <c r="X654" s="125">
        <v>3041.95</v>
      </c>
      <c r="Y654" s="125">
        <v>3000.87</v>
      </c>
      <c r="Z654" s="125">
        <v>2967.52</v>
      </c>
    </row>
    <row r="655" spans="2:26" x14ac:dyDescent="0.3">
      <c r="B655" s="124">
        <v>11</v>
      </c>
      <c r="C655" s="125">
        <v>2881.72</v>
      </c>
      <c r="D655" s="125">
        <v>2847.43</v>
      </c>
      <c r="E655" s="125">
        <v>2825.16</v>
      </c>
      <c r="F655" s="125">
        <v>2865.45</v>
      </c>
      <c r="G655" s="125">
        <v>2956.71</v>
      </c>
      <c r="H655" s="125">
        <v>3023.07</v>
      </c>
      <c r="I655" s="125">
        <v>3103.05</v>
      </c>
      <c r="J655" s="125">
        <v>3151.45</v>
      </c>
      <c r="K655" s="125">
        <v>3161.64</v>
      </c>
      <c r="L655" s="125">
        <v>3159.53</v>
      </c>
      <c r="M655" s="125">
        <v>3148.55</v>
      </c>
      <c r="N655" s="125">
        <v>3149.15</v>
      </c>
      <c r="O655" s="125">
        <v>3153.34</v>
      </c>
      <c r="P655" s="125">
        <v>3158.3</v>
      </c>
      <c r="Q655" s="125">
        <v>3191.7</v>
      </c>
      <c r="R655" s="125">
        <v>3219.65</v>
      </c>
      <c r="S655" s="125">
        <v>3288.83</v>
      </c>
      <c r="T655" s="125">
        <v>3284.5</v>
      </c>
      <c r="U655" s="125">
        <v>3149.11</v>
      </c>
      <c r="V655" s="125">
        <v>3084.16</v>
      </c>
      <c r="W655" s="125">
        <v>3007.69</v>
      </c>
      <c r="X655" s="125">
        <v>2964.18</v>
      </c>
      <c r="Y655" s="125">
        <v>2917.02</v>
      </c>
      <c r="Z655" s="125">
        <v>2863.34</v>
      </c>
    </row>
    <row r="656" spans="2:26" x14ac:dyDescent="0.3">
      <c r="B656" s="124">
        <v>12</v>
      </c>
      <c r="C656" s="125">
        <v>2884.74</v>
      </c>
      <c r="D656" s="125">
        <v>2874</v>
      </c>
      <c r="E656" s="125">
        <v>2876.8</v>
      </c>
      <c r="F656" s="125">
        <v>2855.47</v>
      </c>
      <c r="G656" s="125">
        <v>2966.67</v>
      </c>
      <c r="H656" s="125">
        <v>3040.21</v>
      </c>
      <c r="I656" s="125">
        <v>3102.34</v>
      </c>
      <c r="J656" s="125">
        <v>3162.79</v>
      </c>
      <c r="K656" s="125">
        <v>3227.48</v>
      </c>
      <c r="L656" s="125">
        <v>3260.41</v>
      </c>
      <c r="M656" s="125">
        <v>3241.69</v>
      </c>
      <c r="N656" s="125">
        <v>3246.56</v>
      </c>
      <c r="O656" s="125">
        <v>3242.33</v>
      </c>
      <c r="P656" s="125">
        <v>3257.63</v>
      </c>
      <c r="Q656" s="125">
        <v>3274.02</v>
      </c>
      <c r="R656" s="125">
        <v>3333.72</v>
      </c>
      <c r="S656" s="125">
        <v>3427.96</v>
      </c>
      <c r="T656" s="125">
        <v>3285.62</v>
      </c>
      <c r="U656" s="125">
        <v>3262.45</v>
      </c>
      <c r="V656" s="125">
        <v>3253.02</v>
      </c>
      <c r="W656" s="125">
        <v>3090.98</v>
      </c>
      <c r="X656" s="125">
        <v>2977.8</v>
      </c>
      <c r="Y656" s="125">
        <v>2931.06</v>
      </c>
      <c r="Z656" s="125">
        <v>2885.53</v>
      </c>
    </row>
    <row r="657" spans="2:26" x14ac:dyDescent="0.3">
      <c r="B657" s="124">
        <v>13</v>
      </c>
      <c r="C657" s="125">
        <v>2995.89</v>
      </c>
      <c r="D657" s="125">
        <v>2979.83</v>
      </c>
      <c r="E657" s="125">
        <v>3002.41</v>
      </c>
      <c r="F657" s="125">
        <v>3001.06</v>
      </c>
      <c r="G657" s="125">
        <v>3007.8</v>
      </c>
      <c r="H657" s="125">
        <v>3138.01</v>
      </c>
      <c r="I657" s="125">
        <v>3194.8</v>
      </c>
      <c r="J657" s="125">
        <v>3262.6</v>
      </c>
      <c r="K657" s="125">
        <v>3420.05</v>
      </c>
      <c r="L657" s="125">
        <v>3399.04</v>
      </c>
      <c r="M657" s="125">
        <v>3368.48</v>
      </c>
      <c r="N657" s="125">
        <v>3354.02</v>
      </c>
      <c r="O657" s="125">
        <v>3531.17</v>
      </c>
      <c r="P657" s="125">
        <v>3457.59</v>
      </c>
      <c r="Q657" s="125">
        <v>3591.01</v>
      </c>
      <c r="R657" s="125">
        <v>3678.21</v>
      </c>
      <c r="S657" s="125">
        <v>3637.06</v>
      </c>
      <c r="T657" s="125">
        <v>3482.35</v>
      </c>
      <c r="U657" s="125">
        <v>3384.66</v>
      </c>
      <c r="V657" s="125">
        <v>3172.55</v>
      </c>
      <c r="W657" s="125">
        <v>3148</v>
      </c>
      <c r="X657" s="125">
        <v>2984.11</v>
      </c>
      <c r="Y657" s="125">
        <v>2954.53</v>
      </c>
      <c r="Z657" s="125">
        <v>2907.05</v>
      </c>
    </row>
    <row r="658" spans="2:26" x14ac:dyDescent="0.3">
      <c r="B658" s="124">
        <v>14</v>
      </c>
      <c r="C658" s="125">
        <v>2863.56</v>
      </c>
      <c r="D658" s="125">
        <v>2865.32</v>
      </c>
      <c r="E658" s="125">
        <v>2865.12</v>
      </c>
      <c r="F658" s="125">
        <v>2912.99</v>
      </c>
      <c r="G658" s="125">
        <v>2986.45</v>
      </c>
      <c r="H658" s="125">
        <v>3071.84</v>
      </c>
      <c r="I658" s="125">
        <v>3126.24</v>
      </c>
      <c r="J658" s="125">
        <v>3161.58</v>
      </c>
      <c r="K658" s="125">
        <v>3328.12</v>
      </c>
      <c r="L658" s="125">
        <v>3337.93</v>
      </c>
      <c r="M658" s="125">
        <v>3280.87</v>
      </c>
      <c r="N658" s="125">
        <v>3251.94</v>
      </c>
      <c r="O658" s="125">
        <v>3283.5</v>
      </c>
      <c r="P658" s="125">
        <v>3349.01</v>
      </c>
      <c r="Q658" s="125">
        <v>3496.15</v>
      </c>
      <c r="R658" s="125">
        <v>3573.4</v>
      </c>
      <c r="S658" s="125">
        <v>3572.35</v>
      </c>
      <c r="T658" s="125">
        <v>3402.68</v>
      </c>
      <c r="U658" s="125">
        <v>3276.42</v>
      </c>
      <c r="V658" s="125">
        <v>3171.17</v>
      </c>
      <c r="W658" s="125">
        <v>3016.52</v>
      </c>
      <c r="X658" s="125">
        <v>2981.17</v>
      </c>
      <c r="Y658" s="125">
        <v>2867.32</v>
      </c>
      <c r="Z658" s="125">
        <v>2894.08</v>
      </c>
    </row>
    <row r="659" spans="2:26" x14ac:dyDescent="0.3">
      <c r="B659" s="124">
        <v>15</v>
      </c>
      <c r="C659" s="125">
        <v>2876.65</v>
      </c>
      <c r="D659" s="125">
        <v>2881.64</v>
      </c>
      <c r="E659" s="125">
        <v>2885.15</v>
      </c>
      <c r="F659" s="125">
        <v>2928.81</v>
      </c>
      <c r="G659" s="125">
        <v>3013.44</v>
      </c>
      <c r="H659" s="125">
        <v>3078.41</v>
      </c>
      <c r="I659" s="125">
        <v>3126.55</v>
      </c>
      <c r="J659" s="125">
        <v>3202.41</v>
      </c>
      <c r="K659" s="125">
        <v>3369.99</v>
      </c>
      <c r="L659" s="125">
        <v>3393.14</v>
      </c>
      <c r="M659" s="125">
        <v>3352.67</v>
      </c>
      <c r="N659" s="125">
        <v>3331.05</v>
      </c>
      <c r="O659" s="125">
        <v>3366.18</v>
      </c>
      <c r="P659" s="125">
        <v>3403.8</v>
      </c>
      <c r="Q659" s="125">
        <v>3503.5</v>
      </c>
      <c r="R659" s="125">
        <v>3615.03</v>
      </c>
      <c r="S659" s="125">
        <v>3556.74</v>
      </c>
      <c r="T659" s="125">
        <v>3420.8</v>
      </c>
      <c r="U659" s="125">
        <v>3244.15</v>
      </c>
      <c r="V659" s="125">
        <v>3207.89</v>
      </c>
      <c r="W659" s="125">
        <v>3095.61</v>
      </c>
      <c r="X659" s="125">
        <v>3011.38</v>
      </c>
      <c r="Y659" s="125">
        <v>2940.03</v>
      </c>
      <c r="Z659" s="125">
        <v>2905.18</v>
      </c>
    </row>
    <row r="660" spans="2:26" x14ac:dyDescent="0.3">
      <c r="B660" s="124">
        <v>16</v>
      </c>
      <c r="C660" s="125">
        <v>2615.86</v>
      </c>
      <c r="D660" s="125">
        <v>2578.36</v>
      </c>
      <c r="E660" s="125">
        <v>2699.78</v>
      </c>
      <c r="F660" s="125">
        <v>2746.86</v>
      </c>
      <c r="G660" s="125">
        <v>3059.62</v>
      </c>
      <c r="H660" s="125">
        <v>3279.83</v>
      </c>
      <c r="I660" s="125">
        <v>3322.62</v>
      </c>
      <c r="J660" s="125">
        <v>3365.12</v>
      </c>
      <c r="K660" s="125">
        <v>3553.34</v>
      </c>
      <c r="L660" s="125">
        <v>3558.16</v>
      </c>
      <c r="M660" s="125">
        <v>3421.94</v>
      </c>
      <c r="N660" s="125">
        <v>3422.13</v>
      </c>
      <c r="O660" s="125">
        <v>3445.61</v>
      </c>
      <c r="P660" s="125">
        <v>3494.82</v>
      </c>
      <c r="Q660" s="125">
        <v>3638.42</v>
      </c>
      <c r="R660" s="125">
        <v>3729.82</v>
      </c>
      <c r="S660" s="125">
        <v>3605.4</v>
      </c>
      <c r="T660" s="125">
        <v>3444.28</v>
      </c>
      <c r="U660" s="125">
        <v>2966</v>
      </c>
      <c r="V660" s="125">
        <v>2921.09</v>
      </c>
      <c r="W660" s="125">
        <v>2771.8</v>
      </c>
      <c r="X660" s="125">
        <v>2733.23</v>
      </c>
      <c r="Y660" s="125">
        <v>2612.25</v>
      </c>
      <c r="Z660" s="125">
        <v>2620.62</v>
      </c>
    </row>
    <row r="661" spans="2:26" x14ac:dyDescent="0.3">
      <c r="B661" s="124">
        <v>17</v>
      </c>
      <c r="C661" s="125">
        <v>2620.17</v>
      </c>
      <c r="D661" s="125">
        <v>2599.37</v>
      </c>
      <c r="E661" s="125">
        <v>2678</v>
      </c>
      <c r="F661" s="125">
        <v>2770.59</v>
      </c>
      <c r="G661" s="125">
        <v>2829.63</v>
      </c>
      <c r="H661" s="125">
        <v>2918.93</v>
      </c>
      <c r="I661" s="125">
        <v>3163.76</v>
      </c>
      <c r="J661" s="125">
        <v>3103.88</v>
      </c>
      <c r="K661" s="125">
        <v>3032.02</v>
      </c>
      <c r="L661" s="125">
        <v>2987.94</v>
      </c>
      <c r="M661" s="125">
        <v>2940.85</v>
      </c>
      <c r="N661" s="125">
        <v>2931.7</v>
      </c>
      <c r="O661" s="125">
        <v>2935.44</v>
      </c>
      <c r="P661" s="125">
        <v>3009.48</v>
      </c>
      <c r="Q661" s="125">
        <v>3208.05</v>
      </c>
      <c r="R661" s="125">
        <v>3318.95</v>
      </c>
      <c r="S661" s="125">
        <v>3256.08</v>
      </c>
      <c r="T661" s="125">
        <v>2969.79</v>
      </c>
      <c r="U661" s="125">
        <v>2934.74</v>
      </c>
      <c r="V661" s="125">
        <v>2910.24</v>
      </c>
      <c r="W661" s="125">
        <v>2771.63</v>
      </c>
      <c r="X661" s="125">
        <v>2627.26</v>
      </c>
      <c r="Y661" s="125">
        <v>2629.36</v>
      </c>
      <c r="Z661" s="125">
        <v>2620.71</v>
      </c>
    </row>
    <row r="662" spans="2:26" x14ac:dyDescent="0.3">
      <c r="B662" s="124">
        <v>18</v>
      </c>
      <c r="C662" s="125">
        <v>2831.37</v>
      </c>
      <c r="D662" s="125">
        <v>2793.13</v>
      </c>
      <c r="E662" s="125">
        <v>2812.85</v>
      </c>
      <c r="F662" s="125">
        <v>2820.17</v>
      </c>
      <c r="G662" s="125">
        <v>2874.91</v>
      </c>
      <c r="H662" s="125">
        <v>2928.1</v>
      </c>
      <c r="I662" s="125">
        <v>2949.33</v>
      </c>
      <c r="J662" s="125">
        <v>2989.11</v>
      </c>
      <c r="K662" s="125">
        <v>3016.73</v>
      </c>
      <c r="L662" s="125">
        <v>3056.38</v>
      </c>
      <c r="M662" s="125">
        <v>3055.72</v>
      </c>
      <c r="N662" s="125">
        <v>3052.88</v>
      </c>
      <c r="O662" s="125">
        <v>3056.5</v>
      </c>
      <c r="P662" s="125">
        <v>3141.44</v>
      </c>
      <c r="Q662" s="125">
        <v>3211.38</v>
      </c>
      <c r="R662" s="125">
        <v>3322.94</v>
      </c>
      <c r="S662" s="125">
        <v>3314.25</v>
      </c>
      <c r="T662" s="125">
        <v>3193.42</v>
      </c>
      <c r="U662" s="125">
        <v>2940.22</v>
      </c>
      <c r="V662" s="125">
        <v>2927.56</v>
      </c>
      <c r="W662" s="125">
        <v>2861.18</v>
      </c>
      <c r="X662" s="125">
        <v>2845.73</v>
      </c>
      <c r="Y662" s="125">
        <v>2820.71</v>
      </c>
      <c r="Z662" s="125">
        <v>2822.66</v>
      </c>
    </row>
    <row r="663" spans="2:26" x14ac:dyDescent="0.3">
      <c r="B663" s="124">
        <v>19</v>
      </c>
      <c r="C663" s="125">
        <v>2646.77</v>
      </c>
      <c r="D663" s="125">
        <v>2576.4499999999998</v>
      </c>
      <c r="E663" s="125">
        <v>2594.39</v>
      </c>
      <c r="F663" s="125">
        <v>2635.49</v>
      </c>
      <c r="G663" s="125">
        <v>2735.93</v>
      </c>
      <c r="H663" s="125">
        <v>2825.28</v>
      </c>
      <c r="I663" s="125">
        <v>2910.01</v>
      </c>
      <c r="J663" s="125">
        <v>2920.54</v>
      </c>
      <c r="K663" s="125">
        <v>2992.28</v>
      </c>
      <c r="L663" s="125">
        <v>3035</v>
      </c>
      <c r="M663" s="125">
        <v>3026.22</v>
      </c>
      <c r="N663" s="125">
        <v>3022.38</v>
      </c>
      <c r="O663" s="125">
        <v>3076.22</v>
      </c>
      <c r="P663" s="125">
        <v>3134.49</v>
      </c>
      <c r="Q663" s="125">
        <v>3205.13</v>
      </c>
      <c r="R663" s="125">
        <v>3252.98</v>
      </c>
      <c r="S663" s="125">
        <v>3289.51</v>
      </c>
      <c r="T663" s="125">
        <v>3219.66</v>
      </c>
      <c r="U663" s="125">
        <v>2980.63</v>
      </c>
      <c r="V663" s="125">
        <v>2821</v>
      </c>
      <c r="W663" s="125">
        <v>2773.92</v>
      </c>
      <c r="X663" s="125">
        <v>2757.06</v>
      </c>
      <c r="Y663" s="125">
        <v>2625.68</v>
      </c>
      <c r="Z663" s="125">
        <v>2647.74</v>
      </c>
    </row>
    <row r="664" spans="2:26" x14ac:dyDescent="0.3">
      <c r="B664" s="124">
        <v>20</v>
      </c>
      <c r="C664" s="125">
        <v>2664.76</v>
      </c>
      <c r="D664" s="125">
        <v>2784.14</v>
      </c>
      <c r="E664" s="125">
        <v>2772.37</v>
      </c>
      <c r="F664" s="125">
        <v>2795.12</v>
      </c>
      <c r="G664" s="125">
        <v>2858.43</v>
      </c>
      <c r="H664" s="125">
        <v>2918.5</v>
      </c>
      <c r="I664" s="125">
        <v>2935.91</v>
      </c>
      <c r="J664" s="125">
        <v>2973.97</v>
      </c>
      <c r="K664" s="125">
        <v>3079.94</v>
      </c>
      <c r="L664" s="125">
        <v>3090.5</v>
      </c>
      <c r="M664" s="125">
        <v>3083.06</v>
      </c>
      <c r="N664" s="125">
        <v>3006.7</v>
      </c>
      <c r="O664" s="125">
        <v>2972.35</v>
      </c>
      <c r="P664" s="125">
        <v>3024.35</v>
      </c>
      <c r="Q664" s="125">
        <v>3102</v>
      </c>
      <c r="R664" s="125">
        <v>3124.41</v>
      </c>
      <c r="S664" s="125">
        <v>3119.84</v>
      </c>
      <c r="T664" s="125">
        <v>3101.95</v>
      </c>
      <c r="U664" s="125">
        <v>3000.38</v>
      </c>
      <c r="V664" s="125">
        <v>2936.52</v>
      </c>
      <c r="W664" s="125">
        <v>2904.01</v>
      </c>
      <c r="X664" s="125">
        <v>2851.06</v>
      </c>
      <c r="Y664" s="125">
        <v>2829.49</v>
      </c>
      <c r="Z664" s="125">
        <v>2809.17</v>
      </c>
    </row>
    <row r="665" spans="2:26" x14ac:dyDescent="0.3">
      <c r="B665" s="124">
        <v>21</v>
      </c>
      <c r="C665" s="125">
        <v>2750.84</v>
      </c>
      <c r="D665" s="125">
        <v>2746.62</v>
      </c>
      <c r="E665" s="125">
        <v>2732.95</v>
      </c>
      <c r="F665" s="125">
        <v>2779.9</v>
      </c>
      <c r="G665" s="125">
        <v>2822.92</v>
      </c>
      <c r="H665" s="125">
        <v>2881.56</v>
      </c>
      <c r="I665" s="125">
        <v>2918.59</v>
      </c>
      <c r="J665" s="125">
        <v>2966.77</v>
      </c>
      <c r="K665" s="125">
        <v>2994.24</v>
      </c>
      <c r="L665" s="125">
        <v>2987.03</v>
      </c>
      <c r="M665" s="125">
        <v>2930.69</v>
      </c>
      <c r="N665" s="125">
        <v>2891.42</v>
      </c>
      <c r="O665" s="125">
        <v>2900.74</v>
      </c>
      <c r="P665" s="125">
        <v>2941.82</v>
      </c>
      <c r="Q665" s="125">
        <v>2986.18</v>
      </c>
      <c r="R665" s="125">
        <v>3043.32</v>
      </c>
      <c r="S665" s="125">
        <v>2979.3</v>
      </c>
      <c r="T665" s="125">
        <v>2925.82</v>
      </c>
      <c r="U665" s="125">
        <v>2912.39</v>
      </c>
      <c r="V665" s="125">
        <v>2899.99</v>
      </c>
      <c r="W665" s="125">
        <v>2871.44</v>
      </c>
      <c r="X665" s="125">
        <v>2842.91</v>
      </c>
      <c r="Y665" s="125">
        <v>2796.63</v>
      </c>
      <c r="Z665" s="125">
        <v>2758.78</v>
      </c>
    </row>
    <row r="666" spans="2:26" x14ac:dyDescent="0.3">
      <c r="B666" s="124">
        <v>22</v>
      </c>
      <c r="C666" s="125">
        <v>2800.34</v>
      </c>
      <c r="D666" s="125">
        <v>2808.5</v>
      </c>
      <c r="E666" s="125">
        <v>2797.45</v>
      </c>
      <c r="F666" s="125">
        <v>2810.55</v>
      </c>
      <c r="G666" s="125">
        <v>2953.29</v>
      </c>
      <c r="H666" s="125">
        <v>3004.65</v>
      </c>
      <c r="I666" s="125">
        <v>3121.05</v>
      </c>
      <c r="J666" s="125">
        <v>3079.35</v>
      </c>
      <c r="K666" s="125">
        <v>2961.25</v>
      </c>
      <c r="L666" s="125">
        <v>2945.51</v>
      </c>
      <c r="M666" s="125">
        <v>2947.82</v>
      </c>
      <c r="N666" s="125">
        <v>2928.29</v>
      </c>
      <c r="O666" s="125">
        <v>2926.25</v>
      </c>
      <c r="P666" s="125">
        <v>2965.08</v>
      </c>
      <c r="Q666" s="125">
        <v>3285.1</v>
      </c>
      <c r="R666" s="125">
        <v>3366.42</v>
      </c>
      <c r="S666" s="125">
        <v>3344.16</v>
      </c>
      <c r="T666" s="125">
        <v>3299.72</v>
      </c>
      <c r="U666" s="125">
        <v>3208.09</v>
      </c>
      <c r="V666" s="125">
        <v>2905.4</v>
      </c>
      <c r="W666" s="125">
        <v>2903.65</v>
      </c>
      <c r="X666" s="125">
        <v>2880.94</v>
      </c>
      <c r="Y666" s="125">
        <v>2848.7</v>
      </c>
      <c r="Z666" s="125">
        <v>2809.5</v>
      </c>
    </row>
    <row r="667" spans="2:26" x14ac:dyDescent="0.3">
      <c r="B667" s="124">
        <v>23</v>
      </c>
      <c r="C667" s="125">
        <v>2779.23</v>
      </c>
      <c r="D667" s="125">
        <v>2786.69</v>
      </c>
      <c r="E667" s="125">
        <v>2783.37</v>
      </c>
      <c r="F667" s="125">
        <v>2808.99</v>
      </c>
      <c r="G667" s="125">
        <v>2840.42</v>
      </c>
      <c r="H667" s="125">
        <v>3000.97</v>
      </c>
      <c r="I667" s="125">
        <v>3124.62</v>
      </c>
      <c r="J667" s="125">
        <v>3232.08</v>
      </c>
      <c r="K667" s="125">
        <v>3193.15</v>
      </c>
      <c r="L667" s="125">
        <v>3078.7</v>
      </c>
      <c r="M667" s="125">
        <v>2960.38</v>
      </c>
      <c r="N667" s="125">
        <v>2925.98</v>
      </c>
      <c r="O667" s="125">
        <v>2946.85</v>
      </c>
      <c r="P667" s="125">
        <v>2965.49</v>
      </c>
      <c r="Q667" s="125">
        <v>3294.63</v>
      </c>
      <c r="R667" s="125">
        <v>3441.83</v>
      </c>
      <c r="S667" s="125">
        <v>3439.64</v>
      </c>
      <c r="T667" s="125">
        <v>3310.14</v>
      </c>
      <c r="U667" s="125">
        <v>3217.72</v>
      </c>
      <c r="V667" s="125">
        <v>2942.26</v>
      </c>
      <c r="W667" s="125">
        <v>2912.62</v>
      </c>
      <c r="X667" s="125">
        <v>2882.91</v>
      </c>
      <c r="Y667" s="125">
        <v>2831.04</v>
      </c>
      <c r="Z667" s="125">
        <v>2786.27</v>
      </c>
    </row>
    <row r="668" spans="2:26" x14ac:dyDescent="0.3">
      <c r="B668" s="124">
        <v>24</v>
      </c>
      <c r="C668" s="125">
        <v>2772.87</v>
      </c>
      <c r="D668" s="125">
        <v>2778.52</v>
      </c>
      <c r="E668" s="125">
        <v>2774.71</v>
      </c>
      <c r="F668" s="125">
        <v>2787.5</v>
      </c>
      <c r="G668" s="125">
        <v>2822.27</v>
      </c>
      <c r="H668" s="125">
        <v>2880.57</v>
      </c>
      <c r="I668" s="125">
        <v>3054.96</v>
      </c>
      <c r="J668" s="125">
        <v>3193.61</v>
      </c>
      <c r="K668" s="125">
        <v>3258.61</v>
      </c>
      <c r="L668" s="125">
        <v>3261.34</v>
      </c>
      <c r="M668" s="125">
        <v>3255.11</v>
      </c>
      <c r="N668" s="125">
        <v>2913.4</v>
      </c>
      <c r="O668" s="125">
        <v>2932.98</v>
      </c>
      <c r="P668" s="125">
        <v>2946.55</v>
      </c>
      <c r="Q668" s="125">
        <v>3013.71</v>
      </c>
      <c r="R668" s="125">
        <v>3275.77</v>
      </c>
      <c r="S668" s="125">
        <v>3254.28</v>
      </c>
      <c r="T668" s="125">
        <v>3266.35</v>
      </c>
      <c r="U668" s="125">
        <v>2977.35</v>
      </c>
      <c r="V668" s="125">
        <v>3194.77</v>
      </c>
      <c r="W668" s="125">
        <v>2949.36</v>
      </c>
      <c r="X668" s="125">
        <v>2880.76</v>
      </c>
      <c r="Y668" s="125">
        <v>2850.75</v>
      </c>
      <c r="Z668" s="125">
        <v>2840.45</v>
      </c>
    </row>
    <row r="669" spans="2:26" x14ac:dyDescent="0.3">
      <c r="B669" s="124">
        <v>25</v>
      </c>
      <c r="C669" s="125">
        <v>2917.9</v>
      </c>
      <c r="D669" s="125">
        <v>2916.25</v>
      </c>
      <c r="E669" s="125">
        <v>2848.79</v>
      </c>
      <c r="F669" s="125">
        <v>2870.28</v>
      </c>
      <c r="G669" s="125">
        <v>2936.06</v>
      </c>
      <c r="H669" s="125">
        <v>3001.36</v>
      </c>
      <c r="I669" s="125">
        <v>3054.26</v>
      </c>
      <c r="J669" s="125">
        <v>3120.55</v>
      </c>
      <c r="K669" s="125">
        <v>3186.33</v>
      </c>
      <c r="L669" s="125">
        <v>3201.11</v>
      </c>
      <c r="M669" s="125">
        <v>3209.62</v>
      </c>
      <c r="N669" s="125">
        <v>3198.67</v>
      </c>
      <c r="O669" s="125">
        <v>3175.78</v>
      </c>
      <c r="P669" s="125">
        <v>3215.65</v>
      </c>
      <c r="Q669" s="125">
        <v>3249.64</v>
      </c>
      <c r="R669" s="125">
        <v>3266.47</v>
      </c>
      <c r="S669" s="125">
        <v>3267.58</v>
      </c>
      <c r="T669" s="125">
        <v>3237.22</v>
      </c>
      <c r="U669" s="125">
        <v>3097.8</v>
      </c>
      <c r="V669" s="125">
        <v>3097.9</v>
      </c>
      <c r="W669" s="125">
        <v>3055.91</v>
      </c>
      <c r="X669" s="125">
        <v>2973.61</v>
      </c>
      <c r="Y669" s="125">
        <v>2963.46</v>
      </c>
      <c r="Z669" s="125">
        <v>2887.25</v>
      </c>
    </row>
    <row r="670" spans="2:26" x14ac:dyDescent="0.3">
      <c r="B670" s="124">
        <v>26</v>
      </c>
      <c r="C670" s="125">
        <v>2968.33</v>
      </c>
      <c r="D670" s="125">
        <v>2961.37</v>
      </c>
      <c r="E670" s="125">
        <v>2925.84</v>
      </c>
      <c r="F670" s="125">
        <v>2905.58</v>
      </c>
      <c r="G670" s="125">
        <v>2960.29</v>
      </c>
      <c r="H670" s="125">
        <v>3038.51</v>
      </c>
      <c r="I670" s="125">
        <v>3094.65</v>
      </c>
      <c r="J670" s="125">
        <v>3151.23</v>
      </c>
      <c r="K670" s="125">
        <v>3238.61</v>
      </c>
      <c r="L670" s="125">
        <v>3267.91</v>
      </c>
      <c r="M670" s="125">
        <v>3267.31</v>
      </c>
      <c r="N670" s="125">
        <v>3291.18</v>
      </c>
      <c r="O670" s="125">
        <v>3302.63</v>
      </c>
      <c r="P670" s="125">
        <v>3323.54</v>
      </c>
      <c r="Q670" s="125">
        <v>3348.77</v>
      </c>
      <c r="R670" s="125">
        <v>3369.59</v>
      </c>
      <c r="S670" s="125">
        <v>3390.09</v>
      </c>
      <c r="T670" s="125">
        <v>3341.83</v>
      </c>
      <c r="U670" s="125">
        <v>3190.81</v>
      </c>
      <c r="V670" s="125">
        <v>3174.53</v>
      </c>
      <c r="W670" s="125">
        <v>3240.95</v>
      </c>
      <c r="X670" s="125">
        <v>3151.53</v>
      </c>
      <c r="Y670" s="125">
        <v>3048.92</v>
      </c>
      <c r="Z670" s="125">
        <v>2958.65</v>
      </c>
    </row>
    <row r="671" spans="2:26" x14ac:dyDescent="0.3">
      <c r="B671" s="124">
        <v>27</v>
      </c>
      <c r="C671" s="125">
        <v>2973.26</v>
      </c>
      <c r="D671" s="125">
        <v>2986.53</v>
      </c>
      <c r="E671" s="125">
        <v>2967.61</v>
      </c>
      <c r="F671" s="125">
        <v>2994.73</v>
      </c>
      <c r="G671" s="125">
        <v>3082.77</v>
      </c>
      <c r="H671" s="125">
        <v>3157.13</v>
      </c>
      <c r="I671" s="125">
        <v>3246.88</v>
      </c>
      <c r="J671" s="125">
        <v>3270.93</v>
      </c>
      <c r="K671" s="125">
        <v>3276.95</v>
      </c>
      <c r="L671" s="125">
        <v>3310.45</v>
      </c>
      <c r="M671" s="125">
        <v>3272.27</v>
      </c>
      <c r="N671" s="125">
        <v>3267.11</v>
      </c>
      <c r="O671" s="125">
        <v>3263.32</v>
      </c>
      <c r="P671" s="125">
        <v>3266.31</v>
      </c>
      <c r="Q671" s="125">
        <v>3274.48</v>
      </c>
      <c r="R671" s="125">
        <v>3294.91</v>
      </c>
      <c r="S671" s="125">
        <v>3292.55</v>
      </c>
      <c r="T671" s="125">
        <v>3271.25</v>
      </c>
      <c r="U671" s="125">
        <v>3220.59</v>
      </c>
      <c r="V671" s="125">
        <v>3217.18</v>
      </c>
      <c r="W671" s="125">
        <v>3177.7</v>
      </c>
      <c r="X671" s="125">
        <v>3112.7</v>
      </c>
      <c r="Y671" s="125">
        <v>3048.34</v>
      </c>
      <c r="Z671" s="125">
        <v>2956.82</v>
      </c>
    </row>
    <row r="672" spans="2:26" x14ac:dyDescent="0.3">
      <c r="B672" s="124">
        <v>28</v>
      </c>
      <c r="C672" s="125">
        <v>2965.53</v>
      </c>
      <c r="D672" s="125">
        <v>2938.2</v>
      </c>
      <c r="E672" s="125">
        <v>2958.57</v>
      </c>
      <c r="F672" s="125">
        <v>2970.04</v>
      </c>
      <c r="G672" s="125">
        <v>3054.17</v>
      </c>
      <c r="H672" s="125">
        <v>3129.45</v>
      </c>
      <c r="I672" s="125">
        <v>3251.7</v>
      </c>
      <c r="J672" s="125">
        <v>3287.96</v>
      </c>
      <c r="K672" s="125">
        <v>3313.12</v>
      </c>
      <c r="L672" s="125">
        <v>3330.23</v>
      </c>
      <c r="M672" s="125">
        <v>3323.78</v>
      </c>
      <c r="N672" s="125">
        <v>3305.45</v>
      </c>
      <c r="O672" s="125">
        <v>3309.36</v>
      </c>
      <c r="P672" s="125">
        <v>3320.85</v>
      </c>
      <c r="Q672" s="125">
        <v>3345.87</v>
      </c>
      <c r="R672" s="125">
        <v>3365.88</v>
      </c>
      <c r="S672" s="125">
        <v>3357.56</v>
      </c>
      <c r="T672" s="125">
        <v>3344.82</v>
      </c>
      <c r="U672" s="125">
        <v>3277.26</v>
      </c>
      <c r="V672" s="125">
        <v>3218.89</v>
      </c>
      <c r="W672" s="125">
        <v>3195.82</v>
      </c>
      <c r="X672" s="125">
        <v>3117.54</v>
      </c>
      <c r="Y672" s="125">
        <v>2993.69</v>
      </c>
      <c r="Z672" s="125">
        <v>2956.65</v>
      </c>
    </row>
    <row r="673" spans="2:26" x14ac:dyDescent="0.3">
      <c r="B673" s="124">
        <v>29</v>
      </c>
      <c r="C673" s="125">
        <v>2954.15</v>
      </c>
      <c r="D673" s="125">
        <v>2974.87</v>
      </c>
      <c r="E673" s="125">
        <v>3021.89</v>
      </c>
      <c r="F673" s="125">
        <v>3036.94</v>
      </c>
      <c r="G673" s="125">
        <v>3079.01</v>
      </c>
      <c r="H673" s="125">
        <v>3141.09</v>
      </c>
      <c r="I673" s="125">
        <v>3233.42</v>
      </c>
      <c r="J673" s="125">
        <v>3295.21</v>
      </c>
      <c r="K673" s="125">
        <v>3299.76</v>
      </c>
      <c r="L673" s="125">
        <v>3308.17</v>
      </c>
      <c r="M673" s="125">
        <v>3320.58</v>
      </c>
      <c r="N673" s="125">
        <v>3283.25</v>
      </c>
      <c r="O673" s="125">
        <v>3301.64</v>
      </c>
      <c r="P673" s="125">
        <v>3306.75</v>
      </c>
      <c r="Q673" s="125">
        <v>3358.01</v>
      </c>
      <c r="R673" s="125">
        <v>3357.36</v>
      </c>
      <c r="S673" s="125">
        <v>3385.22</v>
      </c>
      <c r="T673" s="125">
        <v>3324.45</v>
      </c>
      <c r="U673" s="125">
        <v>3324.4</v>
      </c>
      <c r="V673" s="125">
        <v>3257.19</v>
      </c>
      <c r="W673" s="125">
        <v>3207.96</v>
      </c>
      <c r="X673" s="125">
        <v>3178.34</v>
      </c>
      <c r="Y673" s="125">
        <v>3117.31</v>
      </c>
      <c r="Z673" s="125">
        <v>3017.35</v>
      </c>
    </row>
    <row r="674" spans="2:26" x14ac:dyDescent="0.3">
      <c r="B674" s="124">
        <v>30</v>
      </c>
      <c r="C674" s="125">
        <v>2945.6</v>
      </c>
      <c r="D674" s="125">
        <v>2953.1</v>
      </c>
      <c r="E674" s="125">
        <v>2927.19</v>
      </c>
      <c r="F674" s="125">
        <v>2970.22</v>
      </c>
      <c r="G674" s="125">
        <v>3041.34</v>
      </c>
      <c r="H674" s="125">
        <v>3144</v>
      </c>
      <c r="I674" s="125">
        <v>3229.65</v>
      </c>
      <c r="J674" s="125">
        <v>3262.56</v>
      </c>
      <c r="K674" s="125">
        <v>3299.5</v>
      </c>
      <c r="L674" s="125">
        <v>3300.76</v>
      </c>
      <c r="M674" s="125">
        <v>3294.08</v>
      </c>
      <c r="N674" s="125">
        <v>3289.92</v>
      </c>
      <c r="O674" s="125">
        <v>3286.24</v>
      </c>
      <c r="P674" s="125">
        <v>3293.72</v>
      </c>
      <c r="Q674" s="125">
        <v>3310.46</v>
      </c>
      <c r="R674" s="125">
        <v>3313.95</v>
      </c>
      <c r="S674" s="125">
        <v>3344.86</v>
      </c>
      <c r="T674" s="125">
        <v>3306.17</v>
      </c>
      <c r="U674" s="125">
        <v>3265.25</v>
      </c>
      <c r="V674" s="125">
        <v>3219.95</v>
      </c>
      <c r="W674" s="125">
        <v>3180.42</v>
      </c>
      <c r="X674" s="125">
        <v>3142.75</v>
      </c>
      <c r="Y674" s="125">
        <v>3068.05</v>
      </c>
      <c r="Z674" s="125">
        <v>2983.56</v>
      </c>
    </row>
    <row r="675" spans="2:26" x14ac:dyDescent="0.3">
      <c r="B675" s="127">
        <v>31</v>
      </c>
      <c r="C675" s="125">
        <v>2980.53</v>
      </c>
      <c r="D675" s="125">
        <v>2997.63</v>
      </c>
      <c r="E675" s="125">
        <v>2951.75</v>
      </c>
      <c r="F675" s="125">
        <v>3007.46</v>
      </c>
      <c r="G675" s="125">
        <v>3084.37</v>
      </c>
      <c r="H675" s="125">
        <v>3168.34</v>
      </c>
      <c r="I675" s="125">
        <v>3241.94</v>
      </c>
      <c r="J675" s="125">
        <v>3314.59</v>
      </c>
      <c r="K675" s="125">
        <v>3337.86</v>
      </c>
      <c r="L675" s="125">
        <v>3347.25</v>
      </c>
      <c r="M675" s="125">
        <v>3339.48</v>
      </c>
      <c r="N675" s="125">
        <v>3323.99</v>
      </c>
      <c r="O675" s="125">
        <v>3320.85</v>
      </c>
      <c r="P675" s="125">
        <v>3323.42</v>
      </c>
      <c r="Q675" s="125">
        <v>3339.53</v>
      </c>
      <c r="R675" s="125">
        <v>3348.03</v>
      </c>
      <c r="S675" s="125">
        <v>3351.25</v>
      </c>
      <c r="T675" s="125">
        <v>3341.41</v>
      </c>
      <c r="U675" s="125">
        <v>3317.98</v>
      </c>
      <c r="V675" s="125">
        <v>3298.5</v>
      </c>
      <c r="W675" s="125">
        <v>3272.22</v>
      </c>
      <c r="X675" s="125">
        <v>3215.69</v>
      </c>
      <c r="Y675" s="125">
        <v>3132.42</v>
      </c>
      <c r="Z675" s="125">
        <v>3030.68</v>
      </c>
    </row>
    <row r="676" spans="2:26" x14ac:dyDescent="0.3">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3">
      <c r="B677" s="99" t="s">
        <v>64</v>
      </c>
      <c r="C677" s="121" t="s">
        <v>80</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3">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3">
      <c r="B679" s="128"/>
      <c r="C679" s="86" t="s">
        <v>65</v>
      </c>
      <c r="D679" s="86" t="s">
        <v>65</v>
      </c>
      <c r="E679" s="86" t="s">
        <v>65</v>
      </c>
      <c r="F679" s="86" t="s">
        <v>65</v>
      </c>
      <c r="G679" s="86" t="s">
        <v>65</v>
      </c>
      <c r="H679" s="86" t="s">
        <v>65</v>
      </c>
      <c r="I679" s="86" t="s">
        <v>65</v>
      </c>
      <c r="J679" s="86" t="s">
        <v>65</v>
      </c>
      <c r="K679" s="86" t="s">
        <v>65</v>
      </c>
      <c r="L679" s="86" t="s">
        <v>65</v>
      </c>
      <c r="M679" s="86" t="s">
        <v>65</v>
      </c>
      <c r="N679" s="86" t="s">
        <v>65</v>
      </c>
      <c r="O679" s="86" t="s">
        <v>65</v>
      </c>
      <c r="P679" s="86" t="s">
        <v>65</v>
      </c>
      <c r="Q679" s="86" t="s">
        <v>65</v>
      </c>
      <c r="R679" s="86" t="s">
        <v>65</v>
      </c>
      <c r="S679" s="86" t="s">
        <v>65</v>
      </c>
      <c r="T679" s="86" t="s">
        <v>65</v>
      </c>
      <c r="U679" s="86" t="s">
        <v>65</v>
      </c>
      <c r="V679" s="86" t="s">
        <v>65</v>
      </c>
      <c r="W679" s="86" t="s">
        <v>65</v>
      </c>
      <c r="X679" s="86" t="s">
        <v>65</v>
      </c>
      <c r="Y679" s="86" t="s">
        <v>65</v>
      </c>
      <c r="Z679" s="86" t="s">
        <v>66</v>
      </c>
    </row>
    <row r="680" spans="2:26" x14ac:dyDescent="0.3">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3">
      <c r="B681" s="124">
        <v>1</v>
      </c>
      <c r="C681" s="125">
        <v>35.049999999999997</v>
      </c>
      <c r="D681" s="125">
        <v>37.69</v>
      </c>
      <c r="E681" s="125">
        <v>57.41</v>
      </c>
      <c r="F681" s="125">
        <v>115.85</v>
      </c>
      <c r="G681" s="125">
        <v>310.89</v>
      </c>
      <c r="H681" s="125">
        <v>320.79000000000002</v>
      </c>
      <c r="I681" s="125">
        <v>741.54</v>
      </c>
      <c r="J681" s="125">
        <v>900.15</v>
      </c>
      <c r="K681" s="125">
        <v>903.79</v>
      </c>
      <c r="L681" s="125">
        <v>884.25</v>
      </c>
      <c r="M681" s="125">
        <v>911.86</v>
      </c>
      <c r="N681" s="125">
        <v>945.91</v>
      </c>
      <c r="O681" s="125">
        <v>928.2</v>
      </c>
      <c r="P681" s="125">
        <v>676.9</v>
      </c>
      <c r="Q681" s="125">
        <v>819.86</v>
      </c>
      <c r="R681" s="125">
        <v>848.69</v>
      </c>
      <c r="S681" s="125">
        <v>928.39</v>
      </c>
      <c r="T681" s="125">
        <v>865.17</v>
      </c>
      <c r="U681" s="125">
        <v>1010.68</v>
      </c>
      <c r="V681" s="125">
        <v>464.25</v>
      </c>
      <c r="W681" s="125">
        <v>284.43</v>
      </c>
      <c r="X681" s="125">
        <v>5.31</v>
      </c>
      <c r="Y681" s="125">
        <v>0</v>
      </c>
      <c r="Z681" s="125">
        <v>0.41</v>
      </c>
    </row>
    <row r="682" spans="2:26" x14ac:dyDescent="0.3">
      <c r="B682" s="124">
        <v>2</v>
      </c>
      <c r="C682" s="125">
        <v>0.01</v>
      </c>
      <c r="D682" s="125">
        <v>0</v>
      </c>
      <c r="E682" s="125">
        <v>0</v>
      </c>
      <c r="F682" s="125">
        <v>0.03</v>
      </c>
      <c r="G682" s="125">
        <v>224.68</v>
      </c>
      <c r="H682" s="125">
        <v>438.24</v>
      </c>
      <c r="I682" s="125">
        <v>568.62</v>
      </c>
      <c r="J682" s="125">
        <v>608.84</v>
      </c>
      <c r="K682" s="125">
        <v>841.74</v>
      </c>
      <c r="L682" s="125">
        <v>804.5</v>
      </c>
      <c r="M682" s="125">
        <v>687.33</v>
      </c>
      <c r="N682" s="125">
        <v>585.4</v>
      </c>
      <c r="O682" s="125">
        <v>469.71</v>
      </c>
      <c r="P682" s="125">
        <v>636.20000000000005</v>
      </c>
      <c r="Q682" s="125">
        <v>590.05999999999995</v>
      </c>
      <c r="R682" s="125">
        <v>1999.02</v>
      </c>
      <c r="S682" s="125">
        <v>2002.28</v>
      </c>
      <c r="T682" s="125">
        <v>2022.76</v>
      </c>
      <c r="U682" s="125">
        <v>2059.5100000000002</v>
      </c>
      <c r="V682" s="125">
        <v>717.32</v>
      </c>
      <c r="W682" s="125">
        <v>236.85</v>
      </c>
      <c r="X682" s="125">
        <v>0</v>
      </c>
      <c r="Y682" s="125">
        <v>0</v>
      </c>
      <c r="Z682" s="125">
        <v>0</v>
      </c>
    </row>
    <row r="683" spans="2:26" x14ac:dyDescent="0.3">
      <c r="B683" s="124">
        <v>3</v>
      </c>
      <c r="C683" s="125">
        <v>0</v>
      </c>
      <c r="D683" s="125">
        <v>0</v>
      </c>
      <c r="E683" s="125">
        <v>7.0000000000000007E-2</v>
      </c>
      <c r="F683" s="125">
        <v>221.39</v>
      </c>
      <c r="G683" s="125">
        <v>94.96</v>
      </c>
      <c r="H683" s="125">
        <v>301.13</v>
      </c>
      <c r="I683" s="125">
        <v>406.51</v>
      </c>
      <c r="J683" s="125">
        <v>486.83</v>
      </c>
      <c r="K683" s="125">
        <v>422.69</v>
      </c>
      <c r="L683" s="125">
        <v>260.01</v>
      </c>
      <c r="M683" s="125">
        <v>240.88</v>
      </c>
      <c r="N683" s="125">
        <v>243.4</v>
      </c>
      <c r="O683" s="125">
        <v>246.48</v>
      </c>
      <c r="P683" s="125">
        <v>241.07</v>
      </c>
      <c r="Q683" s="125">
        <v>419.05</v>
      </c>
      <c r="R683" s="125">
        <v>274.14999999999998</v>
      </c>
      <c r="S683" s="125">
        <v>388.47</v>
      </c>
      <c r="T683" s="125">
        <v>390.06</v>
      </c>
      <c r="U683" s="125">
        <v>719.87</v>
      </c>
      <c r="V683" s="125">
        <v>370.22</v>
      </c>
      <c r="W683" s="125">
        <v>180.91</v>
      </c>
      <c r="X683" s="125">
        <v>0</v>
      </c>
      <c r="Y683" s="125">
        <v>0</v>
      </c>
      <c r="Z683" s="125">
        <v>0</v>
      </c>
    </row>
    <row r="684" spans="2:26" x14ac:dyDescent="0.3">
      <c r="B684" s="124">
        <v>4</v>
      </c>
      <c r="C684" s="125">
        <v>0</v>
      </c>
      <c r="D684" s="125">
        <v>0.16</v>
      </c>
      <c r="E684" s="125">
        <v>0</v>
      </c>
      <c r="F684" s="125">
        <v>12.73</v>
      </c>
      <c r="G684" s="125">
        <v>66.44</v>
      </c>
      <c r="H684" s="125">
        <v>74.94</v>
      </c>
      <c r="I684" s="125">
        <v>141.24</v>
      </c>
      <c r="J684" s="125">
        <v>132.06</v>
      </c>
      <c r="K684" s="125">
        <v>210.34</v>
      </c>
      <c r="L684" s="125">
        <v>234.89</v>
      </c>
      <c r="M684" s="125">
        <v>214.08</v>
      </c>
      <c r="N684" s="125">
        <v>187.67</v>
      </c>
      <c r="O684" s="125">
        <v>176.73</v>
      </c>
      <c r="P684" s="125">
        <v>154.99</v>
      </c>
      <c r="Q684" s="125">
        <v>59.75</v>
      </c>
      <c r="R684" s="125">
        <v>73.53</v>
      </c>
      <c r="S684" s="125">
        <v>120.56</v>
      </c>
      <c r="T684" s="125">
        <v>166.23</v>
      </c>
      <c r="U684" s="125">
        <v>71.7</v>
      </c>
      <c r="V684" s="125">
        <v>75.62</v>
      </c>
      <c r="W684" s="125">
        <v>106.52</v>
      </c>
      <c r="X684" s="125">
        <v>0</v>
      </c>
      <c r="Y684" s="125">
        <v>0</v>
      </c>
      <c r="Z684" s="125">
        <v>0</v>
      </c>
    </row>
    <row r="685" spans="2:26" x14ac:dyDescent="0.3">
      <c r="B685" s="124">
        <v>5</v>
      </c>
      <c r="C685" s="125">
        <v>0</v>
      </c>
      <c r="D685" s="125">
        <v>12.29</v>
      </c>
      <c r="E685" s="125">
        <v>39.630000000000003</v>
      </c>
      <c r="F685" s="125">
        <v>108.19</v>
      </c>
      <c r="G685" s="125">
        <v>74.39</v>
      </c>
      <c r="H685" s="125">
        <v>63.67</v>
      </c>
      <c r="I685" s="125">
        <v>88.29</v>
      </c>
      <c r="J685" s="125">
        <v>165.55</v>
      </c>
      <c r="K685" s="125">
        <v>177.29</v>
      </c>
      <c r="L685" s="125">
        <v>275.48</v>
      </c>
      <c r="M685" s="125">
        <v>274.55</v>
      </c>
      <c r="N685" s="125">
        <v>228.09</v>
      </c>
      <c r="O685" s="125">
        <v>233.54</v>
      </c>
      <c r="P685" s="125">
        <v>522.20000000000005</v>
      </c>
      <c r="Q685" s="125">
        <v>630.87</v>
      </c>
      <c r="R685" s="125">
        <v>1337.56</v>
      </c>
      <c r="S685" s="125">
        <v>1283.42</v>
      </c>
      <c r="T685" s="125">
        <v>367.24</v>
      </c>
      <c r="U685" s="125">
        <v>508.74</v>
      </c>
      <c r="V685" s="125">
        <v>309.24</v>
      </c>
      <c r="W685" s="125">
        <v>260.29000000000002</v>
      </c>
      <c r="X685" s="125">
        <v>41.21</v>
      </c>
      <c r="Y685" s="125">
        <v>33.89</v>
      </c>
      <c r="Z685" s="125">
        <v>0.99</v>
      </c>
    </row>
    <row r="686" spans="2:26" x14ac:dyDescent="0.3">
      <c r="B686" s="124">
        <v>6</v>
      </c>
      <c r="C686" s="125">
        <v>0</v>
      </c>
      <c r="D686" s="125">
        <v>0</v>
      </c>
      <c r="E686" s="125">
        <v>0.16</v>
      </c>
      <c r="F686" s="125">
        <v>22.16</v>
      </c>
      <c r="G686" s="125">
        <v>912.77</v>
      </c>
      <c r="H686" s="125">
        <v>1143.3800000000001</v>
      </c>
      <c r="I686" s="125">
        <v>1031.03</v>
      </c>
      <c r="J686" s="125">
        <v>997.36</v>
      </c>
      <c r="K686" s="125">
        <v>1252.3699999999999</v>
      </c>
      <c r="L686" s="125">
        <v>1203.9000000000001</v>
      </c>
      <c r="M686" s="125">
        <v>1205.3</v>
      </c>
      <c r="N686" s="125">
        <v>1204.8599999999999</v>
      </c>
      <c r="O686" s="125">
        <v>1144.83</v>
      </c>
      <c r="P686" s="125">
        <v>924.53</v>
      </c>
      <c r="Q686" s="125">
        <v>1063.1199999999999</v>
      </c>
      <c r="R686" s="125">
        <v>912.04</v>
      </c>
      <c r="S686" s="125">
        <v>775.45</v>
      </c>
      <c r="T686" s="125">
        <v>1021.77</v>
      </c>
      <c r="U686" s="125">
        <v>201.79</v>
      </c>
      <c r="V686" s="125">
        <v>108.07</v>
      </c>
      <c r="W686" s="125">
        <v>11.25</v>
      </c>
      <c r="X686" s="125">
        <v>0</v>
      </c>
      <c r="Y686" s="125">
        <v>0</v>
      </c>
      <c r="Z686" s="125">
        <v>0</v>
      </c>
    </row>
    <row r="687" spans="2:26" x14ac:dyDescent="0.3">
      <c r="B687" s="124">
        <v>7</v>
      </c>
      <c r="C687" s="125">
        <v>0</v>
      </c>
      <c r="D687" s="125">
        <v>0</v>
      </c>
      <c r="E687" s="125">
        <v>4.3</v>
      </c>
      <c r="F687" s="125">
        <v>0</v>
      </c>
      <c r="G687" s="125">
        <v>230.88</v>
      </c>
      <c r="H687" s="125">
        <v>507.93</v>
      </c>
      <c r="I687" s="125">
        <v>1302.78</v>
      </c>
      <c r="J687" s="125">
        <v>1162.48</v>
      </c>
      <c r="K687" s="125">
        <v>1061.18</v>
      </c>
      <c r="L687" s="125">
        <v>1149.3499999999999</v>
      </c>
      <c r="M687" s="125">
        <v>1146.07</v>
      </c>
      <c r="N687" s="125">
        <v>1180.27</v>
      </c>
      <c r="O687" s="125">
        <v>1161.4100000000001</v>
      </c>
      <c r="P687" s="125">
        <v>1061.29</v>
      </c>
      <c r="Q687" s="125">
        <v>1019.1</v>
      </c>
      <c r="R687" s="125">
        <v>935.74</v>
      </c>
      <c r="S687" s="125">
        <v>493.77</v>
      </c>
      <c r="T687" s="125">
        <v>212.34</v>
      </c>
      <c r="U687" s="125">
        <v>1.63</v>
      </c>
      <c r="V687" s="125">
        <v>60.23</v>
      </c>
      <c r="W687" s="125">
        <v>1.48</v>
      </c>
      <c r="X687" s="125">
        <v>0</v>
      </c>
      <c r="Y687" s="125">
        <v>0</v>
      </c>
      <c r="Z687" s="125">
        <v>0</v>
      </c>
    </row>
    <row r="688" spans="2:26" x14ac:dyDescent="0.3">
      <c r="B688" s="124">
        <v>8</v>
      </c>
      <c r="C688" s="125">
        <v>0</v>
      </c>
      <c r="D688" s="125">
        <v>0</v>
      </c>
      <c r="E688" s="125">
        <v>10.96</v>
      </c>
      <c r="F688" s="125">
        <v>26.57</v>
      </c>
      <c r="G688" s="125">
        <v>80.5</v>
      </c>
      <c r="H688" s="125">
        <v>518.11</v>
      </c>
      <c r="I688" s="125">
        <v>206.34</v>
      </c>
      <c r="J688" s="125">
        <v>236.24</v>
      </c>
      <c r="K688" s="125">
        <v>174.45</v>
      </c>
      <c r="L688" s="125">
        <v>105.2</v>
      </c>
      <c r="M688" s="125">
        <v>187.48</v>
      </c>
      <c r="N688" s="125">
        <v>190.4</v>
      </c>
      <c r="O688" s="125">
        <v>210.54</v>
      </c>
      <c r="P688" s="125">
        <v>226.22</v>
      </c>
      <c r="Q688" s="125">
        <v>291.88</v>
      </c>
      <c r="R688" s="125">
        <v>76.39</v>
      </c>
      <c r="S688" s="125">
        <v>497.46</v>
      </c>
      <c r="T688" s="125">
        <v>498.58</v>
      </c>
      <c r="U688" s="125">
        <v>550.83000000000004</v>
      </c>
      <c r="V688" s="125">
        <v>540.98</v>
      </c>
      <c r="W688" s="125">
        <v>479.27</v>
      </c>
      <c r="X688" s="125">
        <v>42.34</v>
      </c>
      <c r="Y688" s="125">
        <v>30.85</v>
      </c>
      <c r="Z688" s="125">
        <v>0</v>
      </c>
    </row>
    <row r="689" spans="2:26" x14ac:dyDescent="0.3">
      <c r="B689" s="124">
        <v>9</v>
      </c>
      <c r="C689" s="125">
        <v>1.75</v>
      </c>
      <c r="D689" s="125">
        <v>0</v>
      </c>
      <c r="E689" s="125">
        <v>118.55</v>
      </c>
      <c r="F689" s="125">
        <v>70.34</v>
      </c>
      <c r="G689" s="125">
        <v>178.11</v>
      </c>
      <c r="H689" s="125">
        <v>257.99</v>
      </c>
      <c r="I689" s="125">
        <v>325.89</v>
      </c>
      <c r="J689" s="125">
        <v>470.67</v>
      </c>
      <c r="K689" s="125">
        <v>902.2</v>
      </c>
      <c r="L689" s="125">
        <v>391.62</v>
      </c>
      <c r="M689" s="125">
        <v>342.73</v>
      </c>
      <c r="N689" s="125">
        <v>285.24</v>
      </c>
      <c r="O689" s="125">
        <v>382.35</v>
      </c>
      <c r="P689" s="125">
        <v>414.28</v>
      </c>
      <c r="Q689" s="125">
        <v>419.4</v>
      </c>
      <c r="R689" s="125">
        <v>409.67</v>
      </c>
      <c r="S689" s="125">
        <v>647.16</v>
      </c>
      <c r="T689" s="125">
        <v>510.33</v>
      </c>
      <c r="U689" s="125">
        <v>1324.65</v>
      </c>
      <c r="V689" s="125">
        <v>1387.55</v>
      </c>
      <c r="W689" s="125">
        <v>480.55</v>
      </c>
      <c r="X689" s="125">
        <v>56.36</v>
      </c>
      <c r="Y689" s="125">
        <v>0.36</v>
      </c>
      <c r="Z689" s="125">
        <v>0</v>
      </c>
    </row>
    <row r="690" spans="2:26" x14ac:dyDescent="0.3">
      <c r="B690" s="124">
        <v>10</v>
      </c>
      <c r="C690" s="125">
        <v>5.76</v>
      </c>
      <c r="D690" s="125">
        <v>44.09</v>
      </c>
      <c r="E690" s="125">
        <v>23.39</v>
      </c>
      <c r="F690" s="125">
        <v>0.95</v>
      </c>
      <c r="G690" s="125">
        <v>19.46</v>
      </c>
      <c r="H690" s="125">
        <v>584.70000000000005</v>
      </c>
      <c r="I690" s="125">
        <v>505.76</v>
      </c>
      <c r="J690" s="125">
        <v>86.01</v>
      </c>
      <c r="K690" s="125">
        <v>168.06</v>
      </c>
      <c r="L690" s="125">
        <v>201.07</v>
      </c>
      <c r="M690" s="125">
        <v>1.95</v>
      </c>
      <c r="N690" s="125">
        <v>930.78</v>
      </c>
      <c r="O690" s="125">
        <v>913.41</v>
      </c>
      <c r="P690" s="125">
        <v>1029.0899999999999</v>
      </c>
      <c r="Q690" s="125">
        <v>1108.1500000000001</v>
      </c>
      <c r="R690" s="125">
        <v>623.04</v>
      </c>
      <c r="S690" s="125">
        <v>218.84</v>
      </c>
      <c r="T690" s="125">
        <v>1139.68</v>
      </c>
      <c r="U690" s="125">
        <v>100.81</v>
      </c>
      <c r="V690" s="125">
        <v>393.12</v>
      </c>
      <c r="W690" s="125">
        <v>1.8</v>
      </c>
      <c r="X690" s="125">
        <v>0</v>
      </c>
      <c r="Y690" s="125">
        <v>0.47</v>
      </c>
      <c r="Z690" s="125">
        <v>0</v>
      </c>
    </row>
    <row r="691" spans="2:26" x14ac:dyDescent="0.3">
      <c r="B691" s="124">
        <v>11</v>
      </c>
      <c r="C691" s="125">
        <v>0</v>
      </c>
      <c r="D691" s="125">
        <v>10.53</v>
      </c>
      <c r="E691" s="125">
        <v>91.96</v>
      </c>
      <c r="F691" s="125">
        <v>104.92</v>
      </c>
      <c r="G691" s="125">
        <v>598.13</v>
      </c>
      <c r="H691" s="125">
        <v>619.98</v>
      </c>
      <c r="I691" s="125">
        <v>325.13</v>
      </c>
      <c r="J691" s="125">
        <v>51.37</v>
      </c>
      <c r="K691" s="125">
        <v>123.82</v>
      </c>
      <c r="L691" s="125">
        <v>102.92</v>
      </c>
      <c r="M691" s="125">
        <v>56.9</v>
      </c>
      <c r="N691" s="125">
        <v>60.23</v>
      </c>
      <c r="O691" s="125">
        <v>68.87</v>
      </c>
      <c r="P691" s="125">
        <v>186.16</v>
      </c>
      <c r="Q691" s="125">
        <v>993.66</v>
      </c>
      <c r="R691" s="125">
        <v>303.7</v>
      </c>
      <c r="S691" s="125">
        <v>298.3</v>
      </c>
      <c r="T691" s="125">
        <v>253.83</v>
      </c>
      <c r="U691" s="125">
        <v>365.3</v>
      </c>
      <c r="V691" s="125">
        <v>315.64999999999998</v>
      </c>
      <c r="W691" s="125">
        <v>252.92</v>
      </c>
      <c r="X691" s="125">
        <v>145.41</v>
      </c>
      <c r="Y691" s="125">
        <v>118.98</v>
      </c>
      <c r="Z691" s="125">
        <v>161.22999999999999</v>
      </c>
    </row>
    <row r="692" spans="2:26" x14ac:dyDescent="0.3">
      <c r="B692" s="124">
        <v>12</v>
      </c>
      <c r="C692" s="125">
        <v>175.94</v>
      </c>
      <c r="D692" s="125">
        <v>585.97</v>
      </c>
      <c r="E692" s="125">
        <v>581.38</v>
      </c>
      <c r="F692" s="125">
        <v>655.56</v>
      </c>
      <c r="G692" s="125">
        <v>708.71</v>
      </c>
      <c r="H692" s="125">
        <v>1360.11</v>
      </c>
      <c r="I692" s="125">
        <v>1689.66</v>
      </c>
      <c r="J692" s="125">
        <v>1638.93</v>
      </c>
      <c r="K692" s="125">
        <v>596.71</v>
      </c>
      <c r="L692" s="125">
        <v>603.70000000000005</v>
      </c>
      <c r="M692" s="125">
        <v>629.55999999999995</v>
      </c>
      <c r="N692" s="125">
        <v>676.5</v>
      </c>
      <c r="O692" s="125">
        <v>781.18</v>
      </c>
      <c r="P692" s="125">
        <v>775.24</v>
      </c>
      <c r="Q692" s="125">
        <v>761.16</v>
      </c>
      <c r="R692" s="125">
        <v>704.2</v>
      </c>
      <c r="S692" s="125">
        <v>617.19000000000005</v>
      </c>
      <c r="T692" s="125">
        <v>738.77</v>
      </c>
      <c r="U692" s="125">
        <v>735.9</v>
      </c>
      <c r="V692" s="125">
        <v>1171.07</v>
      </c>
      <c r="W692" s="125">
        <v>530.34</v>
      </c>
      <c r="X692" s="125">
        <v>1691.97</v>
      </c>
      <c r="Y692" s="125">
        <v>143.63</v>
      </c>
      <c r="Z692" s="125">
        <v>524.21</v>
      </c>
    </row>
    <row r="693" spans="2:26" x14ac:dyDescent="0.3">
      <c r="B693" s="124">
        <v>13</v>
      </c>
      <c r="C693" s="125">
        <v>0</v>
      </c>
      <c r="D693" s="125">
        <v>0</v>
      </c>
      <c r="E693" s="125">
        <v>20.75</v>
      </c>
      <c r="F693" s="125">
        <v>49.54</v>
      </c>
      <c r="G693" s="125">
        <v>78.45</v>
      </c>
      <c r="H693" s="125">
        <v>340.21</v>
      </c>
      <c r="I693" s="125">
        <v>291.33999999999997</v>
      </c>
      <c r="J693" s="125">
        <v>241.41</v>
      </c>
      <c r="K693" s="125">
        <v>178.44</v>
      </c>
      <c r="L693" s="125">
        <v>201.95</v>
      </c>
      <c r="M693" s="125">
        <v>195.49</v>
      </c>
      <c r="N693" s="125">
        <v>234.11</v>
      </c>
      <c r="O693" s="125">
        <v>75.69</v>
      </c>
      <c r="P693" s="125">
        <v>214.41</v>
      </c>
      <c r="Q693" s="125">
        <v>5.95</v>
      </c>
      <c r="R693" s="125">
        <v>191.55</v>
      </c>
      <c r="S693" s="125">
        <v>0.41</v>
      </c>
      <c r="T693" s="125">
        <v>89.81</v>
      </c>
      <c r="U693" s="125">
        <v>115.2</v>
      </c>
      <c r="V693" s="125">
        <v>147.46</v>
      </c>
      <c r="W693" s="125">
        <v>102.69</v>
      </c>
      <c r="X693" s="125">
        <v>6.33</v>
      </c>
      <c r="Y693" s="125">
        <v>0</v>
      </c>
      <c r="Z693" s="125">
        <v>0</v>
      </c>
    </row>
    <row r="694" spans="2:26" x14ac:dyDescent="0.3">
      <c r="B694" s="124">
        <v>14</v>
      </c>
      <c r="C694" s="125">
        <v>0</v>
      </c>
      <c r="D694" s="125">
        <v>0.05</v>
      </c>
      <c r="E694" s="125">
        <v>64.59</v>
      </c>
      <c r="F694" s="125">
        <v>30.79</v>
      </c>
      <c r="G694" s="125">
        <v>92.86</v>
      </c>
      <c r="H694" s="125">
        <v>84.72</v>
      </c>
      <c r="I694" s="125">
        <v>230.86</v>
      </c>
      <c r="J694" s="125">
        <v>233.18</v>
      </c>
      <c r="K694" s="125">
        <v>189.79</v>
      </c>
      <c r="L694" s="125">
        <v>175.27</v>
      </c>
      <c r="M694" s="125">
        <v>222.28</v>
      </c>
      <c r="N694" s="125">
        <v>141.75</v>
      </c>
      <c r="O694" s="125">
        <v>99.44</v>
      </c>
      <c r="P694" s="125">
        <v>255.38</v>
      </c>
      <c r="Q694" s="125">
        <v>420.97</v>
      </c>
      <c r="R694" s="125">
        <v>53.73</v>
      </c>
      <c r="S694" s="125">
        <v>283.7</v>
      </c>
      <c r="T694" s="125">
        <v>75.67</v>
      </c>
      <c r="U694" s="125">
        <v>0</v>
      </c>
      <c r="V694" s="125">
        <v>0</v>
      </c>
      <c r="W694" s="125">
        <v>0</v>
      </c>
      <c r="X694" s="125">
        <v>0</v>
      </c>
      <c r="Y694" s="125">
        <v>0</v>
      </c>
      <c r="Z694" s="125">
        <v>0</v>
      </c>
    </row>
    <row r="695" spans="2:26" x14ac:dyDescent="0.3">
      <c r="B695" s="124">
        <v>15</v>
      </c>
      <c r="C695" s="125">
        <v>0</v>
      </c>
      <c r="D695" s="125">
        <v>0</v>
      </c>
      <c r="E695" s="125">
        <v>0</v>
      </c>
      <c r="F695" s="125">
        <v>0</v>
      </c>
      <c r="G695" s="125">
        <v>36.99</v>
      </c>
      <c r="H695" s="125">
        <v>149.22999999999999</v>
      </c>
      <c r="I695" s="125">
        <v>540.24</v>
      </c>
      <c r="J695" s="125">
        <v>469.94</v>
      </c>
      <c r="K695" s="125">
        <v>299.13</v>
      </c>
      <c r="L695" s="125">
        <v>271.67</v>
      </c>
      <c r="M695" s="125">
        <v>311.81</v>
      </c>
      <c r="N695" s="125">
        <v>328.43</v>
      </c>
      <c r="O695" s="125">
        <v>306.58999999999997</v>
      </c>
      <c r="P695" s="125">
        <v>357.79</v>
      </c>
      <c r="Q695" s="125">
        <v>143.57</v>
      </c>
      <c r="R695" s="125">
        <v>34.92</v>
      </c>
      <c r="S695" s="125">
        <v>402.33</v>
      </c>
      <c r="T695" s="125">
        <v>242.47</v>
      </c>
      <c r="U695" s="125">
        <v>14.1</v>
      </c>
      <c r="V695" s="125">
        <v>0</v>
      </c>
      <c r="W695" s="125">
        <v>0</v>
      </c>
      <c r="X695" s="125">
        <v>0</v>
      </c>
      <c r="Y695" s="125">
        <v>0</v>
      </c>
      <c r="Z695" s="125">
        <v>0</v>
      </c>
    </row>
    <row r="696" spans="2:26" x14ac:dyDescent="0.3">
      <c r="B696" s="124">
        <v>16</v>
      </c>
      <c r="C696" s="125">
        <v>0</v>
      </c>
      <c r="D696" s="125">
        <v>0</v>
      </c>
      <c r="E696" s="125">
        <v>0</v>
      </c>
      <c r="F696" s="125">
        <v>0</v>
      </c>
      <c r="G696" s="125">
        <v>165.41</v>
      </c>
      <c r="H696" s="125">
        <v>52.67</v>
      </c>
      <c r="I696" s="125">
        <v>43.84</v>
      </c>
      <c r="J696" s="125">
        <v>81.72</v>
      </c>
      <c r="K696" s="125">
        <v>27.01</v>
      </c>
      <c r="L696" s="125">
        <v>204.14</v>
      </c>
      <c r="M696" s="125">
        <v>1.52</v>
      </c>
      <c r="N696" s="125">
        <v>0.87</v>
      </c>
      <c r="O696" s="125">
        <v>0.24</v>
      </c>
      <c r="P696" s="125">
        <v>24.88</v>
      </c>
      <c r="Q696" s="125">
        <v>172.99</v>
      </c>
      <c r="R696" s="125">
        <v>3.64</v>
      </c>
      <c r="S696" s="125">
        <v>4</v>
      </c>
      <c r="T696" s="125">
        <v>0</v>
      </c>
      <c r="U696" s="125">
        <v>146.33000000000001</v>
      </c>
      <c r="V696" s="125">
        <v>167.78</v>
      </c>
      <c r="W696" s="125">
        <v>198.73</v>
      </c>
      <c r="X696" s="125">
        <v>286.92</v>
      </c>
      <c r="Y696" s="125">
        <v>318.3</v>
      </c>
      <c r="Z696" s="125">
        <v>0</v>
      </c>
    </row>
    <row r="697" spans="2:26" x14ac:dyDescent="0.3">
      <c r="B697" s="124">
        <v>17</v>
      </c>
      <c r="C697" s="125">
        <v>0</v>
      </c>
      <c r="D697" s="125">
        <v>0</v>
      </c>
      <c r="E697" s="125">
        <v>0</v>
      </c>
      <c r="F697" s="125">
        <v>0</v>
      </c>
      <c r="G697" s="125">
        <v>12.06</v>
      </c>
      <c r="H697" s="125">
        <v>55.42</v>
      </c>
      <c r="I697" s="125">
        <v>45.16</v>
      </c>
      <c r="J697" s="125">
        <v>29.33</v>
      </c>
      <c r="K697" s="125">
        <v>50.4</v>
      </c>
      <c r="L697" s="125">
        <v>101.12</v>
      </c>
      <c r="M697" s="125">
        <v>131.63999999999999</v>
      </c>
      <c r="N697" s="125">
        <v>15.85</v>
      </c>
      <c r="O697" s="125">
        <v>297.26</v>
      </c>
      <c r="P697" s="125">
        <v>430.63</v>
      </c>
      <c r="Q697" s="125">
        <v>219.82</v>
      </c>
      <c r="R697" s="125">
        <v>56.41</v>
      </c>
      <c r="S697" s="125">
        <v>126.65</v>
      </c>
      <c r="T697" s="125">
        <v>231.28</v>
      </c>
      <c r="U697" s="125">
        <v>176.6</v>
      </c>
      <c r="V697" s="125">
        <v>196.95</v>
      </c>
      <c r="W697" s="125">
        <v>208.7</v>
      </c>
      <c r="X697" s="125">
        <v>307.83</v>
      </c>
      <c r="Y697" s="125">
        <v>311.57</v>
      </c>
      <c r="Z697" s="125">
        <v>306.25</v>
      </c>
    </row>
    <row r="698" spans="2:26" x14ac:dyDescent="0.3">
      <c r="B698" s="124">
        <v>18</v>
      </c>
      <c r="C698" s="125">
        <v>0.13</v>
      </c>
      <c r="D698" s="125">
        <v>0</v>
      </c>
      <c r="E698" s="125">
        <v>3.58</v>
      </c>
      <c r="F698" s="125">
        <v>23.67</v>
      </c>
      <c r="G698" s="125">
        <v>0</v>
      </c>
      <c r="H698" s="125">
        <v>43.93</v>
      </c>
      <c r="I698" s="125">
        <v>34.29</v>
      </c>
      <c r="J698" s="125">
        <v>5.37</v>
      </c>
      <c r="K698" s="125">
        <v>167.64</v>
      </c>
      <c r="L698" s="125">
        <v>149.13999999999999</v>
      </c>
      <c r="M698" s="125">
        <v>127.52</v>
      </c>
      <c r="N698" s="125">
        <v>131.01</v>
      </c>
      <c r="O698" s="125">
        <v>154.34</v>
      </c>
      <c r="P698" s="125">
        <v>158.71</v>
      </c>
      <c r="Q698" s="125">
        <v>157.54</v>
      </c>
      <c r="R698" s="125">
        <v>192.52</v>
      </c>
      <c r="S698" s="125">
        <v>229.61</v>
      </c>
      <c r="T698" s="125">
        <v>347.93</v>
      </c>
      <c r="U698" s="125">
        <v>196.02</v>
      </c>
      <c r="V698" s="125">
        <v>0</v>
      </c>
      <c r="W698" s="125">
        <v>0</v>
      </c>
      <c r="X698" s="125">
        <v>0</v>
      </c>
      <c r="Y698" s="125">
        <v>259.25</v>
      </c>
      <c r="Z698" s="125">
        <v>0</v>
      </c>
    </row>
    <row r="699" spans="2:26" x14ac:dyDescent="0.3">
      <c r="B699" s="124">
        <v>19</v>
      </c>
      <c r="C699" s="125">
        <v>10.7</v>
      </c>
      <c r="D699" s="125">
        <v>74.489999999999995</v>
      </c>
      <c r="E699" s="125">
        <v>62.18</v>
      </c>
      <c r="F699" s="125">
        <v>98.32</v>
      </c>
      <c r="G699" s="125">
        <v>0</v>
      </c>
      <c r="H699" s="125">
        <v>9.26</v>
      </c>
      <c r="I699" s="125">
        <v>0</v>
      </c>
      <c r="J699" s="125">
        <v>6.96</v>
      </c>
      <c r="K699" s="125">
        <v>33.11</v>
      </c>
      <c r="L699" s="125">
        <v>38.979999999999997</v>
      </c>
      <c r="M699" s="125">
        <v>35.58</v>
      </c>
      <c r="N699" s="125">
        <v>35.619999999999997</v>
      </c>
      <c r="O699" s="125">
        <v>55.93</v>
      </c>
      <c r="P699" s="125">
        <v>77.7</v>
      </c>
      <c r="Q699" s="125">
        <v>2.02</v>
      </c>
      <c r="R699" s="125">
        <v>4.47</v>
      </c>
      <c r="S699" s="125">
        <v>9.08</v>
      </c>
      <c r="T699" s="125">
        <v>180.84</v>
      </c>
      <c r="U699" s="125">
        <v>172.86</v>
      </c>
      <c r="V699" s="125">
        <v>181.15</v>
      </c>
      <c r="W699" s="125">
        <v>0</v>
      </c>
      <c r="X699" s="125">
        <v>0</v>
      </c>
      <c r="Y699" s="125">
        <v>308.73</v>
      </c>
      <c r="Z699" s="125">
        <v>0</v>
      </c>
    </row>
    <row r="700" spans="2:26" x14ac:dyDescent="0.3">
      <c r="B700" s="124">
        <v>20</v>
      </c>
      <c r="C700" s="125">
        <v>0</v>
      </c>
      <c r="D700" s="125">
        <v>0</v>
      </c>
      <c r="E700" s="125">
        <v>0</v>
      </c>
      <c r="F700" s="125">
        <v>0</v>
      </c>
      <c r="G700" s="125">
        <v>0</v>
      </c>
      <c r="H700" s="125">
        <v>0</v>
      </c>
      <c r="I700" s="125">
        <v>0.41</v>
      </c>
      <c r="J700" s="125">
        <v>12.66</v>
      </c>
      <c r="K700" s="125">
        <v>10.78</v>
      </c>
      <c r="L700" s="125">
        <v>0</v>
      </c>
      <c r="M700" s="125">
        <v>0</v>
      </c>
      <c r="N700" s="125">
        <v>16.77</v>
      </c>
      <c r="O700" s="125">
        <v>10.5</v>
      </c>
      <c r="P700" s="125">
        <v>0</v>
      </c>
      <c r="Q700" s="125">
        <v>0</v>
      </c>
      <c r="R700" s="125">
        <v>0</v>
      </c>
      <c r="S700" s="125">
        <v>0</v>
      </c>
      <c r="T700" s="125">
        <v>0</v>
      </c>
      <c r="U700" s="125">
        <v>0</v>
      </c>
      <c r="V700" s="125">
        <v>11.02</v>
      </c>
      <c r="W700" s="125">
        <v>0</v>
      </c>
      <c r="X700" s="125">
        <v>0</v>
      </c>
      <c r="Y700" s="125">
        <v>0</v>
      </c>
      <c r="Z700" s="125">
        <v>0</v>
      </c>
    </row>
    <row r="701" spans="2:26" x14ac:dyDescent="0.3">
      <c r="B701" s="124">
        <v>21</v>
      </c>
      <c r="C701" s="125">
        <v>0</v>
      </c>
      <c r="D701" s="125">
        <v>0</v>
      </c>
      <c r="E701" s="125">
        <v>0</v>
      </c>
      <c r="F701" s="125">
        <v>0</v>
      </c>
      <c r="G701" s="125">
        <v>4.0199999999999996</v>
      </c>
      <c r="H701" s="125">
        <v>24.25</v>
      </c>
      <c r="I701" s="125">
        <v>0.48</v>
      </c>
      <c r="J701" s="125">
        <v>0</v>
      </c>
      <c r="K701" s="125">
        <v>73.349999999999994</v>
      </c>
      <c r="L701" s="125">
        <v>90.87</v>
      </c>
      <c r="M701" s="125">
        <v>105.55</v>
      </c>
      <c r="N701" s="125">
        <v>209.46</v>
      </c>
      <c r="O701" s="125">
        <v>161.91999999999999</v>
      </c>
      <c r="P701" s="125">
        <v>248.18</v>
      </c>
      <c r="Q701" s="125">
        <v>288.63</v>
      </c>
      <c r="R701" s="125">
        <v>189.03</v>
      </c>
      <c r="S701" s="125">
        <v>190.62</v>
      </c>
      <c r="T701" s="125">
        <v>13.18</v>
      </c>
      <c r="U701" s="125">
        <v>165.26</v>
      </c>
      <c r="V701" s="125">
        <v>193.34</v>
      </c>
      <c r="W701" s="125">
        <v>244.78</v>
      </c>
      <c r="X701" s="125">
        <v>267.69</v>
      </c>
      <c r="Y701" s="125">
        <v>301.69</v>
      </c>
      <c r="Z701" s="125">
        <v>301.55</v>
      </c>
    </row>
    <row r="702" spans="2:26" x14ac:dyDescent="0.3">
      <c r="B702" s="124">
        <v>22</v>
      </c>
      <c r="C702" s="125">
        <v>0</v>
      </c>
      <c r="D702" s="125">
        <v>0</v>
      </c>
      <c r="E702" s="125">
        <v>1.46</v>
      </c>
      <c r="F702" s="125">
        <v>0</v>
      </c>
      <c r="G702" s="125">
        <v>0</v>
      </c>
      <c r="H702" s="125">
        <v>0</v>
      </c>
      <c r="I702" s="125">
        <v>71.67</v>
      </c>
      <c r="J702" s="125">
        <v>144.30000000000001</v>
      </c>
      <c r="K702" s="125">
        <v>135.27000000000001</v>
      </c>
      <c r="L702" s="125">
        <v>132.84</v>
      </c>
      <c r="M702" s="125">
        <v>133.66999999999999</v>
      </c>
      <c r="N702" s="125">
        <v>129.63999999999999</v>
      </c>
      <c r="O702" s="125">
        <v>131.97999999999999</v>
      </c>
      <c r="P702" s="125">
        <v>2.35</v>
      </c>
      <c r="Q702" s="125">
        <v>18.86</v>
      </c>
      <c r="R702" s="125">
        <v>10.79</v>
      </c>
      <c r="S702" s="125">
        <v>27.95</v>
      </c>
      <c r="T702" s="125">
        <v>0</v>
      </c>
      <c r="U702" s="125">
        <v>54.71</v>
      </c>
      <c r="V702" s="125">
        <v>187.5</v>
      </c>
      <c r="W702" s="125">
        <v>210.24</v>
      </c>
      <c r="X702" s="125">
        <v>241.47</v>
      </c>
      <c r="Y702" s="125">
        <v>268.89</v>
      </c>
      <c r="Z702" s="125">
        <v>292.08</v>
      </c>
    </row>
    <row r="703" spans="2:26" x14ac:dyDescent="0.3">
      <c r="B703" s="124">
        <v>23</v>
      </c>
      <c r="C703" s="125">
        <v>0</v>
      </c>
      <c r="D703" s="125">
        <v>0</v>
      </c>
      <c r="E703" s="125">
        <v>0</v>
      </c>
      <c r="F703" s="125">
        <v>0</v>
      </c>
      <c r="G703" s="125">
        <v>0</v>
      </c>
      <c r="H703" s="125">
        <v>0.3</v>
      </c>
      <c r="I703" s="125">
        <v>35.72</v>
      </c>
      <c r="J703" s="125">
        <v>10.58</v>
      </c>
      <c r="K703" s="125">
        <v>10.49</v>
      </c>
      <c r="L703" s="125">
        <v>0</v>
      </c>
      <c r="M703" s="125">
        <v>17.97</v>
      </c>
      <c r="N703" s="125">
        <v>10.59</v>
      </c>
      <c r="O703" s="125">
        <v>6.86</v>
      </c>
      <c r="P703" s="125">
        <v>31.04</v>
      </c>
      <c r="Q703" s="125">
        <v>0</v>
      </c>
      <c r="R703" s="125">
        <v>0</v>
      </c>
      <c r="S703" s="125">
        <v>51.76</v>
      </c>
      <c r="T703" s="125">
        <v>0.73</v>
      </c>
      <c r="U703" s="125">
        <v>42.84</v>
      </c>
      <c r="V703" s="125">
        <v>173.22</v>
      </c>
      <c r="W703" s="125">
        <v>204.22</v>
      </c>
      <c r="X703" s="125">
        <v>245.09</v>
      </c>
      <c r="Y703" s="125">
        <v>43.51</v>
      </c>
      <c r="Z703" s="125">
        <v>14.94</v>
      </c>
    </row>
    <row r="704" spans="2:26" x14ac:dyDescent="0.3">
      <c r="B704" s="124">
        <v>24</v>
      </c>
      <c r="C704" s="125">
        <v>0.09</v>
      </c>
      <c r="D704" s="125">
        <v>8.83</v>
      </c>
      <c r="E704" s="125">
        <v>27.3</v>
      </c>
      <c r="F704" s="125">
        <v>19.75</v>
      </c>
      <c r="G704" s="125">
        <v>5.12</v>
      </c>
      <c r="H704" s="125">
        <v>0</v>
      </c>
      <c r="I704" s="125">
        <v>0</v>
      </c>
      <c r="J704" s="125">
        <v>0.01</v>
      </c>
      <c r="K704" s="125">
        <v>0.02</v>
      </c>
      <c r="L704" s="125">
        <v>0</v>
      </c>
      <c r="M704" s="125">
        <v>0</v>
      </c>
      <c r="N704" s="125">
        <v>68.28</v>
      </c>
      <c r="O704" s="125">
        <v>75.58</v>
      </c>
      <c r="P704" s="125">
        <v>424.07</v>
      </c>
      <c r="Q704" s="125">
        <v>415.81</v>
      </c>
      <c r="R704" s="125">
        <v>103.81</v>
      </c>
      <c r="S704" s="125">
        <v>13.48</v>
      </c>
      <c r="T704" s="125">
        <v>0.53</v>
      </c>
      <c r="U704" s="125">
        <v>262.95999999999998</v>
      </c>
      <c r="V704" s="125">
        <v>0.14000000000000001</v>
      </c>
      <c r="W704" s="125">
        <v>16.850000000000001</v>
      </c>
      <c r="X704" s="125">
        <v>0</v>
      </c>
      <c r="Y704" s="125">
        <v>0</v>
      </c>
      <c r="Z704" s="125">
        <v>0</v>
      </c>
    </row>
    <row r="705" spans="2:26" x14ac:dyDescent="0.3">
      <c r="B705" s="124">
        <v>25</v>
      </c>
      <c r="C705" s="125">
        <v>0</v>
      </c>
      <c r="D705" s="125">
        <v>0</v>
      </c>
      <c r="E705" s="125">
        <v>43.56</v>
      </c>
      <c r="F705" s="125">
        <v>0</v>
      </c>
      <c r="G705" s="125">
        <v>0</v>
      </c>
      <c r="H705" s="125">
        <v>0</v>
      </c>
      <c r="I705" s="125">
        <v>0</v>
      </c>
      <c r="J705" s="125">
        <v>0</v>
      </c>
      <c r="K705" s="125">
        <v>19.71</v>
      </c>
      <c r="L705" s="125">
        <v>19.2</v>
      </c>
      <c r="M705" s="125">
        <v>11.56</v>
      </c>
      <c r="N705" s="125">
        <v>9.33</v>
      </c>
      <c r="O705" s="125">
        <v>8.44</v>
      </c>
      <c r="P705" s="125">
        <v>0</v>
      </c>
      <c r="Q705" s="125">
        <v>0</v>
      </c>
      <c r="R705" s="125">
        <v>1.4</v>
      </c>
      <c r="S705" s="125">
        <v>5.41</v>
      </c>
      <c r="T705" s="125">
        <v>0</v>
      </c>
      <c r="U705" s="125">
        <v>0</v>
      </c>
      <c r="V705" s="125">
        <v>0</v>
      </c>
      <c r="W705" s="125">
        <v>0</v>
      </c>
      <c r="X705" s="125">
        <v>0</v>
      </c>
      <c r="Y705" s="125">
        <v>0</v>
      </c>
      <c r="Z705" s="125">
        <v>0</v>
      </c>
    </row>
    <row r="706" spans="2:26" x14ac:dyDescent="0.3">
      <c r="B706" s="124">
        <v>26</v>
      </c>
      <c r="C706" s="125">
        <v>0</v>
      </c>
      <c r="D706" s="125">
        <v>0</v>
      </c>
      <c r="E706" s="125">
        <v>0</v>
      </c>
      <c r="F706" s="125">
        <v>0</v>
      </c>
      <c r="G706" s="125">
        <v>0</v>
      </c>
      <c r="H706" s="125">
        <v>0</v>
      </c>
      <c r="I706" s="125">
        <v>4.25</v>
      </c>
      <c r="J706" s="125">
        <v>38.409999999999997</v>
      </c>
      <c r="K706" s="125">
        <v>7.16</v>
      </c>
      <c r="L706" s="125">
        <v>5.12</v>
      </c>
      <c r="M706" s="125">
        <v>0</v>
      </c>
      <c r="N706" s="125">
        <v>0</v>
      </c>
      <c r="O706" s="125">
        <v>0.01</v>
      </c>
      <c r="P706" s="125">
        <v>0.56000000000000005</v>
      </c>
      <c r="Q706" s="125">
        <v>0</v>
      </c>
      <c r="R706" s="125">
        <v>0.04</v>
      </c>
      <c r="S706" s="125">
        <v>0</v>
      </c>
      <c r="T706" s="125">
        <v>0</v>
      </c>
      <c r="U706" s="125">
        <v>0</v>
      </c>
      <c r="V706" s="125">
        <v>0</v>
      </c>
      <c r="W706" s="125">
        <v>0</v>
      </c>
      <c r="X706" s="125">
        <v>0</v>
      </c>
      <c r="Y706" s="125">
        <v>0</v>
      </c>
      <c r="Z706" s="125">
        <v>0</v>
      </c>
    </row>
    <row r="707" spans="2:26" x14ac:dyDescent="0.3">
      <c r="B707" s="124">
        <v>27</v>
      </c>
      <c r="C707" s="125">
        <v>0</v>
      </c>
      <c r="D707" s="125">
        <v>0</v>
      </c>
      <c r="E707" s="125">
        <v>0</v>
      </c>
      <c r="F707" s="125">
        <v>0</v>
      </c>
      <c r="G707" s="125">
        <v>0</v>
      </c>
      <c r="H707" s="125">
        <v>0</v>
      </c>
      <c r="I707" s="125">
        <v>0</v>
      </c>
      <c r="J707" s="125">
        <v>0</v>
      </c>
      <c r="K707" s="125">
        <v>0</v>
      </c>
      <c r="L707" s="125">
        <v>0</v>
      </c>
      <c r="M707" s="125">
        <v>0</v>
      </c>
      <c r="N707" s="125">
        <v>0</v>
      </c>
      <c r="O707" s="125">
        <v>0</v>
      </c>
      <c r="P707" s="125">
        <v>0</v>
      </c>
      <c r="Q707" s="125">
        <v>10.46</v>
      </c>
      <c r="R707" s="125">
        <v>0.24</v>
      </c>
      <c r="S707" s="125">
        <v>0</v>
      </c>
      <c r="T707" s="125">
        <v>0</v>
      </c>
      <c r="U707" s="125">
        <v>2.19</v>
      </c>
      <c r="V707" s="125">
        <v>1.76</v>
      </c>
      <c r="W707" s="125">
        <v>0</v>
      </c>
      <c r="X707" s="125">
        <v>0</v>
      </c>
      <c r="Y707" s="125">
        <v>0</v>
      </c>
      <c r="Z707" s="125">
        <v>0</v>
      </c>
    </row>
    <row r="708" spans="2:26" x14ac:dyDescent="0.3">
      <c r="B708" s="124">
        <v>28</v>
      </c>
      <c r="C708" s="125">
        <v>0</v>
      </c>
      <c r="D708" s="125">
        <v>33.07</v>
      </c>
      <c r="E708" s="125">
        <v>27.86</v>
      </c>
      <c r="F708" s="125">
        <v>17.37</v>
      </c>
      <c r="G708" s="125">
        <v>46.55</v>
      </c>
      <c r="H708" s="125">
        <v>92</v>
      </c>
      <c r="I708" s="125">
        <v>139.09</v>
      </c>
      <c r="J708" s="125">
        <v>101.42</v>
      </c>
      <c r="K708" s="125">
        <v>79.52</v>
      </c>
      <c r="L708" s="125">
        <v>66.790000000000006</v>
      </c>
      <c r="M708" s="125">
        <v>99.46</v>
      </c>
      <c r="N708" s="125">
        <v>100.1</v>
      </c>
      <c r="O708" s="125">
        <v>125.35</v>
      </c>
      <c r="P708" s="125">
        <v>155.55000000000001</v>
      </c>
      <c r="Q708" s="125">
        <v>138.91</v>
      </c>
      <c r="R708" s="125">
        <v>269.57</v>
      </c>
      <c r="S708" s="125">
        <v>277.58999999999997</v>
      </c>
      <c r="T708" s="125">
        <v>335.63</v>
      </c>
      <c r="U708" s="125">
        <v>226.38</v>
      </c>
      <c r="V708" s="125">
        <v>183.94</v>
      </c>
      <c r="W708" s="125">
        <v>43.95</v>
      </c>
      <c r="X708" s="125">
        <v>0.45</v>
      </c>
      <c r="Y708" s="125">
        <v>0</v>
      </c>
      <c r="Z708" s="125">
        <v>1.65</v>
      </c>
    </row>
    <row r="709" spans="2:26" x14ac:dyDescent="0.3">
      <c r="B709" s="124">
        <v>29</v>
      </c>
      <c r="C709" s="125">
        <v>46.86</v>
      </c>
      <c r="D709" s="125">
        <v>74.66</v>
      </c>
      <c r="E709" s="125">
        <v>60.25</v>
      </c>
      <c r="F709" s="125">
        <v>37.54</v>
      </c>
      <c r="G709" s="125">
        <v>31.39</v>
      </c>
      <c r="H709" s="125">
        <v>42.52</v>
      </c>
      <c r="I709" s="125">
        <v>99.33</v>
      </c>
      <c r="J709" s="125">
        <v>32.25</v>
      </c>
      <c r="K709" s="125">
        <v>32.799999999999997</v>
      </c>
      <c r="L709" s="125">
        <v>137.80000000000001</v>
      </c>
      <c r="M709" s="125">
        <v>123.39</v>
      </c>
      <c r="N709" s="125">
        <v>128.56</v>
      </c>
      <c r="O709" s="125">
        <v>129.69999999999999</v>
      </c>
      <c r="P709" s="125">
        <v>157.07</v>
      </c>
      <c r="Q709" s="125">
        <v>134.63999999999999</v>
      </c>
      <c r="R709" s="125">
        <v>197.87</v>
      </c>
      <c r="S709" s="125">
        <v>142.43</v>
      </c>
      <c r="T709" s="125">
        <v>144.84</v>
      </c>
      <c r="U709" s="125">
        <v>202.6</v>
      </c>
      <c r="V709" s="125">
        <v>183.26</v>
      </c>
      <c r="W709" s="125">
        <v>44.04</v>
      </c>
      <c r="X709" s="125">
        <v>77.36</v>
      </c>
      <c r="Y709" s="125">
        <v>158.44999999999999</v>
      </c>
      <c r="Z709" s="125">
        <v>225.37</v>
      </c>
    </row>
    <row r="710" spans="2:26" x14ac:dyDescent="0.3">
      <c r="B710" s="124">
        <v>30</v>
      </c>
      <c r="C710" s="125">
        <v>0</v>
      </c>
      <c r="D710" s="125">
        <v>0</v>
      </c>
      <c r="E710" s="125">
        <v>45.51</v>
      </c>
      <c r="F710" s="125">
        <v>0</v>
      </c>
      <c r="G710" s="125">
        <v>8.6199999999999992</v>
      </c>
      <c r="H710" s="125">
        <v>28.92</v>
      </c>
      <c r="I710" s="125">
        <v>8.39</v>
      </c>
      <c r="J710" s="125">
        <v>0.51</v>
      </c>
      <c r="K710" s="125">
        <v>13.73</v>
      </c>
      <c r="L710" s="125">
        <v>0.1</v>
      </c>
      <c r="M710" s="125">
        <v>1.1000000000000001</v>
      </c>
      <c r="N710" s="125">
        <v>0</v>
      </c>
      <c r="O710" s="125">
        <v>0</v>
      </c>
      <c r="P710" s="125">
        <v>62.96</v>
      </c>
      <c r="Q710" s="125">
        <v>35.49</v>
      </c>
      <c r="R710" s="125">
        <v>81.03</v>
      </c>
      <c r="S710" s="125">
        <v>95.58</v>
      </c>
      <c r="T710" s="125">
        <v>120.18</v>
      </c>
      <c r="U710" s="125">
        <v>0.41</v>
      </c>
      <c r="V710" s="125">
        <v>0</v>
      </c>
      <c r="W710" s="125">
        <v>0</v>
      </c>
      <c r="X710" s="125">
        <v>0</v>
      </c>
      <c r="Y710" s="125">
        <v>0</v>
      </c>
      <c r="Z710" s="125">
        <v>0</v>
      </c>
    </row>
    <row r="711" spans="2:26" x14ac:dyDescent="0.3">
      <c r="B711" s="127">
        <v>31</v>
      </c>
      <c r="C711" s="125">
        <v>0</v>
      </c>
      <c r="D711" s="125">
        <v>11.25</v>
      </c>
      <c r="E711" s="125">
        <v>72.510000000000005</v>
      </c>
      <c r="F711" s="125">
        <v>0</v>
      </c>
      <c r="G711" s="125">
        <v>5.61</v>
      </c>
      <c r="H711" s="125">
        <v>6.56</v>
      </c>
      <c r="I711" s="125">
        <v>0</v>
      </c>
      <c r="J711" s="125">
        <v>0</v>
      </c>
      <c r="K711" s="125">
        <v>0</v>
      </c>
      <c r="L711" s="125">
        <v>0</v>
      </c>
      <c r="M711" s="125">
        <v>0</v>
      </c>
      <c r="N711" s="125">
        <v>0</v>
      </c>
      <c r="O711" s="125">
        <v>0</v>
      </c>
      <c r="P711" s="125">
        <v>0</v>
      </c>
      <c r="Q711" s="125">
        <v>0.48</v>
      </c>
      <c r="R711" s="125">
        <v>0.45</v>
      </c>
      <c r="S711" s="125">
        <v>0</v>
      </c>
      <c r="T711" s="125">
        <v>0</v>
      </c>
      <c r="U711" s="125">
        <v>0</v>
      </c>
      <c r="V711" s="125">
        <v>0</v>
      </c>
      <c r="W711" s="125">
        <v>0</v>
      </c>
      <c r="X711" s="125">
        <v>0</v>
      </c>
      <c r="Y711" s="125">
        <v>0</v>
      </c>
      <c r="Z711" s="125">
        <v>0</v>
      </c>
    </row>
    <row r="712" spans="2:26" x14ac:dyDescent="0.3">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3">
      <c r="B713" s="99" t="s">
        <v>64</v>
      </c>
      <c r="C713" s="128" t="s">
        <v>81</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3">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3">
      <c r="B715" s="128"/>
      <c r="C715" s="86" t="s">
        <v>65</v>
      </c>
      <c r="D715" s="86" t="s">
        <v>65</v>
      </c>
      <c r="E715" s="86" t="s">
        <v>65</v>
      </c>
      <c r="F715" s="86" t="s">
        <v>65</v>
      </c>
      <c r="G715" s="86" t="s">
        <v>65</v>
      </c>
      <c r="H715" s="86" t="s">
        <v>65</v>
      </c>
      <c r="I715" s="86" t="s">
        <v>65</v>
      </c>
      <c r="J715" s="86" t="s">
        <v>65</v>
      </c>
      <c r="K715" s="86" t="s">
        <v>65</v>
      </c>
      <c r="L715" s="86" t="s">
        <v>65</v>
      </c>
      <c r="M715" s="86" t="s">
        <v>65</v>
      </c>
      <c r="N715" s="86" t="s">
        <v>65</v>
      </c>
      <c r="O715" s="86" t="s">
        <v>65</v>
      </c>
      <c r="P715" s="86" t="s">
        <v>65</v>
      </c>
      <c r="Q715" s="86" t="s">
        <v>65</v>
      </c>
      <c r="R715" s="86" t="s">
        <v>65</v>
      </c>
      <c r="S715" s="86" t="s">
        <v>65</v>
      </c>
      <c r="T715" s="86" t="s">
        <v>65</v>
      </c>
      <c r="U715" s="86" t="s">
        <v>65</v>
      </c>
      <c r="V715" s="86" t="s">
        <v>65</v>
      </c>
      <c r="W715" s="86" t="s">
        <v>65</v>
      </c>
      <c r="X715" s="86" t="s">
        <v>65</v>
      </c>
      <c r="Y715" s="86" t="s">
        <v>65</v>
      </c>
      <c r="Z715" s="86" t="s">
        <v>66</v>
      </c>
    </row>
    <row r="716" spans="2:26" x14ac:dyDescent="0.3">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3">
      <c r="B717" s="124">
        <v>1</v>
      </c>
      <c r="C717" s="125">
        <v>0.15</v>
      </c>
      <c r="D717" s="125">
        <v>0</v>
      </c>
      <c r="E717" s="125">
        <v>0</v>
      </c>
      <c r="F717" s="125">
        <v>0</v>
      </c>
      <c r="G717" s="125">
        <v>0</v>
      </c>
      <c r="H717" s="125">
        <v>0</v>
      </c>
      <c r="I717" s="125">
        <v>0</v>
      </c>
      <c r="J717" s="125">
        <v>0</v>
      </c>
      <c r="K717" s="125">
        <v>0</v>
      </c>
      <c r="L717" s="125">
        <v>0</v>
      </c>
      <c r="M717" s="125">
        <v>0</v>
      </c>
      <c r="N717" s="125">
        <v>0</v>
      </c>
      <c r="O717" s="125">
        <v>0</v>
      </c>
      <c r="P717" s="125">
        <v>0</v>
      </c>
      <c r="Q717" s="125">
        <v>0.2</v>
      </c>
      <c r="R717" s="125">
        <v>0</v>
      </c>
      <c r="S717" s="125">
        <v>0</v>
      </c>
      <c r="T717" s="125">
        <v>0</v>
      </c>
      <c r="U717" s="125">
        <v>0</v>
      </c>
      <c r="V717" s="125">
        <v>0</v>
      </c>
      <c r="W717" s="125">
        <v>1.22</v>
      </c>
      <c r="X717" s="125">
        <v>5.81</v>
      </c>
      <c r="Y717" s="125">
        <v>191.49</v>
      </c>
      <c r="Z717" s="125">
        <v>56.99</v>
      </c>
    </row>
    <row r="718" spans="2:26" x14ac:dyDescent="0.3">
      <c r="B718" s="124">
        <v>2</v>
      </c>
      <c r="C718" s="125">
        <v>12.11</v>
      </c>
      <c r="D718" s="125">
        <v>275.3</v>
      </c>
      <c r="E718" s="125">
        <v>117.86</v>
      </c>
      <c r="F718" s="125">
        <v>8.15</v>
      </c>
      <c r="G718" s="125">
        <v>0</v>
      </c>
      <c r="H718" s="125">
        <v>0</v>
      </c>
      <c r="I718" s="125">
        <v>12.34</v>
      </c>
      <c r="J718" s="125">
        <v>36.86</v>
      </c>
      <c r="K718" s="125">
        <v>1.04</v>
      </c>
      <c r="L718" s="125">
        <v>3.5</v>
      </c>
      <c r="M718" s="125">
        <v>31.13</v>
      </c>
      <c r="N718" s="125">
        <v>0.77</v>
      </c>
      <c r="O718" s="125">
        <v>33.31</v>
      </c>
      <c r="P718" s="125">
        <v>41.59</v>
      </c>
      <c r="Q718" s="125">
        <v>0</v>
      </c>
      <c r="R718" s="125">
        <v>0</v>
      </c>
      <c r="S718" s="125">
        <v>0</v>
      </c>
      <c r="T718" s="125">
        <v>0</v>
      </c>
      <c r="U718" s="125">
        <v>0</v>
      </c>
      <c r="V718" s="125">
        <v>0</v>
      </c>
      <c r="W718" s="125">
        <v>0.01</v>
      </c>
      <c r="X718" s="125">
        <v>201.91</v>
      </c>
      <c r="Y718" s="125">
        <v>538.04999999999995</v>
      </c>
      <c r="Z718" s="125">
        <v>461.23</v>
      </c>
    </row>
    <row r="719" spans="2:26" x14ac:dyDescent="0.3">
      <c r="B719" s="124">
        <v>3</v>
      </c>
      <c r="C719" s="125">
        <v>119.57</v>
      </c>
      <c r="D719" s="125">
        <v>128.43</v>
      </c>
      <c r="E719" s="125">
        <v>5.49</v>
      </c>
      <c r="F719" s="125">
        <v>5.62</v>
      </c>
      <c r="G719" s="125">
        <v>0.14000000000000001</v>
      </c>
      <c r="H719" s="125">
        <v>0</v>
      </c>
      <c r="I719" s="125">
        <v>0</v>
      </c>
      <c r="J719" s="125">
        <v>0</v>
      </c>
      <c r="K719" s="125">
        <v>0.09</v>
      </c>
      <c r="L719" s="125">
        <v>0</v>
      </c>
      <c r="M719" s="125">
        <v>0</v>
      </c>
      <c r="N719" s="125">
        <v>0</v>
      </c>
      <c r="O719" s="125">
        <v>0</v>
      </c>
      <c r="P719" s="125">
        <v>0</v>
      </c>
      <c r="Q719" s="125">
        <v>0</v>
      </c>
      <c r="R719" s="125">
        <v>13.91</v>
      </c>
      <c r="S719" s="125">
        <v>0</v>
      </c>
      <c r="T719" s="125">
        <v>0</v>
      </c>
      <c r="U719" s="125">
        <v>0</v>
      </c>
      <c r="V719" s="125">
        <v>0</v>
      </c>
      <c r="W719" s="125">
        <v>0</v>
      </c>
      <c r="X719" s="125">
        <v>100.34</v>
      </c>
      <c r="Y719" s="125">
        <v>205.79</v>
      </c>
      <c r="Z719" s="125">
        <v>76.66</v>
      </c>
    </row>
    <row r="720" spans="2:26" x14ac:dyDescent="0.3">
      <c r="B720" s="124">
        <v>4</v>
      </c>
      <c r="C720" s="125">
        <v>7.7</v>
      </c>
      <c r="D720" s="125">
        <v>4.6100000000000003</v>
      </c>
      <c r="E720" s="125">
        <v>15.81</v>
      </c>
      <c r="F720" s="125">
        <v>0</v>
      </c>
      <c r="G720" s="125">
        <v>0</v>
      </c>
      <c r="H720" s="125">
        <v>0</v>
      </c>
      <c r="I720" s="125">
        <v>0</v>
      </c>
      <c r="J720" s="125">
        <v>0</v>
      </c>
      <c r="K720" s="125">
        <v>0</v>
      </c>
      <c r="L720" s="125">
        <v>0</v>
      </c>
      <c r="M720" s="125">
        <v>10.84</v>
      </c>
      <c r="N720" s="125">
        <v>6.1</v>
      </c>
      <c r="O720" s="125">
        <v>0.35</v>
      </c>
      <c r="P720" s="125">
        <v>1.58</v>
      </c>
      <c r="Q720" s="125">
        <v>0.05</v>
      </c>
      <c r="R720" s="125">
        <v>0</v>
      </c>
      <c r="S720" s="125">
        <v>19.11</v>
      </c>
      <c r="T720" s="125">
        <v>0</v>
      </c>
      <c r="U720" s="125">
        <v>0.41</v>
      </c>
      <c r="V720" s="125">
        <v>16.149999999999999</v>
      </c>
      <c r="W720" s="125">
        <v>48.6</v>
      </c>
      <c r="X720" s="125">
        <v>24.67</v>
      </c>
      <c r="Y720" s="125">
        <v>165.94</v>
      </c>
      <c r="Z720" s="125">
        <v>302.8</v>
      </c>
    </row>
    <row r="721" spans="2:26" x14ac:dyDescent="0.3">
      <c r="B721" s="124">
        <v>5</v>
      </c>
      <c r="C721" s="125">
        <v>85.11</v>
      </c>
      <c r="D721" s="125">
        <v>0</v>
      </c>
      <c r="E721" s="125">
        <v>0</v>
      </c>
      <c r="F721" s="125">
        <v>0</v>
      </c>
      <c r="G721" s="125">
        <v>0</v>
      </c>
      <c r="H721" s="125">
        <v>0</v>
      </c>
      <c r="I721" s="125">
        <v>0</v>
      </c>
      <c r="J721" s="125">
        <v>0</v>
      </c>
      <c r="K721" s="125">
        <v>0</v>
      </c>
      <c r="L721" s="125">
        <v>25.33</v>
      </c>
      <c r="M721" s="125">
        <v>25.89</v>
      </c>
      <c r="N721" s="125">
        <v>16.239999999999998</v>
      </c>
      <c r="O721" s="125">
        <v>24.89</v>
      </c>
      <c r="P721" s="125">
        <v>0</v>
      </c>
      <c r="Q721" s="125">
        <v>0</v>
      </c>
      <c r="R721" s="125">
        <v>0</v>
      </c>
      <c r="S721" s="125">
        <v>0</v>
      </c>
      <c r="T721" s="125">
        <v>4.1100000000000003</v>
      </c>
      <c r="U721" s="125">
        <v>1.33</v>
      </c>
      <c r="V721" s="125">
        <v>7.11</v>
      </c>
      <c r="W721" s="125">
        <v>12.14</v>
      </c>
      <c r="X721" s="125">
        <v>0</v>
      </c>
      <c r="Y721" s="125">
        <v>0</v>
      </c>
      <c r="Z721" s="125">
        <v>72.42</v>
      </c>
    </row>
    <row r="722" spans="2:26" x14ac:dyDescent="0.3">
      <c r="B722" s="124">
        <v>6</v>
      </c>
      <c r="C722" s="125">
        <v>48.8</v>
      </c>
      <c r="D722" s="125">
        <v>43.05</v>
      </c>
      <c r="E722" s="125">
        <v>12.39</v>
      </c>
      <c r="F722" s="125">
        <v>11.52</v>
      </c>
      <c r="G722" s="125">
        <v>0.2</v>
      </c>
      <c r="H722" s="125">
        <v>0</v>
      </c>
      <c r="I722" s="125">
        <v>0.43</v>
      </c>
      <c r="J722" s="125">
        <v>1.38</v>
      </c>
      <c r="K722" s="125">
        <v>32.06</v>
      </c>
      <c r="L722" s="125">
        <v>28.72</v>
      </c>
      <c r="M722" s="125">
        <v>29.64</v>
      </c>
      <c r="N722" s="125">
        <v>2.0299999999999998</v>
      </c>
      <c r="O722" s="125">
        <v>0</v>
      </c>
      <c r="P722" s="125">
        <v>0</v>
      </c>
      <c r="Q722" s="125">
        <v>0</v>
      </c>
      <c r="R722" s="125">
        <v>0</v>
      </c>
      <c r="S722" s="125">
        <v>0</v>
      </c>
      <c r="T722" s="125">
        <v>0</v>
      </c>
      <c r="U722" s="125">
        <v>25.6</v>
      </c>
      <c r="V722" s="125">
        <v>2.21</v>
      </c>
      <c r="W722" s="125">
        <v>19.079999999999998</v>
      </c>
      <c r="X722" s="125">
        <v>329.43</v>
      </c>
      <c r="Y722" s="125">
        <v>720.52</v>
      </c>
      <c r="Z722" s="125">
        <v>809.49</v>
      </c>
    </row>
    <row r="723" spans="2:26" x14ac:dyDescent="0.3">
      <c r="B723" s="124">
        <v>7</v>
      </c>
      <c r="C723" s="125">
        <v>48.19</v>
      </c>
      <c r="D723" s="125">
        <v>20.84</v>
      </c>
      <c r="E723" s="125">
        <v>5.61</v>
      </c>
      <c r="F723" s="125">
        <v>28.63</v>
      </c>
      <c r="G723" s="125">
        <v>0.61</v>
      </c>
      <c r="H723" s="125">
        <v>2.5299999999999998</v>
      </c>
      <c r="I723" s="125">
        <v>29.08</v>
      </c>
      <c r="J723" s="125">
        <v>29.57</v>
      </c>
      <c r="K723" s="125">
        <v>2.8</v>
      </c>
      <c r="L723" s="125">
        <v>28.37</v>
      </c>
      <c r="M723" s="125">
        <v>31.28</v>
      </c>
      <c r="N723" s="125">
        <v>37.94</v>
      </c>
      <c r="O723" s="125">
        <v>46.99</v>
      </c>
      <c r="P723" s="125">
        <v>17.93</v>
      </c>
      <c r="Q723" s="125">
        <v>31.7</v>
      </c>
      <c r="R723" s="125">
        <v>31</v>
      </c>
      <c r="S723" s="125">
        <v>0.01</v>
      </c>
      <c r="T723" s="125">
        <v>0</v>
      </c>
      <c r="U723" s="125">
        <v>30.56</v>
      </c>
      <c r="V723" s="125">
        <v>46.31</v>
      </c>
      <c r="W723" s="125">
        <v>3.99</v>
      </c>
      <c r="X723" s="125">
        <v>36.369999999999997</v>
      </c>
      <c r="Y723" s="125">
        <v>22.42</v>
      </c>
      <c r="Z723" s="125">
        <v>190.6</v>
      </c>
    </row>
    <row r="724" spans="2:26" x14ac:dyDescent="0.3">
      <c r="B724" s="124">
        <v>8</v>
      </c>
      <c r="C724" s="125">
        <v>37.26</v>
      </c>
      <c r="D724" s="125">
        <v>43.24</v>
      </c>
      <c r="E724" s="125">
        <v>1.84</v>
      </c>
      <c r="F724" s="125">
        <v>0.43</v>
      </c>
      <c r="G724" s="125">
        <v>0</v>
      </c>
      <c r="H724" s="125">
        <v>27.82</v>
      </c>
      <c r="I724" s="125">
        <v>4.5</v>
      </c>
      <c r="J724" s="125">
        <v>1.08</v>
      </c>
      <c r="K724" s="125">
        <v>6.01</v>
      </c>
      <c r="L724" s="125">
        <v>1.6</v>
      </c>
      <c r="M724" s="125">
        <v>1.51</v>
      </c>
      <c r="N724" s="125">
        <v>1.43</v>
      </c>
      <c r="O724" s="125">
        <v>0</v>
      </c>
      <c r="P724" s="125">
        <v>1.44</v>
      </c>
      <c r="Q724" s="125">
        <v>1.04</v>
      </c>
      <c r="R724" s="125">
        <v>6.38</v>
      </c>
      <c r="S724" s="125">
        <v>0</v>
      </c>
      <c r="T724" s="125">
        <v>0</v>
      </c>
      <c r="U724" s="125">
        <v>0</v>
      </c>
      <c r="V724" s="125">
        <v>0</v>
      </c>
      <c r="W724" s="125">
        <v>0</v>
      </c>
      <c r="X724" s="125">
        <v>0.66</v>
      </c>
      <c r="Y724" s="125">
        <v>1.31</v>
      </c>
      <c r="Z724" s="125">
        <v>452.19</v>
      </c>
    </row>
    <row r="725" spans="2:26" x14ac:dyDescent="0.3">
      <c r="B725" s="124">
        <v>9</v>
      </c>
      <c r="C725" s="125">
        <v>3.51</v>
      </c>
      <c r="D725" s="125">
        <v>33.93</v>
      </c>
      <c r="E725" s="125">
        <v>0</v>
      </c>
      <c r="F725" s="125">
        <v>0</v>
      </c>
      <c r="G725" s="125">
        <v>0</v>
      </c>
      <c r="H725" s="125">
        <v>23.77</v>
      </c>
      <c r="I725" s="125">
        <v>17.28</v>
      </c>
      <c r="J725" s="125">
        <v>0.15</v>
      </c>
      <c r="K725" s="125">
        <v>27.99</v>
      </c>
      <c r="L725" s="125">
        <v>36.01</v>
      </c>
      <c r="M725" s="125">
        <v>2.4900000000000002</v>
      </c>
      <c r="N725" s="125">
        <v>36.79</v>
      </c>
      <c r="O725" s="125">
        <v>35.96</v>
      </c>
      <c r="P725" s="125">
        <v>4.3899999999999997</v>
      </c>
      <c r="Q725" s="125">
        <v>0</v>
      </c>
      <c r="R725" s="125">
        <v>0</v>
      </c>
      <c r="S725" s="125">
        <v>0</v>
      </c>
      <c r="T725" s="125">
        <v>0</v>
      </c>
      <c r="U725" s="125">
        <v>0</v>
      </c>
      <c r="V725" s="125">
        <v>0</v>
      </c>
      <c r="W725" s="125">
        <v>0</v>
      </c>
      <c r="X725" s="125">
        <v>0</v>
      </c>
      <c r="Y725" s="125">
        <v>62.06</v>
      </c>
      <c r="Z725" s="125">
        <v>131.94</v>
      </c>
    </row>
    <row r="726" spans="2:26" x14ac:dyDescent="0.3">
      <c r="B726" s="124">
        <v>10</v>
      </c>
      <c r="C726" s="125">
        <v>3.97</v>
      </c>
      <c r="D726" s="125">
        <v>0</v>
      </c>
      <c r="E726" s="125">
        <v>0</v>
      </c>
      <c r="F726" s="125">
        <v>46.43</v>
      </c>
      <c r="G726" s="125">
        <v>0</v>
      </c>
      <c r="H726" s="125">
        <v>1.17</v>
      </c>
      <c r="I726" s="125">
        <v>1.39</v>
      </c>
      <c r="J726" s="125">
        <v>0.33</v>
      </c>
      <c r="K726" s="125">
        <v>2.59</v>
      </c>
      <c r="L726" s="125">
        <v>61.48</v>
      </c>
      <c r="M726" s="125">
        <v>131.11000000000001</v>
      </c>
      <c r="N726" s="125">
        <v>42.17</v>
      </c>
      <c r="O726" s="125">
        <v>44.43</v>
      </c>
      <c r="P726" s="125">
        <v>82.85</v>
      </c>
      <c r="Q726" s="125">
        <v>60.33</v>
      </c>
      <c r="R726" s="125">
        <v>29.13</v>
      </c>
      <c r="S726" s="125">
        <v>0</v>
      </c>
      <c r="T726" s="125">
        <v>0</v>
      </c>
      <c r="U726" s="125">
        <v>0</v>
      </c>
      <c r="V726" s="125">
        <v>0</v>
      </c>
      <c r="W726" s="125">
        <v>183.38</v>
      </c>
      <c r="X726" s="125">
        <v>429.6</v>
      </c>
      <c r="Y726" s="125">
        <v>978.94</v>
      </c>
      <c r="Z726" s="125">
        <v>323.62</v>
      </c>
    </row>
    <row r="727" spans="2:26" x14ac:dyDescent="0.3">
      <c r="B727" s="124">
        <v>11</v>
      </c>
      <c r="C727" s="125">
        <v>51.69</v>
      </c>
      <c r="D727" s="125">
        <v>0.67</v>
      </c>
      <c r="E727" s="125">
        <v>0</v>
      </c>
      <c r="F727" s="125">
        <v>0</v>
      </c>
      <c r="G727" s="125">
        <v>1.1200000000000001</v>
      </c>
      <c r="H727" s="125">
        <v>0</v>
      </c>
      <c r="I727" s="125">
        <v>0</v>
      </c>
      <c r="J727" s="125">
        <v>0.63</v>
      </c>
      <c r="K727" s="125">
        <v>0.03</v>
      </c>
      <c r="L727" s="125">
        <v>0</v>
      </c>
      <c r="M727" s="125">
        <v>0</v>
      </c>
      <c r="N727" s="125">
        <v>0</v>
      </c>
      <c r="O727" s="125">
        <v>0</v>
      </c>
      <c r="P727" s="125">
        <v>0</v>
      </c>
      <c r="Q727" s="125">
        <v>0</v>
      </c>
      <c r="R727" s="125">
        <v>0</v>
      </c>
      <c r="S727" s="125">
        <v>0</v>
      </c>
      <c r="T727" s="125">
        <v>0</v>
      </c>
      <c r="U727" s="125">
        <v>0</v>
      </c>
      <c r="V727" s="125">
        <v>0</v>
      </c>
      <c r="W727" s="125">
        <v>0</v>
      </c>
      <c r="X727" s="125">
        <v>0</v>
      </c>
      <c r="Y727" s="125">
        <v>0</v>
      </c>
      <c r="Z727" s="125">
        <v>0</v>
      </c>
    </row>
    <row r="728" spans="2:26" x14ac:dyDescent="0.3">
      <c r="B728" s="124">
        <v>12</v>
      </c>
      <c r="C728" s="125">
        <v>1.67</v>
      </c>
      <c r="D728" s="125">
        <v>2.5499999999999998</v>
      </c>
      <c r="E728" s="125">
        <v>1.07</v>
      </c>
      <c r="F728" s="125">
        <v>0</v>
      </c>
      <c r="G728" s="125">
        <v>3.17</v>
      </c>
      <c r="H728" s="125">
        <v>0.78</v>
      </c>
      <c r="I728" s="125">
        <v>0</v>
      </c>
      <c r="J728" s="125">
        <v>0</v>
      </c>
      <c r="K728" s="125">
        <v>0</v>
      </c>
      <c r="L728" s="125">
        <v>0</v>
      </c>
      <c r="M728" s="125">
        <v>0</v>
      </c>
      <c r="N728" s="125">
        <v>0</v>
      </c>
      <c r="O728" s="125">
        <v>0</v>
      </c>
      <c r="P728" s="125">
        <v>0</v>
      </c>
      <c r="Q728" s="125">
        <v>0</v>
      </c>
      <c r="R728" s="125">
        <v>0</v>
      </c>
      <c r="S728" s="125">
        <v>0</v>
      </c>
      <c r="T728" s="125">
        <v>0</v>
      </c>
      <c r="U728" s="125">
        <v>0</v>
      </c>
      <c r="V728" s="125">
        <v>0</v>
      </c>
      <c r="W728" s="125">
        <v>0</v>
      </c>
      <c r="X728" s="125">
        <v>0</v>
      </c>
      <c r="Y728" s="125">
        <v>0.59</v>
      </c>
      <c r="Z728" s="125">
        <v>0</v>
      </c>
    </row>
    <row r="729" spans="2:26" x14ac:dyDescent="0.3">
      <c r="B729" s="124">
        <v>13</v>
      </c>
      <c r="C729" s="125">
        <v>47.3</v>
      </c>
      <c r="D729" s="125">
        <v>75.84</v>
      </c>
      <c r="E729" s="125">
        <v>0.28999999999999998</v>
      </c>
      <c r="F729" s="125">
        <v>0</v>
      </c>
      <c r="G729" s="125">
        <v>0</v>
      </c>
      <c r="H729" s="125">
        <v>0</v>
      </c>
      <c r="I729" s="125">
        <v>0</v>
      </c>
      <c r="J729" s="125">
        <v>0</v>
      </c>
      <c r="K729" s="125">
        <v>0</v>
      </c>
      <c r="L729" s="125">
        <v>0</v>
      </c>
      <c r="M729" s="125">
        <v>0</v>
      </c>
      <c r="N729" s="125">
        <v>0</v>
      </c>
      <c r="O729" s="125">
        <v>0</v>
      </c>
      <c r="P729" s="125">
        <v>0</v>
      </c>
      <c r="Q729" s="125">
        <v>7.49</v>
      </c>
      <c r="R729" s="125">
        <v>0.44</v>
      </c>
      <c r="S729" s="125">
        <v>33.79</v>
      </c>
      <c r="T729" s="125">
        <v>0.52</v>
      </c>
      <c r="U729" s="125">
        <v>0</v>
      </c>
      <c r="V729" s="125">
        <v>0.81</v>
      </c>
      <c r="W729" s="125">
        <v>0</v>
      </c>
      <c r="X729" s="125">
        <v>6.44</v>
      </c>
      <c r="Y729" s="125">
        <v>329.66</v>
      </c>
      <c r="Z729" s="125">
        <v>1566.34</v>
      </c>
    </row>
    <row r="730" spans="2:26" x14ac:dyDescent="0.3">
      <c r="B730" s="124">
        <v>14</v>
      </c>
      <c r="C730" s="125">
        <v>88.67</v>
      </c>
      <c r="D730" s="125">
        <v>6.3</v>
      </c>
      <c r="E730" s="125">
        <v>0</v>
      </c>
      <c r="F730" s="125">
        <v>0</v>
      </c>
      <c r="G730" s="125">
        <v>0</v>
      </c>
      <c r="H730" s="125">
        <v>3.37</v>
      </c>
      <c r="I730" s="125">
        <v>0.03</v>
      </c>
      <c r="J730" s="125">
        <v>0.2</v>
      </c>
      <c r="K730" s="125">
        <v>5.26</v>
      </c>
      <c r="L730" s="125">
        <v>1.28</v>
      </c>
      <c r="M730" s="125">
        <v>0.72</v>
      </c>
      <c r="N730" s="125">
        <v>1</v>
      </c>
      <c r="O730" s="125">
        <v>1.69</v>
      </c>
      <c r="P730" s="125">
        <v>3.09</v>
      </c>
      <c r="Q730" s="125">
        <v>3.84</v>
      </c>
      <c r="R730" s="125">
        <v>22.14</v>
      </c>
      <c r="S730" s="125">
        <v>5.41</v>
      </c>
      <c r="T730" s="125">
        <v>16.760000000000002</v>
      </c>
      <c r="U730" s="125">
        <v>242.34</v>
      </c>
      <c r="V730" s="125">
        <v>311.57</v>
      </c>
      <c r="W730" s="125">
        <v>237.14</v>
      </c>
      <c r="X730" s="125">
        <v>706.33</v>
      </c>
      <c r="Y730" s="125">
        <v>1089.67</v>
      </c>
      <c r="Z730" s="125">
        <v>1110.52</v>
      </c>
    </row>
    <row r="731" spans="2:26" x14ac:dyDescent="0.3">
      <c r="B731" s="124">
        <v>15</v>
      </c>
      <c r="C731" s="125">
        <v>88.6</v>
      </c>
      <c r="D731" s="125">
        <v>94.86</v>
      </c>
      <c r="E731" s="125">
        <v>96.7</v>
      </c>
      <c r="F731" s="125">
        <v>209.67</v>
      </c>
      <c r="G731" s="125">
        <v>3.82</v>
      </c>
      <c r="H731" s="125">
        <v>0</v>
      </c>
      <c r="I731" s="125">
        <v>0</v>
      </c>
      <c r="J731" s="125">
        <v>0</v>
      </c>
      <c r="K731" s="125">
        <v>0</v>
      </c>
      <c r="L731" s="125">
        <v>0</v>
      </c>
      <c r="M731" s="125">
        <v>0</v>
      </c>
      <c r="N731" s="125">
        <v>0</v>
      </c>
      <c r="O731" s="125">
        <v>0</v>
      </c>
      <c r="P731" s="125">
        <v>0</v>
      </c>
      <c r="Q731" s="125">
        <v>0</v>
      </c>
      <c r="R731" s="125">
        <v>0</v>
      </c>
      <c r="S731" s="125">
        <v>0</v>
      </c>
      <c r="T731" s="125">
        <v>0</v>
      </c>
      <c r="U731" s="125">
        <v>459.93</v>
      </c>
      <c r="V731" s="125">
        <v>711.45</v>
      </c>
      <c r="W731" s="125">
        <v>529</v>
      </c>
      <c r="X731" s="125">
        <v>835.13</v>
      </c>
      <c r="Y731" s="125">
        <v>809.61</v>
      </c>
      <c r="Z731" s="125">
        <v>1616.8</v>
      </c>
    </row>
    <row r="732" spans="2:26" x14ac:dyDescent="0.3">
      <c r="B732" s="124">
        <v>16</v>
      </c>
      <c r="C732" s="125">
        <v>645.24</v>
      </c>
      <c r="D732" s="125">
        <v>545.27</v>
      </c>
      <c r="E732" s="125">
        <v>107.51</v>
      </c>
      <c r="F732" s="125">
        <v>129.11000000000001</v>
      </c>
      <c r="G732" s="125">
        <v>16.760000000000002</v>
      </c>
      <c r="H732" s="125">
        <v>22.74</v>
      </c>
      <c r="I732" s="125">
        <v>10.029999999999999</v>
      </c>
      <c r="J732" s="125">
        <v>7.07</v>
      </c>
      <c r="K732" s="125">
        <v>54.14</v>
      </c>
      <c r="L732" s="125">
        <v>11.89</v>
      </c>
      <c r="M732" s="125">
        <v>38.85</v>
      </c>
      <c r="N732" s="125">
        <v>29.28</v>
      </c>
      <c r="O732" s="125">
        <v>90.65</v>
      </c>
      <c r="P732" s="125">
        <v>2.71</v>
      </c>
      <c r="Q732" s="125">
        <v>36.97</v>
      </c>
      <c r="R732" s="125">
        <v>221.84</v>
      </c>
      <c r="S732" s="125">
        <v>85.23</v>
      </c>
      <c r="T732" s="125">
        <v>592.45000000000005</v>
      </c>
      <c r="U732" s="125">
        <v>938.49</v>
      </c>
      <c r="V732" s="125">
        <v>1202.03</v>
      </c>
      <c r="W732" s="125">
        <v>1096.2</v>
      </c>
      <c r="X732" s="125">
        <v>1124.96</v>
      </c>
      <c r="Y732" s="125">
        <v>1018.66</v>
      </c>
      <c r="Z732" s="125">
        <v>1253.1600000000001</v>
      </c>
    </row>
    <row r="733" spans="2:26" x14ac:dyDescent="0.3">
      <c r="B733" s="124">
        <v>17</v>
      </c>
      <c r="C733" s="125">
        <v>236.05</v>
      </c>
      <c r="D733" s="125">
        <v>252.9</v>
      </c>
      <c r="E733" s="125">
        <v>202.4</v>
      </c>
      <c r="F733" s="125">
        <v>312.37</v>
      </c>
      <c r="G733" s="125">
        <v>0.59</v>
      </c>
      <c r="H733" s="125">
        <v>0.3</v>
      </c>
      <c r="I733" s="125">
        <v>43.85</v>
      </c>
      <c r="J733" s="125">
        <v>51.19</v>
      </c>
      <c r="K733" s="125">
        <v>16.36</v>
      </c>
      <c r="L733" s="125">
        <v>0</v>
      </c>
      <c r="M733" s="125">
        <v>1.27</v>
      </c>
      <c r="N733" s="125">
        <v>17.059999999999999</v>
      </c>
      <c r="O733" s="125">
        <v>23.88</v>
      </c>
      <c r="P733" s="125">
        <v>0.96</v>
      </c>
      <c r="Q733" s="125">
        <v>0</v>
      </c>
      <c r="R733" s="125">
        <v>12.66</v>
      </c>
      <c r="S733" s="125">
        <v>1.23</v>
      </c>
      <c r="T733" s="125">
        <v>0</v>
      </c>
      <c r="U733" s="125">
        <v>986.34</v>
      </c>
      <c r="V733" s="125">
        <v>1218.93</v>
      </c>
      <c r="W733" s="125">
        <v>1097.52</v>
      </c>
      <c r="X733" s="125">
        <v>1035.79</v>
      </c>
      <c r="Y733" s="125">
        <v>1047.98</v>
      </c>
      <c r="Z733" s="125">
        <v>1046.51</v>
      </c>
    </row>
    <row r="734" spans="2:26" x14ac:dyDescent="0.3">
      <c r="B734" s="124">
        <v>18</v>
      </c>
      <c r="C734" s="125">
        <v>7.29</v>
      </c>
      <c r="D734" s="125">
        <v>64.650000000000006</v>
      </c>
      <c r="E734" s="125">
        <v>0.25</v>
      </c>
      <c r="F734" s="125">
        <v>0</v>
      </c>
      <c r="G734" s="125">
        <v>26.48</v>
      </c>
      <c r="H734" s="125">
        <v>0.21</v>
      </c>
      <c r="I734" s="125">
        <v>0.81</v>
      </c>
      <c r="J734" s="125">
        <v>1.94</v>
      </c>
      <c r="K734" s="125">
        <v>0</v>
      </c>
      <c r="L734" s="125">
        <v>20.5</v>
      </c>
      <c r="M734" s="125">
        <v>21.5</v>
      </c>
      <c r="N734" s="125">
        <v>18.97</v>
      </c>
      <c r="O734" s="125">
        <v>14.68</v>
      </c>
      <c r="P734" s="125">
        <v>0</v>
      </c>
      <c r="Q734" s="125">
        <v>0</v>
      </c>
      <c r="R734" s="125">
        <v>0</v>
      </c>
      <c r="S734" s="125">
        <v>0</v>
      </c>
      <c r="T734" s="125">
        <v>0</v>
      </c>
      <c r="U734" s="125">
        <v>117.16</v>
      </c>
      <c r="V734" s="125">
        <v>419.54</v>
      </c>
      <c r="W734" s="125">
        <v>605.64</v>
      </c>
      <c r="X734" s="125">
        <v>760.26</v>
      </c>
      <c r="Y734" s="125">
        <v>1214.92</v>
      </c>
      <c r="Z734" s="125">
        <v>1446.58</v>
      </c>
    </row>
    <row r="735" spans="2:26" x14ac:dyDescent="0.3">
      <c r="B735" s="124">
        <v>19</v>
      </c>
      <c r="C735" s="125">
        <v>0</v>
      </c>
      <c r="D735" s="125">
        <v>0</v>
      </c>
      <c r="E735" s="125">
        <v>0</v>
      </c>
      <c r="F735" s="125">
        <v>0</v>
      </c>
      <c r="G735" s="125">
        <v>58.87</v>
      </c>
      <c r="H735" s="125">
        <v>2.4700000000000002</v>
      </c>
      <c r="I735" s="125">
        <v>67.180000000000007</v>
      </c>
      <c r="J735" s="125">
        <v>57.15</v>
      </c>
      <c r="K735" s="125">
        <v>132.44999999999999</v>
      </c>
      <c r="L735" s="125">
        <v>195.15</v>
      </c>
      <c r="M735" s="125">
        <v>185.82</v>
      </c>
      <c r="N735" s="125">
        <v>155.75</v>
      </c>
      <c r="O735" s="125">
        <v>241.53</v>
      </c>
      <c r="P735" s="125">
        <v>235.87</v>
      </c>
      <c r="Q735" s="125">
        <v>40.22</v>
      </c>
      <c r="R735" s="125">
        <v>36.69</v>
      </c>
      <c r="S735" s="125">
        <v>3.17</v>
      </c>
      <c r="T735" s="125">
        <v>730.08</v>
      </c>
      <c r="U735" s="125">
        <v>825.28</v>
      </c>
      <c r="V735" s="125">
        <v>799.16</v>
      </c>
      <c r="W735" s="125">
        <v>792.74</v>
      </c>
      <c r="X735" s="125">
        <v>1133.1300000000001</v>
      </c>
      <c r="Y735" s="125">
        <v>1045.17</v>
      </c>
      <c r="Z735" s="125">
        <v>1279.46</v>
      </c>
    </row>
    <row r="736" spans="2:26" x14ac:dyDescent="0.3">
      <c r="B736" s="124">
        <v>20</v>
      </c>
      <c r="C736" s="125">
        <v>115.56</v>
      </c>
      <c r="D736" s="125">
        <v>311.69</v>
      </c>
      <c r="E736" s="125">
        <v>212.98</v>
      </c>
      <c r="F736" s="125">
        <v>264.63</v>
      </c>
      <c r="G736" s="125">
        <v>112.85</v>
      </c>
      <c r="H736" s="125">
        <v>73.69</v>
      </c>
      <c r="I736" s="125">
        <v>47.16</v>
      </c>
      <c r="J736" s="125">
        <v>53.54</v>
      </c>
      <c r="K736" s="125">
        <v>205.92</v>
      </c>
      <c r="L736" s="125">
        <v>252.03</v>
      </c>
      <c r="M736" s="125">
        <v>272.68</v>
      </c>
      <c r="N736" s="125">
        <v>503.94</v>
      </c>
      <c r="O736" s="125">
        <v>460.46</v>
      </c>
      <c r="P736" s="125">
        <v>203.12</v>
      </c>
      <c r="Q736" s="125">
        <v>247.95</v>
      </c>
      <c r="R736" s="125">
        <v>272.3</v>
      </c>
      <c r="S736" s="125">
        <v>371.7</v>
      </c>
      <c r="T736" s="125">
        <v>491.84</v>
      </c>
      <c r="U736" s="125">
        <v>635.76</v>
      </c>
      <c r="V736" s="125">
        <v>1200.74</v>
      </c>
      <c r="W736" s="125">
        <v>1623.6</v>
      </c>
      <c r="X736" s="125">
        <v>1568.17</v>
      </c>
      <c r="Y736" s="125">
        <v>1542.57</v>
      </c>
      <c r="Z736" s="125">
        <v>1439.77</v>
      </c>
    </row>
    <row r="737" spans="2:26" x14ac:dyDescent="0.3">
      <c r="B737" s="124">
        <v>21</v>
      </c>
      <c r="C737" s="125">
        <v>234.23</v>
      </c>
      <c r="D737" s="125">
        <v>228.35</v>
      </c>
      <c r="E737" s="125">
        <v>183.27</v>
      </c>
      <c r="F737" s="125">
        <v>276.82</v>
      </c>
      <c r="G737" s="125">
        <v>8.09</v>
      </c>
      <c r="H737" s="125">
        <v>0.34</v>
      </c>
      <c r="I737" s="125">
        <v>16.579999999999998</v>
      </c>
      <c r="J737" s="125">
        <v>129.16999999999999</v>
      </c>
      <c r="K737" s="125">
        <v>7.45</v>
      </c>
      <c r="L737" s="125">
        <v>49.25</v>
      </c>
      <c r="M737" s="125">
        <v>0</v>
      </c>
      <c r="N737" s="125">
        <v>37.57</v>
      </c>
      <c r="O737" s="125">
        <v>7.31</v>
      </c>
      <c r="P737" s="125">
        <v>32.94</v>
      </c>
      <c r="Q737" s="125">
        <v>0</v>
      </c>
      <c r="R737" s="125">
        <v>0</v>
      </c>
      <c r="S737" s="125">
        <v>0.01</v>
      </c>
      <c r="T737" s="125">
        <v>11.93</v>
      </c>
      <c r="U737" s="125">
        <v>1233.81</v>
      </c>
      <c r="V737" s="125">
        <v>1233.8499999999999</v>
      </c>
      <c r="W737" s="125">
        <v>1212.93</v>
      </c>
      <c r="X737" s="125">
        <v>1206.72</v>
      </c>
      <c r="Y737" s="125">
        <v>1198.27</v>
      </c>
      <c r="Z737" s="125">
        <v>1168.28</v>
      </c>
    </row>
    <row r="738" spans="2:26" x14ac:dyDescent="0.3">
      <c r="B738" s="124">
        <v>22</v>
      </c>
      <c r="C738" s="125">
        <v>49.63</v>
      </c>
      <c r="D738" s="125">
        <v>42.24</v>
      </c>
      <c r="E738" s="125">
        <v>18.72</v>
      </c>
      <c r="F738" s="125">
        <v>61.55</v>
      </c>
      <c r="G738" s="125">
        <v>129.83000000000001</v>
      </c>
      <c r="H738" s="125">
        <v>225.38</v>
      </c>
      <c r="I738" s="125">
        <v>472.66</v>
      </c>
      <c r="J738" s="125">
        <v>625.64</v>
      </c>
      <c r="K738" s="125">
        <v>445.69</v>
      </c>
      <c r="L738" s="125">
        <v>454.73</v>
      </c>
      <c r="M738" s="125">
        <v>470.62</v>
      </c>
      <c r="N738" s="125">
        <v>639.69000000000005</v>
      </c>
      <c r="O738" s="125">
        <v>725.49</v>
      </c>
      <c r="P738" s="125">
        <v>37.81</v>
      </c>
      <c r="Q738" s="125">
        <v>387.36</v>
      </c>
      <c r="R738" s="125">
        <v>457.97</v>
      </c>
      <c r="S738" s="125">
        <v>401.19</v>
      </c>
      <c r="T738" s="125">
        <v>364.93</v>
      </c>
      <c r="U738" s="125">
        <v>1365.57</v>
      </c>
      <c r="V738" s="125">
        <v>1194.6400000000001</v>
      </c>
      <c r="W738" s="125">
        <v>1196.93</v>
      </c>
      <c r="X738" s="125">
        <v>1209.79</v>
      </c>
      <c r="Y738" s="125">
        <v>1208.7</v>
      </c>
      <c r="Z738" s="125">
        <v>1205.1099999999999</v>
      </c>
    </row>
    <row r="739" spans="2:26" x14ac:dyDescent="0.3">
      <c r="B739" s="124">
        <v>23</v>
      </c>
      <c r="C739" s="125">
        <v>100.49</v>
      </c>
      <c r="D739" s="125">
        <v>113.03</v>
      </c>
      <c r="E739" s="125">
        <v>123.14</v>
      </c>
      <c r="F739" s="125">
        <v>171.66</v>
      </c>
      <c r="G739" s="125">
        <v>137.08000000000001</v>
      </c>
      <c r="H739" s="125">
        <v>161.36000000000001</v>
      </c>
      <c r="I739" s="125">
        <v>243.49</v>
      </c>
      <c r="J739" s="125">
        <v>308.02999999999997</v>
      </c>
      <c r="K739" s="125">
        <v>268.51</v>
      </c>
      <c r="L739" s="125">
        <v>219.4</v>
      </c>
      <c r="M739" s="125">
        <v>47.94</v>
      </c>
      <c r="N739" s="125">
        <v>11.81</v>
      </c>
      <c r="O739" s="125">
        <v>15.68</v>
      </c>
      <c r="P739" s="125">
        <v>23.54</v>
      </c>
      <c r="Q739" s="125">
        <v>328.88</v>
      </c>
      <c r="R739" s="125">
        <v>196.22</v>
      </c>
      <c r="S739" s="125">
        <v>458.34</v>
      </c>
      <c r="T739" s="125">
        <v>324.10000000000002</v>
      </c>
      <c r="U739" s="125">
        <v>1414.81</v>
      </c>
      <c r="V739" s="125">
        <v>1247.3</v>
      </c>
      <c r="W739" s="125">
        <v>1217.81</v>
      </c>
      <c r="X739" s="125">
        <v>1229.8800000000001</v>
      </c>
      <c r="Y739" s="125">
        <v>1340.67</v>
      </c>
      <c r="Z739" s="125">
        <v>1328.26</v>
      </c>
    </row>
    <row r="740" spans="2:26" x14ac:dyDescent="0.3">
      <c r="B740" s="124">
        <v>24</v>
      </c>
      <c r="C740" s="125">
        <v>13.82</v>
      </c>
      <c r="D740" s="125">
        <v>0.15</v>
      </c>
      <c r="E740" s="125">
        <v>0.59</v>
      </c>
      <c r="F740" s="125">
        <v>0.71</v>
      </c>
      <c r="G740" s="125">
        <v>11.42</v>
      </c>
      <c r="H740" s="125">
        <v>59.17</v>
      </c>
      <c r="I740" s="125">
        <v>210.47</v>
      </c>
      <c r="J740" s="125">
        <v>364.46</v>
      </c>
      <c r="K740" s="125">
        <v>429.6</v>
      </c>
      <c r="L740" s="125">
        <v>439.05</v>
      </c>
      <c r="M740" s="125">
        <v>807.77</v>
      </c>
      <c r="N740" s="125">
        <v>284.42</v>
      </c>
      <c r="O740" s="125">
        <v>334.44</v>
      </c>
      <c r="P740" s="125">
        <v>31.55</v>
      </c>
      <c r="Q740" s="125">
        <v>0.94</v>
      </c>
      <c r="R740" s="125">
        <v>1.44</v>
      </c>
      <c r="S740" s="125">
        <v>5.94</v>
      </c>
      <c r="T740" s="125">
        <v>8.17</v>
      </c>
      <c r="U740" s="125">
        <v>31.79</v>
      </c>
      <c r="V740" s="125">
        <v>20.37</v>
      </c>
      <c r="W740" s="125">
        <v>83.6</v>
      </c>
      <c r="X740" s="125">
        <v>197.25</v>
      </c>
      <c r="Y740" s="125">
        <v>459.08</v>
      </c>
      <c r="Z740" s="125">
        <v>391.88</v>
      </c>
    </row>
    <row r="741" spans="2:26" x14ac:dyDescent="0.3">
      <c r="B741" s="124">
        <v>25</v>
      </c>
      <c r="C741" s="125">
        <v>24.25</v>
      </c>
      <c r="D741" s="125">
        <v>8.5399999999999991</v>
      </c>
      <c r="E741" s="125">
        <v>0</v>
      </c>
      <c r="F741" s="125">
        <v>25.02</v>
      </c>
      <c r="G741" s="125">
        <v>18.62</v>
      </c>
      <c r="H741" s="125">
        <v>8.8000000000000007</v>
      </c>
      <c r="I741" s="125">
        <v>43.37</v>
      </c>
      <c r="J741" s="125">
        <v>44.93</v>
      </c>
      <c r="K741" s="125">
        <v>101.56</v>
      </c>
      <c r="L741" s="125">
        <v>170.16</v>
      </c>
      <c r="M741" s="125">
        <v>238.36</v>
      </c>
      <c r="N741" s="125">
        <v>230.45</v>
      </c>
      <c r="O741" s="125">
        <v>187.87</v>
      </c>
      <c r="P741" s="125">
        <v>219.83</v>
      </c>
      <c r="Q741" s="125">
        <v>17.18</v>
      </c>
      <c r="R741" s="125">
        <v>2.91</v>
      </c>
      <c r="S741" s="125">
        <v>5.25</v>
      </c>
      <c r="T741" s="125">
        <v>249.34</v>
      </c>
      <c r="U741" s="125">
        <v>250.42</v>
      </c>
      <c r="V741" s="125">
        <v>411.81</v>
      </c>
      <c r="W741" s="125">
        <v>389.76</v>
      </c>
      <c r="X741" s="125">
        <v>874.16</v>
      </c>
      <c r="Y741" s="125">
        <v>735.83</v>
      </c>
      <c r="Z741" s="125">
        <v>505.52</v>
      </c>
    </row>
    <row r="742" spans="2:26" x14ac:dyDescent="0.3">
      <c r="B742" s="124">
        <v>26</v>
      </c>
      <c r="C742" s="125">
        <v>38.700000000000003</v>
      </c>
      <c r="D742" s="125">
        <v>114.38</v>
      </c>
      <c r="E742" s="125">
        <v>84.74</v>
      </c>
      <c r="F742" s="125">
        <v>9.44</v>
      </c>
      <c r="G742" s="125">
        <v>10.43</v>
      </c>
      <c r="H742" s="125">
        <v>19.63</v>
      </c>
      <c r="I742" s="125">
        <v>0.35</v>
      </c>
      <c r="J742" s="125">
        <v>0</v>
      </c>
      <c r="K742" s="125">
        <v>0.6</v>
      </c>
      <c r="L742" s="125">
        <v>12.18</v>
      </c>
      <c r="M742" s="125">
        <v>41.06</v>
      </c>
      <c r="N742" s="125">
        <v>57.15</v>
      </c>
      <c r="O742" s="125">
        <v>55.24</v>
      </c>
      <c r="P742" s="125">
        <v>66.069999999999993</v>
      </c>
      <c r="Q742" s="125">
        <v>87.74</v>
      </c>
      <c r="R742" s="125">
        <v>104.38</v>
      </c>
      <c r="S742" s="125">
        <v>129.71</v>
      </c>
      <c r="T742" s="125">
        <v>65.69</v>
      </c>
      <c r="U742" s="125">
        <v>201.54</v>
      </c>
      <c r="V742" s="125">
        <v>120.11</v>
      </c>
      <c r="W742" s="125">
        <v>211.31</v>
      </c>
      <c r="X742" s="125">
        <v>316.93</v>
      </c>
      <c r="Y742" s="125">
        <v>525.26</v>
      </c>
      <c r="Z742" s="125">
        <v>575.14</v>
      </c>
    </row>
    <row r="743" spans="2:26" x14ac:dyDescent="0.3">
      <c r="B743" s="124">
        <v>27</v>
      </c>
      <c r="C743" s="125">
        <v>148.88</v>
      </c>
      <c r="D743" s="125">
        <v>148.72</v>
      </c>
      <c r="E743" s="125">
        <v>86.48</v>
      </c>
      <c r="F743" s="125">
        <v>61.68</v>
      </c>
      <c r="G743" s="125">
        <v>38.880000000000003</v>
      </c>
      <c r="H743" s="125">
        <v>31.17</v>
      </c>
      <c r="I743" s="125">
        <v>57.68</v>
      </c>
      <c r="J743" s="125">
        <v>91.37</v>
      </c>
      <c r="K743" s="125">
        <v>111.59</v>
      </c>
      <c r="L743" s="125">
        <v>122.25</v>
      </c>
      <c r="M743" s="125">
        <v>46.24</v>
      </c>
      <c r="N743" s="125">
        <v>33.08</v>
      </c>
      <c r="O743" s="125">
        <v>38.840000000000003</v>
      </c>
      <c r="P743" s="125">
        <v>25.62</v>
      </c>
      <c r="Q743" s="125">
        <v>1.41</v>
      </c>
      <c r="R743" s="125">
        <v>5.69</v>
      </c>
      <c r="S743" s="125">
        <v>34.21</v>
      </c>
      <c r="T743" s="125">
        <v>25.96</v>
      </c>
      <c r="U743" s="125">
        <v>3.56</v>
      </c>
      <c r="V743" s="125">
        <v>10.4</v>
      </c>
      <c r="W743" s="125">
        <v>122.54</v>
      </c>
      <c r="X743" s="125">
        <v>286.70999999999998</v>
      </c>
      <c r="Y743" s="125">
        <v>400.66</v>
      </c>
      <c r="Z743" s="125">
        <v>296.31</v>
      </c>
    </row>
    <row r="744" spans="2:26" x14ac:dyDescent="0.3">
      <c r="B744" s="124">
        <v>28</v>
      </c>
      <c r="C744" s="125">
        <v>40.770000000000003</v>
      </c>
      <c r="D744" s="125">
        <v>0</v>
      </c>
      <c r="E744" s="125">
        <v>0</v>
      </c>
      <c r="F744" s="125">
        <v>0.28000000000000003</v>
      </c>
      <c r="G744" s="125">
        <v>0</v>
      </c>
      <c r="H744" s="125">
        <v>0</v>
      </c>
      <c r="I744" s="125">
        <v>0</v>
      </c>
      <c r="J744" s="125">
        <v>0</v>
      </c>
      <c r="K744" s="125">
        <v>0</v>
      </c>
      <c r="L744" s="125">
        <v>0</v>
      </c>
      <c r="M744" s="125">
        <v>0</v>
      </c>
      <c r="N744" s="125">
        <v>0</v>
      </c>
      <c r="O744" s="125">
        <v>0</v>
      </c>
      <c r="P744" s="125">
        <v>0</v>
      </c>
      <c r="Q744" s="125">
        <v>0</v>
      </c>
      <c r="R744" s="125">
        <v>0</v>
      </c>
      <c r="S744" s="125">
        <v>0</v>
      </c>
      <c r="T744" s="125">
        <v>0</v>
      </c>
      <c r="U744" s="125">
        <v>0</v>
      </c>
      <c r="V744" s="125">
        <v>0</v>
      </c>
      <c r="W744" s="125">
        <v>0</v>
      </c>
      <c r="X744" s="125">
        <v>43.79</v>
      </c>
      <c r="Y744" s="125">
        <v>104.75</v>
      </c>
      <c r="Z744" s="125">
        <v>5.89</v>
      </c>
    </row>
    <row r="745" spans="2:26" x14ac:dyDescent="0.3">
      <c r="B745" s="124">
        <v>29</v>
      </c>
      <c r="C745" s="125">
        <v>0</v>
      </c>
      <c r="D745" s="125">
        <v>0</v>
      </c>
      <c r="E745" s="125">
        <v>0</v>
      </c>
      <c r="F745" s="125">
        <v>0</v>
      </c>
      <c r="G745" s="125">
        <v>0</v>
      </c>
      <c r="H745" s="125">
        <v>0</v>
      </c>
      <c r="I745" s="125">
        <v>0</v>
      </c>
      <c r="J745" s="125">
        <v>1.68</v>
      </c>
      <c r="K745" s="125">
        <v>2.2200000000000002</v>
      </c>
      <c r="L745" s="125">
        <v>0</v>
      </c>
      <c r="M745" s="125">
        <v>0</v>
      </c>
      <c r="N745" s="125">
        <v>0</v>
      </c>
      <c r="O745" s="125">
        <v>1.48</v>
      </c>
      <c r="P745" s="125">
        <v>0</v>
      </c>
      <c r="Q745" s="125">
        <v>0</v>
      </c>
      <c r="R745" s="125">
        <v>0</v>
      </c>
      <c r="S745" s="125">
        <v>0</v>
      </c>
      <c r="T745" s="125">
        <v>0</v>
      </c>
      <c r="U745" s="125">
        <v>0</v>
      </c>
      <c r="V745" s="125">
        <v>0</v>
      </c>
      <c r="W745" s="125">
        <v>2.5499999999999998</v>
      </c>
      <c r="X745" s="125">
        <v>0.03</v>
      </c>
      <c r="Y745" s="125">
        <v>3.66</v>
      </c>
      <c r="Z745" s="125">
        <v>0</v>
      </c>
    </row>
    <row r="746" spans="2:26" x14ac:dyDescent="0.3">
      <c r="B746" s="124">
        <v>30</v>
      </c>
      <c r="C746" s="125">
        <v>43.79</v>
      </c>
      <c r="D746" s="125">
        <v>31.64</v>
      </c>
      <c r="E746" s="125">
        <v>0</v>
      </c>
      <c r="F746" s="125">
        <v>29.18</v>
      </c>
      <c r="G746" s="125">
        <v>1.67</v>
      </c>
      <c r="H746" s="125">
        <v>0.03</v>
      </c>
      <c r="I746" s="125">
        <v>1.44</v>
      </c>
      <c r="J746" s="125">
        <v>8.58</v>
      </c>
      <c r="K746" s="125">
        <v>6.68</v>
      </c>
      <c r="L746" s="125">
        <v>15.66</v>
      </c>
      <c r="M746" s="125">
        <v>9.64</v>
      </c>
      <c r="N746" s="125">
        <v>39.86</v>
      </c>
      <c r="O746" s="125">
        <v>31.1</v>
      </c>
      <c r="P746" s="125">
        <v>0</v>
      </c>
      <c r="Q746" s="125">
        <v>3.91</v>
      </c>
      <c r="R746" s="125">
        <v>0</v>
      </c>
      <c r="S746" s="125">
        <v>0</v>
      </c>
      <c r="T746" s="125">
        <v>0</v>
      </c>
      <c r="U746" s="125">
        <v>13.51</v>
      </c>
      <c r="V746" s="125">
        <v>85.53</v>
      </c>
      <c r="W746" s="125">
        <v>140.66</v>
      </c>
      <c r="X746" s="125">
        <v>284.36</v>
      </c>
      <c r="Y746" s="125">
        <v>215.02</v>
      </c>
      <c r="Z746" s="125">
        <v>128.05000000000001</v>
      </c>
    </row>
    <row r="747" spans="2:26" x14ac:dyDescent="0.3">
      <c r="B747" s="127">
        <v>31</v>
      </c>
      <c r="C747" s="125">
        <v>14.83</v>
      </c>
      <c r="D747" s="125">
        <v>12.78</v>
      </c>
      <c r="E747" s="125">
        <v>0.03</v>
      </c>
      <c r="F747" s="125">
        <v>42.16</v>
      </c>
      <c r="G747" s="125">
        <v>0.5</v>
      </c>
      <c r="H747" s="125">
        <v>0.78</v>
      </c>
      <c r="I747" s="125">
        <v>57.99</v>
      </c>
      <c r="J747" s="125">
        <v>192.25</v>
      </c>
      <c r="K747" s="125">
        <v>88.68</v>
      </c>
      <c r="L747" s="125">
        <v>109.64</v>
      </c>
      <c r="M747" s="125">
        <v>68.64</v>
      </c>
      <c r="N747" s="125">
        <v>100.59</v>
      </c>
      <c r="O747" s="125">
        <v>67.34</v>
      </c>
      <c r="P747" s="125">
        <v>7.41</v>
      </c>
      <c r="Q747" s="125">
        <v>16.05</v>
      </c>
      <c r="R747" s="125">
        <v>23.41</v>
      </c>
      <c r="S747" s="125">
        <v>65.27</v>
      </c>
      <c r="T747" s="125">
        <v>135.28</v>
      </c>
      <c r="U747" s="125">
        <v>294.38</v>
      </c>
      <c r="V747" s="125">
        <v>297.33</v>
      </c>
      <c r="W747" s="125">
        <v>437.41</v>
      </c>
      <c r="X747" s="125">
        <v>517.94000000000005</v>
      </c>
      <c r="Y747" s="125">
        <v>491.57</v>
      </c>
      <c r="Z747" s="125">
        <v>856.58</v>
      </c>
    </row>
    <row r="748" spans="2:26" x14ac:dyDescent="0.3">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3">
      <c r="B749" s="161" t="s">
        <v>83</v>
      </c>
      <c r="C749" s="162"/>
      <c r="D749" s="162"/>
      <c r="E749" s="162"/>
      <c r="F749" s="162"/>
      <c r="G749" s="162"/>
      <c r="H749" s="162"/>
      <c r="I749" s="162"/>
      <c r="J749" s="162"/>
      <c r="K749" s="162"/>
      <c r="L749" s="162"/>
      <c r="M749" s="162"/>
      <c r="N749" s="162"/>
      <c r="O749" s="162"/>
      <c r="P749" s="162"/>
      <c r="Q749" s="162"/>
      <c r="R749" s="162"/>
      <c r="S749" s="162"/>
      <c r="T749" s="163"/>
      <c r="U749" s="164">
        <v>-7.83</v>
      </c>
      <c r="V749" s="165"/>
      <c r="W749" s="165"/>
      <c r="X749" s="165"/>
      <c r="Y749" s="165"/>
      <c r="Z749" s="166"/>
    </row>
    <row r="750" spans="2:26" ht="15.75" customHeight="1" x14ac:dyDescent="0.3">
      <c r="B750" s="167" t="s">
        <v>84</v>
      </c>
      <c r="C750" s="168"/>
      <c r="D750" s="168"/>
      <c r="E750" s="168"/>
      <c r="F750" s="168"/>
      <c r="G750" s="168"/>
      <c r="H750" s="168"/>
      <c r="I750" s="168"/>
      <c r="J750" s="168"/>
      <c r="K750" s="168"/>
      <c r="L750" s="168"/>
      <c r="M750" s="168"/>
      <c r="N750" s="168"/>
      <c r="O750" s="168"/>
      <c r="P750" s="168"/>
      <c r="Q750" s="168"/>
      <c r="R750" s="168"/>
      <c r="S750" s="168"/>
      <c r="T750" s="169"/>
      <c r="U750" s="170">
        <v>521.94000000000005</v>
      </c>
      <c r="V750" s="171"/>
      <c r="W750" s="171"/>
      <c r="X750" s="171"/>
      <c r="Y750" s="171"/>
      <c r="Z750" s="172"/>
    </row>
    <row r="751" spans="2:26" x14ac:dyDescent="0.3">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3">
      <c r="B752" s="77" t="s">
        <v>75</v>
      </c>
      <c r="C752" s="78"/>
      <c r="D752" s="78"/>
      <c r="E752" s="78"/>
      <c r="F752" s="78"/>
      <c r="G752" s="78"/>
      <c r="H752" s="78"/>
      <c r="I752" s="78"/>
      <c r="J752" s="78"/>
      <c r="K752" s="78"/>
      <c r="L752" s="78"/>
      <c r="M752" s="78"/>
      <c r="N752" s="78"/>
      <c r="O752" s="78"/>
      <c r="P752" s="78"/>
      <c r="Q752" s="78"/>
      <c r="R752" s="78"/>
      <c r="S752" s="78"/>
      <c r="T752" s="79"/>
      <c r="U752" s="150">
        <v>858253.20000000007</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3">
      <c r="B755" s="173"/>
      <c r="C755" s="173"/>
      <c r="D755" s="173"/>
      <c r="E755" s="173"/>
      <c r="F755" s="173"/>
      <c r="G755" s="173"/>
      <c r="H755" s="173"/>
      <c r="I755" s="173"/>
      <c r="J755" s="173"/>
      <c r="K755" s="173"/>
      <c r="L755" s="173"/>
      <c r="M755" s="173"/>
      <c r="N755" s="173"/>
      <c r="O755" s="139" t="s">
        <v>62</v>
      </c>
      <c r="P755" s="139"/>
      <c r="Q755" s="139"/>
      <c r="R755" s="139" t="s">
        <v>67</v>
      </c>
      <c r="S755" s="139"/>
      <c r="T755" s="139"/>
      <c r="U755" s="139" t="s">
        <v>69</v>
      </c>
      <c r="V755" s="139"/>
      <c r="W755" s="139"/>
      <c r="X755" s="139" t="s">
        <v>8</v>
      </c>
      <c r="Y755" s="139"/>
      <c r="Z755" s="139"/>
    </row>
    <row r="756" spans="2:26" ht="18" customHeight="1" x14ac:dyDescent="0.3">
      <c r="B756" s="139" t="s">
        <v>77</v>
      </c>
      <c r="C756" s="139"/>
      <c r="D756" s="139"/>
      <c r="E756" s="139"/>
      <c r="F756" s="139"/>
      <c r="G756" s="139"/>
      <c r="H756" s="139"/>
      <c r="I756" s="139"/>
      <c r="J756" s="139"/>
      <c r="K756" s="139"/>
      <c r="L756" s="139"/>
      <c r="M756" s="139"/>
      <c r="N756" s="139"/>
      <c r="O756" s="174">
        <v>1078796.95</v>
      </c>
      <c r="P756" s="174"/>
      <c r="Q756" s="174"/>
      <c r="R756" s="174">
        <v>1301700.25</v>
      </c>
      <c r="S756" s="174"/>
      <c r="T756" s="174"/>
      <c r="U756" s="174">
        <v>1455648.51</v>
      </c>
      <c r="V756" s="174"/>
      <c r="W756" s="174"/>
      <c r="X756" s="174">
        <v>1650991.56</v>
      </c>
      <c r="Y756" s="174"/>
      <c r="Z756" s="174"/>
    </row>
    <row r="758" spans="2:26" x14ac:dyDescent="0.3">
      <c r="B758" s="167" t="s">
        <v>89</v>
      </c>
      <c r="C758" s="168"/>
      <c r="D758" s="168"/>
      <c r="E758" s="168"/>
      <c r="F758" s="168"/>
      <c r="G758" s="168"/>
      <c r="H758" s="168"/>
      <c r="I758" s="168"/>
      <c r="J758" s="168"/>
      <c r="K758" s="168"/>
      <c r="L758" s="168"/>
      <c r="M758" s="168"/>
      <c r="N758" s="168"/>
      <c r="O758" s="168"/>
      <c r="P758" s="168"/>
      <c r="Q758" s="168"/>
      <c r="R758" s="168"/>
      <c r="S758" s="168"/>
      <c r="T758" s="169"/>
      <c r="U758" s="170">
        <v>876.28</v>
      </c>
      <c r="V758" s="171"/>
      <c r="W758" s="171"/>
      <c r="X758" s="171"/>
      <c r="Y758" s="171"/>
      <c r="Z758" s="172"/>
    </row>
    <row r="759" spans="2:26" ht="15" customHeight="1" x14ac:dyDescent="0.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row>
    <row r="760" spans="2:26" x14ac:dyDescent="0.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24" sqref="AA24"/>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1" t="s">
        <v>59</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3">
      <c r="B4" s="74" t="s">
        <v>60</v>
      </c>
      <c r="C4" s="75"/>
      <c r="D4" s="75"/>
      <c r="E4" s="75"/>
      <c r="F4" s="75"/>
      <c r="G4" s="75"/>
      <c r="H4" s="75"/>
      <c r="I4" s="75"/>
      <c r="J4" s="75"/>
      <c r="K4" s="75"/>
      <c r="L4" s="75"/>
      <c r="M4" s="75"/>
      <c r="N4" s="75"/>
      <c r="O4" s="75"/>
      <c r="P4" s="75"/>
      <c r="Q4" s="75"/>
      <c r="R4" s="75"/>
      <c r="S4" s="75"/>
      <c r="T4" s="75"/>
      <c r="U4" s="75"/>
      <c r="V4" s="75"/>
      <c r="W4" s="75"/>
      <c r="X4" s="75"/>
      <c r="Y4" s="75"/>
      <c r="Z4" s="76"/>
    </row>
    <row r="5" spans="2:26" x14ac:dyDescent="0.3">
      <c r="B5" s="77" t="s">
        <v>61</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3">
      <c r="B6" s="80" t="s">
        <v>62</v>
      </c>
      <c r="C6" s="81" t="s">
        <v>63</v>
      </c>
      <c r="D6" s="82"/>
      <c r="E6" s="82"/>
      <c r="F6" s="82"/>
      <c r="G6" s="82"/>
      <c r="H6" s="82"/>
      <c r="I6" s="82"/>
      <c r="J6" s="82"/>
      <c r="K6" s="82"/>
      <c r="L6" s="82"/>
      <c r="M6" s="82"/>
      <c r="N6" s="82"/>
      <c r="O6" s="82"/>
      <c r="P6" s="82"/>
      <c r="Q6" s="82"/>
      <c r="R6" s="82"/>
      <c r="S6" s="82"/>
      <c r="T6" s="82"/>
      <c r="U6" s="82"/>
      <c r="V6" s="82"/>
      <c r="W6" s="82"/>
      <c r="X6" s="82"/>
      <c r="Y6" s="82"/>
      <c r="Z6" s="83"/>
    </row>
    <row r="7" spans="2:26" x14ac:dyDescent="0.3">
      <c r="B7" s="84" t="s">
        <v>64</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3">
      <c r="B8" s="84"/>
      <c r="C8" s="86" t="s">
        <v>65</v>
      </c>
      <c r="D8" s="86" t="s">
        <v>65</v>
      </c>
      <c r="E8" s="86" t="s">
        <v>65</v>
      </c>
      <c r="F8" s="86" t="s">
        <v>65</v>
      </c>
      <c r="G8" s="86" t="s">
        <v>65</v>
      </c>
      <c r="H8" s="86" t="s">
        <v>65</v>
      </c>
      <c r="I8" s="86" t="s">
        <v>65</v>
      </c>
      <c r="J8" s="86" t="s">
        <v>65</v>
      </c>
      <c r="K8" s="86" t="s">
        <v>65</v>
      </c>
      <c r="L8" s="86" t="s">
        <v>65</v>
      </c>
      <c r="M8" s="86" t="s">
        <v>65</v>
      </c>
      <c r="N8" s="86" t="s">
        <v>65</v>
      </c>
      <c r="O8" s="86" t="s">
        <v>65</v>
      </c>
      <c r="P8" s="86" t="s">
        <v>65</v>
      </c>
      <c r="Q8" s="86" t="s">
        <v>65</v>
      </c>
      <c r="R8" s="86" t="s">
        <v>65</v>
      </c>
      <c r="S8" s="86" t="s">
        <v>65</v>
      </c>
      <c r="T8" s="86" t="s">
        <v>65</v>
      </c>
      <c r="U8" s="86" t="s">
        <v>65</v>
      </c>
      <c r="V8" s="86" t="s">
        <v>65</v>
      </c>
      <c r="W8" s="86" t="s">
        <v>65</v>
      </c>
      <c r="X8" s="86" t="s">
        <v>65</v>
      </c>
      <c r="Y8" s="86" t="s">
        <v>65</v>
      </c>
      <c r="Z8" s="86" t="s">
        <v>66</v>
      </c>
    </row>
    <row r="9" spans="2:26" x14ac:dyDescent="0.3">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3">
      <c r="B10" s="88">
        <v>1</v>
      </c>
      <c r="C10" s="89">
        <v>3836.68</v>
      </c>
      <c r="D10" s="89">
        <v>3805.53</v>
      </c>
      <c r="E10" s="89">
        <v>3880.24</v>
      </c>
      <c r="F10" s="89">
        <v>3927.6</v>
      </c>
      <c r="G10" s="89">
        <v>3960.61</v>
      </c>
      <c r="H10" s="89">
        <v>4039.73</v>
      </c>
      <c r="I10" s="89">
        <v>4120.07</v>
      </c>
      <c r="J10" s="89">
        <v>4233.76</v>
      </c>
      <c r="K10" s="89">
        <v>4215.3</v>
      </c>
      <c r="L10" s="89">
        <v>4236.47</v>
      </c>
      <c r="M10" s="89">
        <v>4207.67</v>
      </c>
      <c r="N10" s="89">
        <v>4174.6400000000003</v>
      </c>
      <c r="O10" s="89">
        <v>4167.8100000000004</v>
      </c>
      <c r="P10" s="89">
        <v>4168.8900000000003</v>
      </c>
      <c r="Q10" s="89">
        <v>4213.83</v>
      </c>
      <c r="R10" s="89">
        <v>4246.0200000000004</v>
      </c>
      <c r="S10" s="89">
        <v>4170.09</v>
      </c>
      <c r="T10" s="89">
        <v>4210.46</v>
      </c>
      <c r="U10" s="89">
        <v>4064.62</v>
      </c>
      <c r="V10" s="89">
        <v>4009.27</v>
      </c>
      <c r="W10" s="89">
        <v>3965.37</v>
      </c>
      <c r="X10" s="89">
        <v>3922.13</v>
      </c>
      <c r="Y10" s="89">
        <v>3884.66</v>
      </c>
      <c r="Z10" s="89">
        <v>3830.17</v>
      </c>
    </row>
    <row r="11" spans="2:26" x14ac:dyDescent="0.3">
      <c r="B11" s="90">
        <v>2</v>
      </c>
      <c r="C11" s="89">
        <v>3843.29</v>
      </c>
      <c r="D11" s="89">
        <v>3827.35</v>
      </c>
      <c r="E11" s="89">
        <v>3927.72</v>
      </c>
      <c r="F11" s="89">
        <v>3943.43</v>
      </c>
      <c r="G11" s="89">
        <v>3994.81</v>
      </c>
      <c r="H11" s="89">
        <v>4081.16</v>
      </c>
      <c r="I11" s="89">
        <v>4153.05</v>
      </c>
      <c r="J11" s="89">
        <v>4291.01</v>
      </c>
      <c r="K11" s="89">
        <v>4215.43</v>
      </c>
      <c r="L11" s="89">
        <v>4213.47</v>
      </c>
      <c r="M11" s="89">
        <v>4228.46</v>
      </c>
      <c r="N11" s="89">
        <v>4240.95</v>
      </c>
      <c r="O11" s="89">
        <v>4227.47</v>
      </c>
      <c r="P11" s="89">
        <v>4257.38</v>
      </c>
      <c r="Q11" s="89">
        <v>4354.97</v>
      </c>
      <c r="R11" s="89">
        <v>4409.74</v>
      </c>
      <c r="S11" s="89">
        <v>4381</v>
      </c>
      <c r="T11" s="89">
        <v>4376.37</v>
      </c>
      <c r="U11" s="89">
        <v>4350.1499999999996</v>
      </c>
      <c r="V11" s="89">
        <v>4155.1400000000003</v>
      </c>
      <c r="W11" s="89">
        <v>4104.9799999999996</v>
      </c>
      <c r="X11" s="89">
        <v>4028.58</v>
      </c>
      <c r="Y11" s="89">
        <v>3939.75</v>
      </c>
      <c r="Z11" s="89">
        <v>3926.12</v>
      </c>
    </row>
    <row r="12" spans="2:26" x14ac:dyDescent="0.3">
      <c r="B12" s="88">
        <v>3</v>
      </c>
      <c r="C12" s="89">
        <v>3890.32</v>
      </c>
      <c r="D12" s="89">
        <v>3864.96</v>
      </c>
      <c r="E12" s="89">
        <v>3930.54</v>
      </c>
      <c r="F12" s="89">
        <v>3936.9</v>
      </c>
      <c r="G12" s="89">
        <v>4040.01</v>
      </c>
      <c r="H12" s="89">
        <v>4158.21</v>
      </c>
      <c r="I12" s="89">
        <v>4208.8</v>
      </c>
      <c r="J12" s="89">
        <v>4335.5600000000004</v>
      </c>
      <c r="K12" s="89">
        <v>4372.13</v>
      </c>
      <c r="L12" s="89">
        <v>4370.76</v>
      </c>
      <c r="M12" s="89">
        <v>4372.62</v>
      </c>
      <c r="N12" s="89">
        <v>4364.18</v>
      </c>
      <c r="O12" s="89">
        <v>4364.8</v>
      </c>
      <c r="P12" s="89">
        <v>4363.67</v>
      </c>
      <c r="Q12" s="89">
        <v>4372.1400000000003</v>
      </c>
      <c r="R12" s="89">
        <v>4415.43</v>
      </c>
      <c r="S12" s="89">
        <v>4406.71</v>
      </c>
      <c r="T12" s="89">
        <v>4399.01</v>
      </c>
      <c r="U12" s="89">
        <v>4279.84</v>
      </c>
      <c r="V12" s="89">
        <v>4278.97</v>
      </c>
      <c r="W12" s="89">
        <v>4148.75</v>
      </c>
      <c r="X12" s="89">
        <v>4022.11</v>
      </c>
      <c r="Y12" s="89">
        <v>4001.05</v>
      </c>
      <c r="Z12" s="89">
        <v>3938.52</v>
      </c>
    </row>
    <row r="13" spans="2:26" x14ac:dyDescent="0.3">
      <c r="B13" s="91">
        <v>4</v>
      </c>
      <c r="C13" s="89">
        <v>3891.13</v>
      </c>
      <c r="D13" s="89">
        <v>3891.41</v>
      </c>
      <c r="E13" s="89">
        <v>3900.09</v>
      </c>
      <c r="F13" s="89">
        <v>3920.72</v>
      </c>
      <c r="G13" s="89">
        <v>3940.37</v>
      </c>
      <c r="H13" s="89">
        <v>4000.17</v>
      </c>
      <c r="I13" s="89">
        <v>4022.14</v>
      </c>
      <c r="J13" s="89">
        <v>4139.0600000000004</v>
      </c>
      <c r="K13" s="89">
        <v>4140.46</v>
      </c>
      <c r="L13" s="89">
        <v>4098.09</v>
      </c>
      <c r="M13" s="89">
        <v>4110.3999999999996</v>
      </c>
      <c r="N13" s="89">
        <v>4116.8500000000004</v>
      </c>
      <c r="O13" s="89">
        <v>4111.18</v>
      </c>
      <c r="P13" s="89">
        <v>4124.41</v>
      </c>
      <c r="Q13" s="89">
        <v>4224.96</v>
      </c>
      <c r="R13" s="89">
        <v>4284.34</v>
      </c>
      <c r="S13" s="89">
        <v>4212.46</v>
      </c>
      <c r="T13" s="89">
        <v>4106.74</v>
      </c>
      <c r="U13" s="89">
        <v>4046.07</v>
      </c>
      <c r="V13" s="89">
        <v>3988.53</v>
      </c>
      <c r="W13" s="89">
        <v>3994.03</v>
      </c>
      <c r="X13" s="89">
        <v>3928.37</v>
      </c>
      <c r="Y13" s="89">
        <v>3903.3</v>
      </c>
      <c r="Z13" s="89">
        <v>3874.03</v>
      </c>
    </row>
    <row r="14" spans="2:26" x14ac:dyDescent="0.3">
      <c r="B14" s="91">
        <v>5</v>
      </c>
      <c r="C14" s="89">
        <v>3719.97</v>
      </c>
      <c r="D14" s="89">
        <v>3678.7</v>
      </c>
      <c r="E14" s="89">
        <v>3706.92</v>
      </c>
      <c r="F14" s="89">
        <v>3763.57</v>
      </c>
      <c r="G14" s="89">
        <v>3857.19</v>
      </c>
      <c r="H14" s="89">
        <v>3929.98</v>
      </c>
      <c r="I14" s="89">
        <v>4004.31</v>
      </c>
      <c r="J14" s="89">
        <v>4034.83</v>
      </c>
      <c r="K14" s="89">
        <v>4094.38</v>
      </c>
      <c r="L14" s="89">
        <v>4133.25</v>
      </c>
      <c r="M14" s="89">
        <v>4130.29</v>
      </c>
      <c r="N14" s="89">
        <v>4168.0600000000004</v>
      </c>
      <c r="O14" s="89">
        <v>4180.5200000000004</v>
      </c>
      <c r="P14" s="89">
        <v>4257.53</v>
      </c>
      <c r="Q14" s="89">
        <v>4330.92</v>
      </c>
      <c r="R14" s="89">
        <v>4376.33</v>
      </c>
      <c r="S14" s="89">
        <v>4425.37</v>
      </c>
      <c r="T14" s="89">
        <v>4429.92</v>
      </c>
      <c r="U14" s="89">
        <v>4117.3100000000004</v>
      </c>
      <c r="V14" s="89">
        <v>4005.3</v>
      </c>
      <c r="W14" s="89">
        <v>3964.45</v>
      </c>
      <c r="X14" s="89">
        <v>3910.72</v>
      </c>
      <c r="Y14" s="89">
        <v>3855.48</v>
      </c>
      <c r="Z14" s="89">
        <v>3820.75</v>
      </c>
    </row>
    <row r="15" spans="2:26" x14ac:dyDescent="0.3">
      <c r="B15" s="91">
        <v>6</v>
      </c>
      <c r="C15" s="89">
        <v>3812.81</v>
      </c>
      <c r="D15" s="89">
        <v>3760.24</v>
      </c>
      <c r="E15" s="89">
        <v>3864.37</v>
      </c>
      <c r="F15" s="89">
        <v>3925.77</v>
      </c>
      <c r="G15" s="89">
        <v>4003.03</v>
      </c>
      <c r="H15" s="89">
        <v>4241.58</v>
      </c>
      <c r="I15" s="89">
        <v>4351.76</v>
      </c>
      <c r="J15" s="89">
        <v>4365.12</v>
      </c>
      <c r="K15" s="89">
        <v>4431.53</v>
      </c>
      <c r="L15" s="89">
        <v>4477.12</v>
      </c>
      <c r="M15" s="89">
        <v>4461.41</v>
      </c>
      <c r="N15" s="89">
        <v>4438.5</v>
      </c>
      <c r="O15" s="89">
        <v>4446.99</v>
      </c>
      <c r="P15" s="89">
        <v>4414.79</v>
      </c>
      <c r="Q15" s="89">
        <v>4499.9399999999996</v>
      </c>
      <c r="R15" s="89">
        <v>4650.3599999999997</v>
      </c>
      <c r="S15" s="89">
        <v>4619.17</v>
      </c>
      <c r="T15" s="89">
        <v>4398.1400000000003</v>
      </c>
      <c r="U15" s="89">
        <v>4225.8900000000003</v>
      </c>
      <c r="V15" s="89">
        <v>4034.77</v>
      </c>
      <c r="W15" s="89">
        <v>3948.97</v>
      </c>
      <c r="X15" s="89">
        <v>3927.48</v>
      </c>
      <c r="Y15" s="89">
        <v>3909.5</v>
      </c>
      <c r="Z15" s="89">
        <v>3841.85</v>
      </c>
    </row>
    <row r="16" spans="2:26" x14ac:dyDescent="0.3">
      <c r="B16" s="91">
        <v>7</v>
      </c>
      <c r="C16" s="89">
        <v>3873.58</v>
      </c>
      <c r="D16" s="89">
        <v>3874.95</v>
      </c>
      <c r="E16" s="89">
        <v>3875.88</v>
      </c>
      <c r="F16" s="89">
        <v>3888.5</v>
      </c>
      <c r="G16" s="89">
        <v>4009.35</v>
      </c>
      <c r="H16" s="89">
        <v>4068.77</v>
      </c>
      <c r="I16" s="89">
        <v>4163.1499999999996</v>
      </c>
      <c r="J16" s="89">
        <v>4232.3100000000004</v>
      </c>
      <c r="K16" s="89">
        <v>4172</v>
      </c>
      <c r="L16" s="89">
        <v>4194.37</v>
      </c>
      <c r="M16" s="89">
        <v>4172.53</v>
      </c>
      <c r="N16" s="89">
        <v>4157.22</v>
      </c>
      <c r="O16" s="89">
        <v>4153.87</v>
      </c>
      <c r="P16" s="89">
        <v>4159.9399999999996</v>
      </c>
      <c r="Q16" s="89">
        <v>4277.41</v>
      </c>
      <c r="R16" s="89">
        <v>4336.8500000000004</v>
      </c>
      <c r="S16" s="89">
        <v>4339.71</v>
      </c>
      <c r="T16" s="89">
        <v>4259.01</v>
      </c>
      <c r="U16" s="89">
        <v>4113.66</v>
      </c>
      <c r="V16" s="89">
        <v>4019.53</v>
      </c>
      <c r="W16" s="89">
        <v>3973.95</v>
      </c>
      <c r="X16" s="89">
        <v>3887.63</v>
      </c>
      <c r="Y16" s="89">
        <v>3884.03</v>
      </c>
      <c r="Z16" s="89">
        <v>3876.29</v>
      </c>
    </row>
    <row r="17" spans="2:26" x14ac:dyDescent="0.3">
      <c r="B17" s="91">
        <v>8</v>
      </c>
      <c r="C17" s="89">
        <v>3988.18</v>
      </c>
      <c r="D17" s="89">
        <v>3992.13</v>
      </c>
      <c r="E17" s="89">
        <v>4016.47</v>
      </c>
      <c r="F17" s="89">
        <v>4038.93</v>
      </c>
      <c r="G17" s="89">
        <v>4106.6099999999997</v>
      </c>
      <c r="H17" s="89">
        <v>4218.6000000000004</v>
      </c>
      <c r="I17" s="89">
        <v>4414.5200000000004</v>
      </c>
      <c r="J17" s="89">
        <v>4447.3500000000004</v>
      </c>
      <c r="K17" s="89">
        <v>4705.47</v>
      </c>
      <c r="L17" s="89">
        <v>4709.75</v>
      </c>
      <c r="M17" s="89">
        <v>4466.2700000000004</v>
      </c>
      <c r="N17" s="89">
        <v>4464.79</v>
      </c>
      <c r="O17" s="89">
        <v>4460.66</v>
      </c>
      <c r="P17" s="89">
        <v>4485.5600000000004</v>
      </c>
      <c r="Q17" s="89">
        <v>4517.3599999999997</v>
      </c>
      <c r="R17" s="89">
        <v>4702.75</v>
      </c>
      <c r="S17" s="89">
        <v>4471.45</v>
      </c>
      <c r="T17" s="89">
        <v>4453.01</v>
      </c>
      <c r="U17" s="89">
        <v>4343.7299999999996</v>
      </c>
      <c r="V17" s="89">
        <v>4285.8500000000004</v>
      </c>
      <c r="W17" s="89">
        <v>4132.63</v>
      </c>
      <c r="X17" s="89">
        <v>3984</v>
      </c>
      <c r="Y17" s="89">
        <v>4017.71</v>
      </c>
      <c r="Z17" s="89">
        <v>3950.08</v>
      </c>
    </row>
    <row r="18" spans="2:26" x14ac:dyDescent="0.3">
      <c r="B18" s="91">
        <v>9</v>
      </c>
      <c r="C18" s="89">
        <v>3842.07</v>
      </c>
      <c r="D18" s="89">
        <v>3832.68</v>
      </c>
      <c r="E18" s="89">
        <v>3913.58</v>
      </c>
      <c r="F18" s="89">
        <v>4033.81</v>
      </c>
      <c r="G18" s="89">
        <v>4101.22</v>
      </c>
      <c r="H18" s="89">
        <v>4210.68</v>
      </c>
      <c r="I18" s="89">
        <v>4277.47</v>
      </c>
      <c r="J18" s="89">
        <v>4264.29</v>
      </c>
      <c r="K18" s="89">
        <v>4458.33</v>
      </c>
      <c r="L18" s="89">
        <v>4460.72</v>
      </c>
      <c r="M18" s="89">
        <v>4459.1099999999997</v>
      </c>
      <c r="N18" s="89">
        <v>4523.54</v>
      </c>
      <c r="O18" s="89">
        <v>4451.54</v>
      </c>
      <c r="P18" s="89">
        <v>4448.16</v>
      </c>
      <c r="Q18" s="89">
        <v>4461.32</v>
      </c>
      <c r="R18" s="89">
        <v>4464.4399999999996</v>
      </c>
      <c r="S18" s="89">
        <v>4466.99</v>
      </c>
      <c r="T18" s="89">
        <v>4458.83</v>
      </c>
      <c r="U18" s="89">
        <v>4348.41</v>
      </c>
      <c r="V18" s="89">
        <v>4269.7700000000004</v>
      </c>
      <c r="W18" s="89">
        <v>4147.29</v>
      </c>
      <c r="X18" s="89">
        <v>3977.07</v>
      </c>
      <c r="Y18" s="89">
        <v>4013.34</v>
      </c>
      <c r="Z18" s="89">
        <v>3951.29</v>
      </c>
    </row>
    <row r="19" spans="2:26" x14ac:dyDescent="0.3">
      <c r="B19" s="91">
        <v>10</v>
      </c>
      <c r="C19" s="89">
        <v>3880.95</v>
      </c>
      <c r="D19" s="89">
        <v>3841.34</v>
      </c>
      <c r="E19" s="89">
        <v>3945.17</v>
      </c>
      <c r="F19" s="89">
        <v>3978.08</v>
      </c>
      <c r="G19" s="89">
        <v>4077.24</v>
      </c>
      <c r="H19" s="89">
        <v>4146.18</v>
      </c>
      <c r="I19" s="89">
        <v>4243.12</v>
      </c>
      <c r="J19" s="89">
        <v>4241.47</v>
      </c>
      <c r="K19" s="89">
        <v>4413.07</v>
      </c>
      <c r="L19" s="89">
        <v>4417.18</v>
      </c>
      <c r="M19" s="89">
        <v>4410.1400000000003</v>
      </c>
      <c r="N19" s="89">
        <v>4441.5200000000004</v>
      </c>
      <c r="O19" s="89">
        <v>4439.96</v>
      </c>
      <c r="P19" s="89">
        <v>4438.97</v>
      </c>
      <c r="Q19" s="89">
        <v>4446.47</v>
      </c>
      <c r="R19" s="89">
        <v>4471.55</v>
      </c>
      <c r="S19" s="89">
        <v>4464.2299999999996</v>
      </c>
      <c r="T19" s="89">
        <v>4445.71</v>
      </c>
      <c r="U19" s="89">
        <v>4360.4399999999996</v>
      </c>
      <c r="V19" s="89">
        <v>4285.6899999999996</v>
      </c>
      <c r="W19" s="89">
        <v>4132.3</v>
      </c>
      <c r="X19" s="89">
        <v>4017.74</v>
      </c>
      <c r="Y19" s="89">
        <v>3976.66</v>
      </c>
      <c r="Z19" s="89">
        <v>3943.31</v>
      </c>
    </row>
    <row r="20" spans="2:26" x14ac:dyDescent="0.3">
      <c r="B20" s="91">
        <v>11</v>
      </c>
      <c r="C20" s="89">
        <v>3857.51</v>
      </c>
      <c r="D20" s="89">
        <v>3823.22</v>
      </c>
      <c r="E20" s="89">
        <v>3800.95</v>
      </c>
      <c r="F20" s="89">
        <v>3841.24</v>
      </c>
      <c r="G20" s="89">
        <v>3932.5</v>
      </c>
      <c r="H20" s="89">
        <v>3998.86</v>
      </c>
      <c r="I20" s="89">
        <v>4078.84</v>
      </c>
      <c r="J20" s="89">
        <v>4127.24</v>
      </c>
      <c r="K20" s="89">
        <v>4137.43</v>
      </c>
      <c r="L20" s="89">
        <v>4135.32</v>
      </c>
      <c r="M20" s="89">
        <v>4124.34</v>
      </c>
      <c r="N20" s="89">
        <v>4124.9399999999996</v>
      </c>
      <c r="O20" s="89">
        <v>4129.13</v>
      </c>
      <c r="P20" s="89">
        <v>4134.09</v>
      </c>
      <c r="Q20" s="89">
        <v>4167.49</v>
      </c>
      <c r="R20" s="89">
        <v>4195.4399999999996</v>
      </c>
      <c r="S20" s="89">
        <v>4264.62</v>
      </c>
      <c r="T20" s="89">
        <v>4260.29</v>
      </c>
      <c r="U20" s="89">
        <v>4124.8999999999996</v>
      </c>
      <c r="V20" s="89">
        <v>4059.95</v>
      </c>
      <c r="W20" s="89">
        <v>3983.48</v>
      </c>
      <c r="X20" s="89">
        <v>3939.97</v>
      </c>
      <c r="Y20" s="89">
        <v>3892.81</v>
      </c>
      <c r="Z20" s="89">
        <v>3839.13</v>
      </c>
    </row>
    <row r="21" spans="2:26" x14ac:dyDescent="0.3">
      <c r="B21" s="91">
        <v>12</v>
      </c>
      <c r="C21" s="89">
        <v>3860.53</v>
      </c>
      <c r="D21" s="89">
        <v>3849.79</v>
      </c>
      <c r="E21" s="89">
        <v>3852.59</v>
      </c>
      <c r="F21" s="89">
        <v>3831.26</v>
      </c>
      <c r="G21" s="89">
        <v>3942.46</v>
      </c>
      <c r="H21" s="89">
        <v>4016</v>
      </c>
      <c r="I21" s="89">
        <v>4078.13</v>
      </c>
      <c r="J21" s="89">
        <v>4138.58</v>
      </c>
      <c r="K21" s="89">
        <v>4203.2700000000004</v>
      </c>
      <c r="L21" s="89">
        <v>4236.2</v>
      </c>
      <c r="M21" s="89">
        <v>4217.4799999999996</v>
      </c>
      <c r="N21" s="89">
        <v>4222.3500000000004</v>
      </c>
      <c r="O21" s="89">
        <v>4218.12</v>
      </c>
      <c r="P21" s="89">
        <v>4233.42</v>
      </c>
      <c r="Q21" s="89">
        <v>4249.8100000000004</v>
      </c>
      <c r="R21" s="89">
        <v>4309.51</v>
      </c>
      <c r="S21" s="89">
        <v>4403.75</v>
      </c>
      <c r="T21" s="89">
        <v>4261.41</v>
      </c>
      <c r="U21" s="89">
        <v>4238.24</v>
      </c>
      <c r="V21" s="89">
        <v>4228.8100000000004</v>
      </c>
      <c r="W21" s="89">
        <v>4066.77</v>
      </c>
      <c r="X21" s="89">
        <v>3953.59</v>
      </c>
      <c r="Y21" s="89">
        <v>3906.85</v>
      </c>
      <c r="Z21" s="89">
        <v>3861.32</v>
      </c>
    </row>
    <row r="22" spans="2:26" x14ac:dyDescent="0.3">
      <c r="B22" s="91">
        <v>13</v>
      </c>
      <c r="C22" s="89">
        <v>3971.68</v>
      </c>
      <c r="D22" s="89">
        <v>3955.62</v>
      </c>
      <c r="E22" s="89">
        <v>3978.2</v>
      </c>
      <c r="F22" s="89">
        <v>3976.85</v>
      </c>
      <c r="G22" s="89">
        <v>3983.59</v>
      </c>
      <c r="H22" s="89">
        <v>4113.8</v>
      </c>
      <c r="I22" s="89">
        <v>4170.59</v>
      </c>
      <c r="J22" s="89">
        <v>4238.3900000000003</v>
      </c>
      <c r="K22" s="89">
        <v>4395.84</v>
      </c>
      <c r="L22" s="89">
        <v>4374.83</v>
      </c>
      <c r="M22" s="89">
        <v>4344.2700000000004</v>
      </c>
      <c r="N22" s="89">
        <v>4329.8100000000004</v>
      </c>
      <c r="O22" s="89">
        <v>4506.96</v>
      </c>
      <c r="P22" s="89">
        <v>4433.38</v>
      </c>
      <c r="Q22" s="89">
        <v>4566.8</v>
      </c>
      <c r="R22" s="89">
        <v>4654</v>
      </c>
      <c r="S22" s="89">
        <v>4612.8500000000004</v>
      </c>
      <c r="T22" s="89">
        <v>4458.1400000000003</v>
      </c>
      <c r="U22" s="89">
        <v>4360.45</v>
      </c>
      <c r="V22" s="89">
        <v>4148.34</v>
      </c>
      <c r="W22" s="89">
        <v>4123.79</v>
      </c>
      <c r="X22" s="89">
        <v>3959.9</v>
      </c>
      <c r="Y22" s="89">
        <v>3930.32</v>
      </c>
      <c r="Z22" s="89">
        <v>3882.84</v>
      </c>
    </row>
    <row r="23" spans="2:26" x14ac:dyDescent="0.3">
      <c r="B23" s="91">
        <v>14</v>
      </c>
      <c r="C23" s="89">
        <v>3839.35</v>
      </c>
      <c r="D23" s="89">
        <v>3841.11</v>
      </c>
      <c r="E23" s="89">
        <v>3840.91</v>
      </c>
      <c r="F23" s="89">
        <v>3888.78</v>
      </c>
      <c r="G23" s="89">
        <v>3962.24</v>
      </c>
      <c r="H23" s="89">
        <v>4047.63</v>
      </c>
      <c r="I23" s="89">
        <v>4102.03</v>
      </c>
      <c r="J23" s="89">
        <v>4137.37</v>
      </c>
      <c r="K23" s="89">
        <v>4303.91</v>
      </c>
      <c r="L23" s="89">
        <v>4313.72</v>
      </c>
      <c r="M23" s="89">
        <v>4256.66</v>
      </c>
      <c r="N23" s="89">
        <v>4227.7299999999996</v>
      </c>
      <c r="O23" s="89">
        <v>4259.29</v>
      </c>
      <c r="P23" s="89">
        <v>4324.8</v>
      </c>
      <c r="Q23" s="89">
        <v>4471.9399999999996</v>
      </c>
      <c r="R23" s="89">
        <v>4549.1899999999996</v>
      </c>
      <c r="S23" s="89">
        <v>4548.1400000000003</v>
      </c>
      <c r="T23" s="89">
        <v>4378.47</v>
      </c>
      <c r="U23" s="89">
        <v>4252.21</v>
      </c>
      <c r="V23" s="89">
        <v>4146.96</v>
      </c>
      <c r="W23" s="89">
        <v>3992.31</v>
      </c>
      <c r="X23" s="89">
        <v>3956.96</v>
      </c>
      <c r="Y23" s="89">
        <v>3843.11</v>
      </c>
      <c r="Z23" s="89">
        <v>3869.87</v>
      </c>
    </row>
    <row r="24" spans="2:26" x14ac:dyDescent="0.3">
      <c r="B24" s="91">
        <v>15</v>
      </c>
      <c r="C24" s="89">
        <v>3852.44</v>
      </c>
      <c r="D24" s="89">
        <v>3857.43</v>
      </c>
      <c r="E24" s="89">
        <v>3860.94</v>
      </c>
      <c r="F24" s="89">
        <v>3904.6</v>
      </c>
      <c r="G24" s="89">
        <v>3989.23</v>
      </c>
      <c r="H24" s="89">
        <v>4054.2</v>
      </c>
      <c r="I24" s="89">
        <v>4102.34</v>
      </c>
      <c r="J24" s="89">
        <v>4178.2</v>
      </c>
      <c r="K24" s="89">
        <v>4345.78</v>
      </c>
      <c r="L24" s="89">
        <v>4368.93</v>
      </c>
      <c r="M24" s="89">
        <v>4328.46</v>
      </c>
      <c r="N24" s="89">
        <v>4306.84</v>
      </c>
      <c r="O24" s="89">
        <v>4341.97</v>
      </c>
      <c r="P24" s="89">
        <v>4379.59</v>
      </c>
      <c r="Q24" s="89">
        <v>4479.29</v>
      </c>
      <c r="R24" s="89">
        <v>4590.82</v>
      </c>
      <c r="S24" s="89">
        <v>4532.53</v>
      </c>
      <c r="T24" s="89">
        <v>4396.59</v>
      </c>
      <c r="U24" s="89">
        <v>4219.9399999999996</v>
      </c>
      <c r="V24" s="89">
        <v>4183.68</v>
      </c>
      <c r="W24" s="89">
        <v>4071.4</v>
      </c>
      <c r="X24" s="89">
        <v>3987.17</v>
      </c>
      <c r="Y24" s="89">
        <v>3915.82</v>
      </c>
      <c r="Z24" s="89">
        <v>3880.97</v>
      </c>
    </row>
    <row r="25" spans="2:26" x14ac:dyDescent="0.3">
      <c r="B25" s="91">
        <v>16</v>
      </c>
      <c r="C25" s="89">
        <v>3591.65</v>
      </c>
      <c r="D25" s="89">
        <v>3554.15</v>
      </c>
      <c r="E25" s="89">
        <v>3675.57</v>
      </c>
      <c r="F25" s="89">
        <v>3722.65</v>
      </c>
      <c r="G25" s="89">
        <v>4035.41</v>
      </c>
      <c r="H25" s="89">
        <v>4255.62</v>
      </c>
      <c r="I25" s="89">
        <v>4298.41</v>
      </c>
      <c r="J25" s="89">
        <v>4340.91</v>
      </c>
      <c r="K25" s="89">
        <v>4529.13</v>
      </c>
      <c r="L25" s="89">
        <v>4533.95</v>
      </c>
      <c r="M25" s="89">
        <v>4397.7299999999996</v>
      </c>
      <c r="N25" s="89">
        <v>4397.92</v>
      </c>
      <c r="O25" s="89">
        <v>4421.3999999999996</v>
      </c>
      <c r="P25" s="89">
        <v>4470.6099999999997</v>
      </c>
      <c r="Q25" s="89">
        <v>4614.21</v>
      </c>
      <c r="R25" s="89">
        <v>4705.6099999999997</v>
      </c>
      <c r="S25" s="89">
        <v>4581.1899999999996</v>
      </c>
      <c r="T25" s="89">
        <v>4420.07</v>
      </c>
      <c r="U25" s="89">
        <v>3941.79</v>
      </c>
      <c r="V25" s="89">
        <v>3896.88</v>
      </c>
      <c r="W25" s="89">
        <v>3747.59</v>
      </c>
      <c r="X25" s="89">
        <v>3709.02</v>
      </c>
      <c r="Y25" s="89">
        <v>3588.04</v>
      </c>
      <c r="Z25" s="89">
        <v>3596.41</v>
      </c>
    </row>
    <row r="26" spans="2:26" x14ac:dyDescent="0.3">
      <c r="B26" s="91">
        <v>17</v>
      </c>
      <c r="C26" s="89">
        <v>3595.96</v>
      </c>
      <c r="D26" s="89">
        <v>3575.16</v>
      </c>
      <c r="E26" s="89">
        <v>3653.79</v>
      </c>
      <c r="F26" s="89">
        <v>3746.38</v>
      </c>
      <c r="G26" s="89">
        <v>3805.42</v>
      </c>
      <c r="H26" s="89">
        <v>3894.72</v>
      </c>
      <c r="I26" s="89">
        <v>4139.55</v>
      </c>
      <c r="J26" s="89">
        <v>4079.67</v>
      </c>
      <c r="K26" s="89">
        <v>4007.81</v>
      </c>
      <c r="L26" s="89">
        <v>3963.73</v>
      </c>
      <c r="M26" s="89">
        <v>3916.64</v>
      </c>
      <c r="N26" s="89">
        <v>3907.49</v>
      </c>
      <c r="O26" s="89">
        <v>3911.23</v>
      </c>
      <c r="P26" s="89">
        <v>3985.27</v>
      </c>
      <c r="Q26" s="89">
        <v>4183.84</v>
      </c>
      <c r="R26" s="89">
        <v>4294.74</v>
      </c>
      <c r="S26" s="89">
        <v>4231.87</v>
      </c>
      <c r="T26" s="89">
        <v>3945.58</v>
      </c>
      <c r="U26" s="89">
        <v>3910.53</v>
      </c>
      <c r="V26" s="89">
        <v>3886.03</v>
      </c>
      <c r="W26" s="89">
        <v>3747.42</v>
      </c>
      <c r="X26" s="89">
        <v>3603.05</v>
      </c>
      <c r="Y26" s="89">
        <v>3605.15</v>
      </c>
      <c r="Z26" s="89">
        <v>3596.5</v>
      </c>
    </row>
    <row r="27" spans="2:26" x14ac:dyDescent="0.3">
      <c r="B27" s="91">
        <v>18</v>
      </c>
      <c r="C27" s="89">
        <v>3807.16</v>
      </c>
      <c r="D27" s="89">
        <v>3768.92</v>
      </c>
      <c r="E27" s="89">
        <v>3788.64</v>
      </c>
      <c r="F27" s="89">
        <v>3795.96</v>
      </c>
      <c r="G27" s="89">
        <v>3850.7</v>
      </c>
      <c r="H27" s="89">
        <v>3903.89</v>
      </c>
      <c r="I27" s="89">
        <v>3925.12</v>
      </c>
      <c r="J27" s="89">
        <v>3964.9</v>
      </c>
      <c r="K27" s="89">
        <v>3992.52</v>
      </c>
      <c r="L27" s="89">
        <v>4032.17</v>
      </c>
      <c r="M27" s="89">
        <v>4031.51</v>
      </c>
      <c r="N27" s="89">
        <v>4028.67</v>
      </c>
      <c r="O27" s="89">
        <v>4032.29</v>
      </c>
      <c r="P27" s="89">
        <v>4117.2299999999996</v>
      </c>
      <c r="Q27" s="89">
        <v>4187.17</v>
      </c>
      <c r="R27" s="89">
        <v>4298.7299999999996</v>
      </c>
      <c r="S27" s="89">
        <v>4290.04</v>
      </c>
      <c r="T27" s="89">
        <v>4169.21</v>
      </c>
      <c r="U27" s="89">
        <v>3916.01</v>
      </c>
      <c r="V27" s="89">
        <v>3903.35</v>
      </c>
      <c r="W27" s="89">
        <v>3836.97</v>
      </c>
      <c r="X27" s="89">
        <v>3821.52</v>
      </c>
      <c r="Y27" s="89">
        <v>3796.5</v>
      </c>
      <c r="Z27" s="89">
        <v>3798.45</v>
      </c>
    </row>
    <row r="28" spans="2:26" x14ac:dyDescent="0.3">
      <c r="B28" s="91">
        <v>19</v>
      </c>
      <c r="C28" s="89">
        <v>3622.56</v>
      </c>
      <c r="D28" s="89">
        <v>3552.24</v>
      </c>
      <c r="E28" s="89">
        <v>3570.18</v>
      </c>
      <c r="F28" s="89">
        <v>3611.28</v>
      </c>
      <c r="G28" s="89">
        <v>3711.72</v>
      </c>
      <c r="H28" s="89">
        <v>3801.07</v>
      </c>
      <c r="I28" s="89">
        <v>3885.8</v>
      </c>
      <c r="J28" s="89">
        <v>3896.33</v>
      </c>
      <c r="K28" s="89">
        <v>3968.07</v>
      </c>
      <c r="L28" s="89">
        <v>4010.79</v>
      </c>
      <c r="M28" s="89">
        <v>4002.01</v>
      </c>
      <c r="N28" s="89">
        <v>3998.17</v>
      </c>
      <c r="O28" s="89">
        <v>4052.01</v>
      </c>
      <c r="P28" s="89">
        <v>4110.28</v>
      </c>
      <c r="Q28" s="89">
        <v>4180.92</v>
      </c>
      <c r="R28" s="89">
        <v>4228.7700000000004</v>
      </c>
      <c r="S28" s="89">
        <v>4265.3</v>
      </c>
      <c r="T28" s="89">
        <v>4195.45</v>
      </c>
      <c r="U28" s="89">
        <v>3956.42</v>
      </c>
      <c r="V28" s="89">
        <v>3796.79</v>
      </c>
      <c r="W28" s="89">
        <v>3749.71</v>
      </c>
      <c r="X28" s="89">
        <v>3732.85</v>
      </c>
      <c r="Y28" s="89">
        <v>3601.47</v>
      </c>
      <c r="Z28" s="89">
        <v>3623.53</v>
      </c>
    </row>
    <row r="29" spans="2:26" x14ac:dyDescent="0.3">
      <c r="B29" s="91">
        <v>20</v>
      </c>
      <c r="C29" s="89">
        <v>3640.55</v>
      </c>
      <c r="D29" s="89">
        <v>3759.93</v>
      </c>
      <c r="E29" s="89">
        <v>3748.16</v>
      </c>
      <c r="F29" s="89">
        <v>3770.91</v>
      </c>
      <c r="G29" s="89">
        <v>3834.22</v>
      </c>
      <c r="H29" s="89">
        <v>3894.29</v>
      </c>
      <c r="I29" s="89">
        <v>3911.7</v>
      </c>
      <c r="J29" s="89">
        <v>3949.76</v>
      </c>
      <c r="K29" s="89">
        <v>4055.73</v>
      </c>
      <c r="L29" s="89">
        <v>4066.29</v>
      </c>
      <c r="M29" s="89">
        <v>4058.85</v>
      </c>
      <c r="N29" s="89">
        <v>3982.49</v>
      </c>
      <c r="O29" s="89">
        <v>3948.14</v>
      </c>
      <c r="P29" s="89">
        <v>4000.14</v>
      </c>
      <c r="Q29" s="89">
        <v>4077.79</v>
      </c>
      <c r="R29" s="89">
        <v>4100.2</v>
      </c>
      <c r="S29" s="89">
        <v>4095.63</v>
      </c>
      <c r="T29" s="89">
        <v>4077.74</v>
      </c>
      <c r="U29" s="89">
        <v>3976.17</v>
      </c>
      <c r="V29" s="89">
        <v>3912.31</v>
      </c>
      <c r="W29" s="89">
        <v>3879.8</v>
      </c>
      <c r="X29" s="89">
        <v>3826.85</v>
      </c>
      <c r="Y29" s="89">
        <v>3805.28</v>
      </c>
      <c r="Z29" s="89">
        <v>3784.96</v>
      </c>
    </row>
    <row r="30" spans="2:26" x14ac:dyDescent="0.3">
      <c r="B30" s="91">
        <v>21</v>
      </c>
      <c r="C30" s="89">
        <v>3726.63</v>
      </c>
      <c r="D30" s="89">
        <v>3722.41</v>
      </c>
      <c r="E30" s="89">
        <v>3708.74</v>
      </c>
      <c r="F30" s="89">
        <v>3755.69</v>
      </c>
      <c r="G30" s="89">
        <v>3798.71</v>
      </c>
      <c r="H30" s="89">
        <v>3857.35</v>
      </c>
      <c r="I30" s="89">
        <v>3894.38</v>
      </c>
      <c r="J30" s="89">
        <v>3942.56</v>
      </c>
      <c r="K30" s="89">
        <v>3970.03</v>
      </c>
      <c r="L30" s="89">
        <v>3962.82</v>
      </c>
      <c r="M30" s="89">
        <v>3906.48</v>
      </c>
      <c r="N30" s="89">
        <v>3867.21</v>
      </c>
      <c r="O30" s="89">
        <v>3876.53</v>
      </c>
      <c r="P30" s="89">
        <v>3917.61</v>
      </c>
      <c r="Q30" s="89">
        <v>3961.97</v>
      </c>
      <c r="R30" s="89">
        <v>4019.11</v>
      </c>
      <c r="S30" s="89">
        <v>3955.09</v>
      </c>
      <c r="T30" s="89">
        <v>3901.61</v>
      </c>
      <c r="U30" s="89">
        <v>3888.18</v>
      </c>
      <c r="V30" s="89">
        <v>3875.78</v>
      </c>
      <c r="W30" s="89">
        <v>3847.23</v>
      </c>
      <c r="X30" s="89">
        <v>3818.7</v>
      </c>
      <c r="Y30" s="89">
        <v>3772.42</v>
      </c>
      <c r="Z30" s="89">
        <v>3734.57</v>
      </c>
    </row>
    <row r="31" spans="2:26" x14ac:dyDescent="0.3">
      <c r="B31" s="91">
        <v>22</v>
      </c>
      <c r="C31" s="89">
        <v>3776.13</v>
      </c>
      <c r="D31" s="89">
        <v>3784.29</v>
      </c>
      <c r="E31" s="89">
        <v>3773.24</v>
      </c>
      <c r="F31" s="89">
        <v>3786.34</v>
      </c>
      <c r="G31" s="89">
        <v>3929.08</v>
      </c>
      <c r="H31" s="89">
        <v>3980.44</v>
      </c>
      <c r="I31" s="89">
        <v>4096.84</v>
      </c>
      <c r="J31" s="89">
        <v>4055.14</v>
      </c>
      <c r="K31" s="89">
        <v>3937.04</v>
      </c>
      <c r="L31" s="89">
        <v>3921.3</v>
      </c>
      <c r="M31" s="89">
        <v>3923.61</v>
      </c>
      <c r="N31" s="89">
        <v>3904.08</v>
      </c>
      <c r="O31" s="89">
        <v>3902.04</v>
      </c>
      <c r="P31" s="89">
        <v>3940.87</v>
      </c>
      <c r="Q31" s="89">
        <v>4260.8900000000003</v>
      </c>
      <c r="R31" s="89">
        <v>4342.21</v>
      </c>
      <c r="S31" s="89">
        <v>4319.95</v>
      </c>
      <c r="T31" s="89">
        <v>4275.51</v>
      </c>
      <c r="U31" s="89">
        <v>4183.88</v>
      </c>
      <c r="V31" s="89">
        <v>3881.19</v>
      </c>
      <c r="W31" s="89">
        <v>3879.44</v>
      </c>
      <c r="X31" s="89">
        <v>3856.73</v>
      </c>
      <c r="Y31" s="89">
        <v>3824.49</v>
      </c>
      <c r="Z31" s="89">
        <v>3785.29</v>
      </c>
    </row>
    <row r="32" spans="2:26" x14ac:dyDescent="0.3">
      <c r="B32" s="91">
        <v>23</v>
      </c>
      <c r="C32" s="89">
        <v>3755.02</v>
      </c>
      <c r="D32" s="89">
        <v>3762.48</v>
      </c>
      <c r="E32" s="89">
        <v>3759.16</v>
      </c>
      <c r="F32" s="89">
        <v>3784.78</v>
      </c>
      <c r="G32" s="89">
        <v>3816.21</v>
      </c>
      <c r="H32" s="89">
        <v>3976.76</v>
      </c>
      <c r="I32" s="89">
        <v>4100.41</v>
      </c>
      <c r="J32" s="89">
        <v>4207.87</v>
      </c>
      <c r="K32" s="89">
        <v>4168.9399999999996</v>
      </c>
      <c r="L32" s="89">
        <v>4054.49</v>
      </c>
      <c r="M32" s="89">
        <v>3936.17</v>
      </c>
      <c r="N32" s="89">
        <v>3901.77</v>
      </c>
      <c r="O32" s="89">
        <v>3922.64</v>
      </c>
      <c r="P32" s="89">
        <v>3941.28</v>
      </c>
      <c r="Q32" s="89">
        <v>4270.42</v>
      </c>
      <c r="R32" s="89">
        <v>4417.62</v>
      </c>
      <c r="S32" s="89">
        <v>4415.43</v>
      </c>
      <c r="T32" s="89">
        <v>4285.93</v>
      </c>
      <c r="U32" s="89">
        <v>4193.51</v>
      </c>
      <c r="V32" s="89">
        <v>3918.05</v>
      </c>
      <c r="W32" s="89">
        <v>3888.41</v>
      </c>
      <c r="X32" s="89">
        <v>3858.7</v>
      </c>
      <c r="Y32" s="89">
        <v>3806.83</v>
      </c>
      <c r="Z32" s="89">
        <v>3762.06</v>
      </c>
    </row>
    <row r="33" spans="1:26" x14ac:dyDescent="0.3">
      <c r="B33" s="91">
        <v>24</v>
      </c>
      <c r="C33" s="89">
        <v>3748.66</v>
      </c>
      <c r="D33" s="89">
        <v>3754.31</v>
      </c>
      <c r="E33" s="89">
        <v>3750.5</v>
      </c>
      <c r="F33" s="89">
        <v>3763.29</v>
      </c>
      <c r="G33" s="89">
        <v>3798.06</v>
      </c>
      <c r="H33" s="89">
        <v>3856.36</v>
      </c>
      <c r="I33" s="89">
        <v>4030.75</v>
      </c>
      <c r="J33" s="89">
        <v>4169.3999999999996</v>
      </c>
      <c r="K33" s="89">
        <v>4234.3999999999996</v>
      </c>
      <c r="L33" s="89">
        <v>4237.13</v>
      </c>
      <c r="M33" s="89">
        <v>4230.8999999999996</v>
      </c>
      <c r="N33" s="89">
        <v>3889.19</v>
      </c>
      <c r="O33" s="89">
        <v>3908.77</v>
      </c>
      <c r="P33" s="89">
        <v>3922.34</v>
      </c>
      <c r="Q33" s="89">
        <v>3989.5</v>
      </c>
      <c r="R33" s="89">
        <v>4251.5600000000004</v>
      </c>
      <c r="S33" s="89">
        <v>4230.07</v>
      </c>
      <c r="T33" s="89">
        <v>4242.1400000000003</v>
      </c>
      <c r="U33" s="89">
        <v>3953.14</v>
      </c>
      <c r="V33" s="89">
        <v>4170.5600000000004</v>
      </c>
      <c r="W33" s="89">
        <v>3925.15</v>
      </c>
      <c r="X33" s="89">
        <v>3856.55</v>
      </c>
      <c r="Y33" s="89">
        <v>3826.54</v>
      </c>
      <c r="Z33" s="89">
        <v>3816.24</v>
      </c>
    </row>
    <row r="34" spans="1:26" x14ac:dyDescent="0.3">
      <c r="B34" s="91">
        <v>25</v>
      </c>
      <c r="C34" s="89">
        <v>3893.69</v>
      </c>
      <c r="D34" s="89">
        <v>3892.04</v>
      </c>
      <c r="E34" s="89">
        <v>3824.58</v>
      </c>
      <c r="F34" s="89">
        <v>3846.07</v>
      </c>
      <c r="G34" s="89">
        <v>3911.85</v>
      </c>
      <c r="H34" s="89">
        <v>3977.15</v>
      </c>
      <c r="I34" s="89">
        <v>4030.05</v>
      </c>
      <c r="J34" s="89">
        <v>4096.34</v>
      </c>
      <c r="K34" s="89">
        <v>4162.12</v>
      </c>
      <c r="L34" s="89">
        <v>4176.8999999999996</v>
      </c>
      <c r="M34" s="89">
        <v>4185.41</v>
      </c>
      <c r="N34" s="89">
        <v>4174.46</v>
      </c>
      <c r="O34" s="89">
        <v>4151.57</v>
      </c>
      <c r="P34" s="89">
        <v>4191.4399999999996</v>
      </c>
      <c r="Q34" s="89">
        <v>4225.43</v>
      </c>
      <c r="R34" s="89">
        <v>4242.26</v>
      </c>
      <c r="S34" s="89">
        <v>4243.37</v>
      </c>
      <c r="T34" s="89">
        <v>4213.01</v>
      </c>
      <c r="U34" s="89">
        <v>4073.59</v>
      </c>
      <c r="V34" s="89">
        <v>4073.69</v>
      </c>
      <c r="W34" s="89">
        <v>4031.7</v>
      </c>
      <c r="X34" s="89">
        <v>3949.4</v>
      </c>
      <c r="Y34" s="89">
        <v>3939.25</v>
      </c>
      <c r="Z34" s="89">
        <v>3863.04</v>
      </c>
    </row>
    <row r="35" spans="1:26" x14ac:dyDescent="0.3">
      <c r="B35" s="91">
        <v>26</v>
      </c>
      <c r="C35" s="89">
        <v>3944.12</v>
      </c>
      <c r="D35" s="89">
        <v>3937.16</v>
      </c>
      <c r="E35" s="89">
        <v>3901.63</v>
      </c>
      <c r="F35" s="89">
        <v>3881.37</v>
      </c>
      <c r="G35" s="89">
        <v>3936.08</v>
      </c>
      <c r="H35" s="89">
        <v>4014.3</v>
      </c>
      <c r="I35" s="89">
        <v>4070.44</v>
      </c>
      <c r="J35" s="89">
        <v>4127.0200000000004</v>
      </c>
      <c r="K35" s="89">
        <v>4214.3999999999996</v>
      </c>
      <c r="L35" s="89">
        <v>4243.7</v>
      </c>
      <c r="M35" s="89">
        <v>4243.1000000000004</v>
      </c>
      <c r="N35" s="89">
        <v>4266.97</v>
      </c>
      <c r="O35" s="89">
        <v>4278.42</v>
      </c>
      <c r="P35" s="89">
        <v>4299.33</v>
      </c>
      <c r="Q35" s="89">
        <v>4324.5600000000004</v>
      </c>
      <c r="R35" s="89">
        <v>4345.38</v>
      </c>
      <c r="S35" s="89">
        <v>4365.88</v>
      </c>
      <c r="T35" s="89">
        <v>4317.62</v>
      </c>
      <c r="U35" s="89">
        <v>4166.6000000000004</v>
      </c>
      <c r="V35" s="89">
        <v>4150.32</v>
      </c>
      <c r="W35" s="89">
        <v>4216.74</v>
      </c>
      <c r="X35" s="89">
        <v>4127.32</v>
      </c>
      <c r="Y35" s="89">
        <v>4024.71</v>
      </c>
      <c r="Z35" s="89">
        <v>3934.44</v>
      </c>
    </row>
    <row r="36" spans="1:26" x14ac:dyDescent="0.3">
      <c r="B36" s="91">
        <v>27</v>
      </c>
      <c r="C36" s="89">
        <v>3949.05</v>
      </c>
      <c r="D36" s="89">
        <v>3962.32</v>
      </c>
      <c r="E36" s="89">
        <v>3943.4</v>
      </c>
      <c r="F36" s="89">
        <v>3970.52</v>
      </c>
      <c r="G36" s="89">
        <v>4058.56</v>
      </c>
      <c r="H36" s="89">
        <v>4132.92</v>
      </c>
      <c r="I36" s="89">
        <v>4222.67</v>
      </c>
      <c r="J36" s="89">
        <v>4246.72</v>
      </c>
      <c r="K36" s="89">
        <v>4252.74</v>
      </c>
      <c r="L36" s="89">
        <v>4286.24</v>
      </c>
      <c r="M36" s="89">
        <v>4248.0600000000004</v>
      </c>
      <c r="N36" s="89">
        <v>4242.8999999999996</v>
      </c>
      <c r="O36" s="89">
        <v>4239.1099999999997</v>
      </c>
      <c r="P36" s="89">
        <v>4242.1000000000004</v>
      </c>
      <c r="Q36" s="89">
        <v>4250.2700000000004</v>
      </c>
      <c r="R36" s="89">
        <v>4270.7</v>
      </c>
      <c r="S36" s="89">
        <v>4268.34</v>
      </c>
      <c r="T36" s="89">
        <v>4247.04</v>
      </c>
      <c r="U36" s="89">
        <v>4196.38</v>
      </c>
      <c r="V36" s="89">
        <v>4192.97</v>
      </c>
      <c r="W36" s="89">
        <v>4153.49</v>
      </c>
      <c r="X36" s="89">
        <v>4088.49</v>
      </c>
      <c r="Y36" s="89">
        <v>4024.13</v>
      </c>
      <c r="Z36" s="89">
        <v>3932.61</v>
      </c>
    </row>
    <row r="37" spans="1:26" x14ac:dyDescent="0.3">
      <c r="B37" s="91">
        <v>28</v>
      </c>
      <c r="C37" s="89">
        <v>3941.32</v>
      </c>
      <c r="D37" s="89">
        <v>3913.99</v>
      </c>
      <c r="E37" s="89">
        <v>3934.36</v>
      </c>
      <c r="F37" s="89">
        <v>3945.83</v>
      </c>
      <c r="G37" s="89">
        <v>4029.96</v>
      </c>
      <c r="H37" s="89">
        <v>4105.24</v>
      </c>
      <c r="I37" s="89">
        <v>4227.49</v>
      </c>
      <c r="J37" s="89">
        <v>4263.75</v>
      </c>
      <c r="K37" s="89">
        <v>4288.91</v>
      </c>
      <c r="L37" s="89">
        <v>4306.0200000000004</v>
      </c>
      <c r="M37" s="89">
        <v>4299.57</v>
      </c>
      <c r="N37" s="89">
        <v>4281.24</v>
      </c>
      <c r="O37" s="89">
        <v>4285.1499999999996</v>
      </c>
      <c r="P37" s="89">
        <v>4296.6400000000003</v>
      </c>
      <c r="Q37" s="89">
        <v>4321.66</v>
      </c>
      <c r="R37" s="89">
        <v>4341.67</v>
      </c>
      <c r="S37" s="89">
        <v>4333.3500000000004</v>
      </c>
      <c r="T37" s="89">
        <v>4320.6099999999997</v>
      </c>
      <c r="U37" s="89">
        <v>4253.05</v>
      </c>
      <c r="V37" s="89">
        <v>4194.68</v>
      </c>
      <c r="W37" s="89">
        <v>4171.6099999999997</v>
      </c>
      <c r="X37" s="89">
        <v>4093.33</v>
      </c>
      <c r="Y37" s="89">
        <v>3969.48</v>
      </c>
      <c r="Z37" s="89">
        <v>3932.44</v>
      </c>
    </row>
    <row r="38" spans="1:26" x14ac:dyDescent="0.3">
      <c r="B38" s="91">
        <v>29</v>
      </c>
      <c r="C38" s="89">
        <v>3929.94</v>
      </c>
      <c r="D38" s="89">
        <v>3950.66</v>
      </c>
      <c r="E38" s="89">
        <v>3997.68</v>
      </c>
      <c r="F38" s="89">
        <v>4012.73</v>
      </c>
      <c r="G38" s="89">
        <v>4054.8</v>
      </c>
      <c r="H38" s="89">
        <v>4116.88</v>
      </c>
      <c r="I38" s="89">
        <v>4209.21</v>
      </c>
      <c r="J38" s="89">
        <v>4271</v>
      </c>
      <c r="K38" s="89">
        <v>4275.55</v>
      </c>
      <c r="L38" s="89">
        <v>4283.96</v>
      </c>
      <c r="M38" s="89">
        <v>4296.37</v>
      </c>
      <c r="N38" s="89">
        <v>4259.04</v>
      </c>
      <c r="O38" s="89">
        <v>4277.43</v>
      </c>
      <c r="P38" s="89">
        <v>4282.54</v>
      </c>
      <c r="Q38" s="89">
        <v>4333.8</v>
      </c>
      <c r="R38" s="89">
        <v>4333.1499999999996</v>
      </c>
      <c r="S38" s="89">
        <v>4361.01</v>
      </c>
      <c r="T38" s="89">
        <v>4300.24</v>
      </c>
      <c r="U38" s="89">
        <v>4300.1899999999996</v>
      </c>
      <c r="V38" s="89">
        <v>4232.9799999999996</v>
      </c>
      <c r="W38" s="89">
        <v>4183.75</v>
      </c>
      <c r="X38" s="89">
        <v>4154.13</v>
      </c>
      <c r="Y38" s="89">
        <v>4093.1</v>
      </c>
      <c r="Z38" s="89">
        <v>3993.14</v>
      </c>
    </row>
    <row r="39" spans="1:26" x14ac:dyDescent="0.3">
      <c r="B39" s="91">
        <v>30</v>
      </c>
      <c r="C39" s="89">
        <v>3921.39</v>
      </c>
      <c r="D39" s="89">
        <v>3928.89</v>
      </c>
      <c r="E39" s="89">
        <v>3902.98</v>
      </c>
      <c r="F39" s="89">
        <v>3946.01</v>
      </c>
      <c r="G39" s="89">
        <v>4017.13</v>
      </c>
      <c r="H39" s="89">
        <v>4119.79</v>
      </c>
      <c r="I39" s="89">
        <v>4205.4399999999996</v>
      </c>
      <c r="J39" s="89">
        <v>4238.3500000000004</v>
      </c>
      <c r="K39" s="89">
        <v>4275.29</v>
      </c>
      <c r="L39" s="89">
        <v>4276.55</v>
      </c>
      <c r="M39" s="89">
        <v>4269.87</v>
      </c>
      <c r="N39" s="89">
        <v>4265.71</v>
      </c>
      <c r="O39" s="89">
        <v>4262.03</v>
      </c>
      <c r="P39" s="89">
        <v>4269.51</v>
      </c>
      <c r="Q39" s="89">
        <v>4286.25</v>
      </c>
      <c r="R39" s="89">
        <v>4289.74</v>
      </c>
      <c r="S39" s="89">
        <v>4320.6499999999996</v>
      </c>
      <c r="T39" s="89">
        <v>4281.96</v>
      </c>
      <c r="U39" s="89">
        <v>4241.04</v>
      </c>
      <c r="V39" s="89">
        <v>4195.74</v>
      </c>
      <c r="W39" s="89">
        <v>4156.21</v>
      </c>
      <c r="X39" s="89">
        <v>4118.54</v>
      </c>
      <c r="Y39" s="89">
        <v>4043.84</v>
      </c>
      <c r="Z39" s="89">
        <v>3959.35</v>
      </c>
    </row>
    <row r="40" spans="1:26" x14ac:dyDescent="0.3">
      <c r="B40" s="91">
        <v>31</v>
      </c>
      <c r="C40" s="89">
        <v>3956.32</v>
      </c>
      <c r="D40" s="89">
        <v>3973.42</v>
      </c>
      <c r="E40" s="89">
        <v>3927.54</v>
      </c>
      <c r="F40" s="89">
        <v>3983.25</v>
      </c>
      <c r="G40" s="89">
        <v>4060.16</v>
      </c>
      <c r="H40" s="89">
        <v>4144.13</v>
      </c>
      <c r="I40" s="89">
        <v>4217.7299999999996</v>
      </c>
      <c r="J40" s="89">
        <v>4290.38</v>
      </c>
      <c r="K40" s="89">
        <v>4313.6499999999996</v>
      </c>
      <c r="L40" s="89">
        <v>4323.04</v>
      </c>
      <c r="M40" s="89">
        <v>4315.2700000000004</v>
      </c>
      <c r="N40" s="89">
        <v>4299.78</v>
      </c>
      <c r="O40" s="89">
        <v>4296.6400000000003</v>
      </c>
      <c r="P40" s="89">
        <v>4299.21</v>
      </c>
      <c r="Q40" s="89">
        <v>4315.32</v>
      </c>
      <c r="R40" s="89">
        <v>4323.82</v>
      </c>
      <c r="S40" s="89">
        <v>4327.04</v>
      </c>
      <c r="T40" s="89">
        <v>4317.2</v>
      </c>
      <c r="U40" s="89">
        <v>4293.7700000000004</v>
      </c>
      <c r="V40" s="89">
        <v>4274.29</v>
      </c>
      <c r="W40" s="89">
        <v>4248.01</v>
      </c>
      <c r="X40" s="89">
        <v>4191.4799999999996</v>
      </c>
      <c r="Y40" s="89">
        <v>4108.21</v>
      </c>
      <c r="Z40" s="89">
        <v>4006.47</v>
      </c>
    </row>
    <row r="41" spans="1:26" x14ac:dyDescent="0.3">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3">
      <c r="B42" s="93" t="s">
        <v>67</v>
      </c>
      <c r="C42" s="94" t="s">
        <v>68</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3">
      <c r="B43" s="97" t="s">
        <v>64</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3">
      <c r="B44" s="99"/>
      <c r="C44" s="100" t="s">
        <v>65</v>
      </c>
      <c r="D44" s="86" t="s">
        <v>65</v>
      </c>
      <c r="E44" s="86" t="s">
        <v>65</v>
      </c>
      <c r="F44" s="86" t="s">
        <v>65</v>
      </c>
      <c r="G44" s="86" t="s">
        <v>65</v>
      </c>
      <c r="H44" s="86" t="s">
        <v>65</v>
      </c>
      <c r="I44" s="86" t="s">
        <v>65</v>
      </c>
      <c r="J44" s="86" t="s">
        <v>65</v>
      </c>
      <c r="K44" s="86" t="s">
        <v>65</v>
      </c>
      <c r="L44" s="86" t="s">
        <v>65</v>
      </c>
      <c r="M44" s="86" t="s">
        <v>65</v>
      </c>
      <c r="N44" s="86" t="s">
        <v>65</v>
      </c>
      <c r="O44" s="86" t="s">
        <v>65</v>
      </c>
      <c r="P44" s="86" t="s">
        <v>65</v>
      </c>
      <c r="Q44" s="86" t="s">
        <v>65</v>
      </c>
      <c r="R44" s="86" t="s">
        <v>65</v>
      </c>
      <c r="S44" s="86" t="s">
        <v>65</v>
      </c>
      <c r="T44" s="86" t="s">
        <v>65</v>
      </c>
      <c r="U44" s="86" t="s">
        <v>65</v>
      </c>
      <c r="V44" s="86" t="s">
        <v>65</v>
      </c>
      <c r="W44" s="86" t="s">
        <v>65</v>
      </c>
      <c r="X44" s="86" t="s">
        <v>65</v>
      </c>
      <c r="Y44" s="86" t="s">
        <v>65</v>
      </c>
      <c r="Z44" s="86" t="s">
        <v>66</v>
      </c>
    </row>
    <row r="45" spans="1:26" x14ac:dyDescent="0.3">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3">
      <c r="B46" s="88">
        <v>1</v>
      </c>
      <c r="C46" s="103">
        <v>4291.45</v>
      </c>
      <c r="D46" s="103">
        <v>4260.3</v>
      </c>
      <c r="E46" s="103">
        <v>4335.01</v>
      </c>
      <c r="F46" s="103">
        <v>4382.37</v>
      </c>
      <c r="G46" s="103">
        <v>4415.38</v>
      </c>
      <c r="H46" s="103">
        <v>4494.5</v>
      </c>
      <c r="I46" s="103">
        <v>4574.84</v>
      </c>
      <c r="J46" s="103">
        <v>4688.53</v>
      </c>
      <c r="K46" s="103">
        <v>4670.07</v>
      </c>
      <c r="L46" s="103">
        <v>4691.24</v>
      </c>
      <c r="M46" s="103">
        <v>4662.4399999999996</v>
      </c>
      <c r="N46" s="103">
        <v>4629.41</v>
      </c>
      <c r="O46" s="103">
        <v>4622.58</v>
      </c>
      <c r="P46" s="103">
        <v>4623.66</v>
      </c>
      <c r="Q46" s="103">
        <v>4668.6000000000004</v>
      </c>
      <c r="R46" s="103">
        <v>4700.79</v>
      </c>
      <c r="S46" s="103">
        <v>4624.8599999999997</v>
      </c>
      <c r="T46" s="103">
        <v>4665.2299999999996</v>
      </c>
      <c r="U46" s="103">
        <v>4519.3900000000003</v>
      </c>
      <c r="V46" s="103">
        <v>4464.04</v>
      </c>
      <c r="W46" s="103">
        <v>4420.1400000000003</v>
      </c>
      <c r="X46" s="103">
        <v>4376.8999999999996</v>
      </c>
      <c r="Y46" s="103">
        <v>4339.43</v>
      </c>
      <c r="Z46" s="103">
        <v>4284.9399999999996</v>
      </c>
    </row>
    <row r="47" spans="1:26" x14ac:dyDescent="0.3">
      <c r="B47" s="90">
        <v>2</v>
      </c>
      <c r="C47" s="103">
        <v>4298.0600000000004</v>
      </c>
      <c r="D47" s="103">
        <v>4282.12</v>
      </c>
      <c r="E47" s="103">
        <v>4382.49</v>
      </c>
      <c r="F47" s="103">
        <v>4398.2</v>
      </c>
      <c r="G47" s="103">
        <v>4449.58</v>
      </c>
      <c r="H47" s="103">
        <v>4535.93</v>
      </c>
      <c r="I47" s="103">
        <v>4607.82</v>
      </c>
      <c r="J47" s="103">
        <v>4745.78</v>
      </c>
      <c r="K47" s="103">
        <v>4670.2</v>
      </c>
      <c r="L47" s="103">
        <v>4668.24</v>
      </c>
      <c r="M47" s="103">
        <v>4683.2299999999996</v>
      </c>
      <c r="N47" s="103">
        <v>4695.72</v>
      </c>
      <c r="O47" s="103">
        <v>4682.24</v>
      </c>
      <c r="P47" s="103">
        <v>4712.1499999999996</v>
      </c>
      <c r="Q47" s="103">
        <v>4809.74</v>
      </c>
      <c r="R47" s="103">
        <v>4864.51</v>
      </c>
      <c r="S47" s="103">
        <v>4835.7700000000004</v>
      </c>
      <c r="T47" s="103">
        <v>4831.1400000000003</v>
      </c>
      <c r="U47" s="103">
        <v>4804.92</v>
      </c>
      <c r="V47" s="103">
        <v>4609.91</v>
      </c>
      <c r="W47" s="103">
        <v>4559.75</v>
      </c>
      <c r="X47" s="103">
        <v>4483.3500000000004</v>
      </c>
      <c r="Y47" s="103">
        <v>4394.5200000000004</v>
      </c>
      <c r="Z47" s="103">
        <v>4380.8900000000003</v>
      </c>
    </row>
    <row r="48" spans="1:26" x14ac:dyDescent="0.3">
      <c r="B48" s="88">
        <v>3</v>
      </c>
      <c r="C48" s="103">
        <v>4345.09</v>
      </c>
      <c r="D48" s="103">
        <v>4319.7299999999996</v>
      </c>
      <c r="E48" s="103">
        <v>4385.3100000000004</v>
      </c>
      <c r="F48" s="103">
        <v>4391.67</v>
      </c>
      <c r="G48" s="103">
        <v>4494.78</v>
      </c>
      <c r="H48" s="103">
        <v>4612.9799999999996</v>
      </c>
      <c r="I48" s="103">
        <v>4663.57</v>
      </c>
      <c r="J48" s="103">
        <v>4790.33</v>
      </c>
      <c r="K48" s="103">
        <v>4826.8999999999996</v>
      </c>
      <c r="L48" s="103">
        <v>4825.53</v>
      </c>
      <c r="M48" s="103">
        <v>4827.3900000000003</v>
      </c>
      <c r="N48" s="103">
        <v>4818.95</v>
      </c>
      <c r="O48" s="103">
        <v>4819.57</v>
      </c>
      <c r="P48" s="103">
        <v>4818.4399999999996</v>
      </c>
      <c r="Q48" s="103">
        <v>4826.91</v>
      </c>
      <c r="R48" s="103">
        <v>4870.2</v>
      </c>
      <c r="S48" s="103">
        <v>4861.4799999999996</v>
      </c>
      <c r="T48" s="103">
        <v>4853.78</v>
      </c>
      <c r="U48" s="103">
        <v>4734.6099999999997</v>
      </c>
      <c r="V48" s="103">
        <v>4733.74</v>
      </c>
      <c r="W48" s="103">
        <v>4603.5200000000004</v>
      </c>
      <c r="X48" s="103">
        <v>4476.88</v>
      </c>
      <c r="Y48" s="103">
        <v>4455.82</v>
      </c>
      <c r="Z48" s="103">
        <v>4393.29</v>
      </c>
    </row>
    <row r="49" spans="2:26" x14ac:dyDescent="0.3">
      <c r="B49" s="91">
        <v>4</v>
      </c>
      <c r="C49" s="103">
        <v>4345.8999999999996</v>
      </c>
      <c r="D49" s="103">
        <v>4346.18</v>
      </c>
      <c r="E49" s="103">
        <v>4354.8599999999997</v>
      </c>
      <c r="F49" s="103">
        <v>4375.49</v>
      </c>
      <c r="G49" s="103">
        <v>4395.1400000000003</v>
      </c>
      <c r="H49" s="103">
        <v>4454.9399999999996</v>
      </c>
      <c r="I49" s="103">
        <v>4476.91</v>
      </c>
      <c r="J49" s="103">
        <v>4593.83</v>
      </c>
      <c r="K49" s="103">
        <v>4595.2299999999996</v>
      </c>
      <c r="L49" s="103">
        <v>4552.8599999999997</v>
      </c>
      <c r="M49" s="103">
        <v>4565.17</v>
      </c>
      <c r="N49" s="103">
        <v>4571.62</v>
      </c>
      <c r="O49" s="103">
        <v>4565.95</v>
      </c>
      <c r="P49" s="103">
        <v>4579.18</v>
      </c>
      <c r="Q49" s="103">
        <v>4679.7299999999996</v>
      </c>
      <c r="R49" s="103">
        <v>4739.1099999999997</v>
      </c>
      <c r="S49" s="103">
        <v>4667.2299999999996</v>
      </c>
      <c r="T49" s="103">
        <v>4561.51</v>
      </c>
      <c r="U49" s="103">
        <v>4500.84</v>
      </c>
      <c r="V49" s="103">
        <v>4443.3</v>
      </c>
      <c r="W49" s="103">
        <v>4448.8</v>
      </c>
      <c r="X49" s="103">
        <v>4383.1400000000003</v>
      </c>
      <c r="Y49" s="103">
        <v>4358.07</v>
      </c>
      <c r="Z49" s="103">
        <v>4328.8</v>
      </c>
    </row>
    <row r="50" spans="2:26" x14ac:dyDescent="0.3">
      <c r="B50" s="91">
        <v>5</v>
      </c>
      <c r="C50" s="103">
        <v>4174.74</v>
      </c>
      <c r="D50" s="103">
        <v>4133.47</v>
      </c>
      <c r="E50" s="103">
        <v>4161.6899999999996</v>
      </c>
      <c r="F50" s="103">
        <v>4218.34</v>
      </c>
      <c r="G50" s="103">
        <v>4311.96</v>
      </c>
      <c r="H50" s="103">
        <v>4384.75</v>
      </c>
      <c r="I50" s="103">
        <v>4459.08</v>
      </c>
      <c r="J50" s="103">
        <v>4489.6000000000004</v>
      </c>
      <c r="K50" s="103">
        <v>4549.1499999999996</v>
      </c>
      <c r="L50" s="103">
        <v>4588.0200000000004</v>
      </c>
      <c r="M50" s="103">
        <v>4585.0600000000004</v>
      </c>
      <c r="N50" s="103">
        <v>4622.83</v>
      </c>
      <c r="O50" s="103">
        <v>4635.29</v>
      </c>
      <c r="P50" s="103">
        <v>4712.3</v>
      </c>
      <c r="Q50" s="103">
        <v>4785.6899999999996</v>
      </c>
      <c r="R50" s="103">
        <v>4831.1000000000004</v>
      </c>
      <c r="S50" s="103">
        <v>4880.1400000000003</v>
      </c>
      <c r="T50" s="103">
        <v>4884.6899999999996</v>
      </c>
      <c r="U50" s="103">
        <v>4572.08</v>
      </c>
      <c r="V50" s="103">
        <v>4460.07</v>
      </c>
      <c r="W50" s="103">
        <v>4419.22</v>
      </c>
      <c r="X50" s="103">
        <v>4365.49</v>
      </c>
      <c r="Y50" s="103">
        <v>4310.25</v>
      </c>
      <c r="Z50" s="103">
        <v>4275.5200000000004</v>
      </c>
    </row>
    <row r="51" spans="2:26" x14ac:dyDescent="0.3">
      <c r="B51" s="91">
        <v>6</v>
      </c>
      <c r="C51" s="103">
        <v>4267.58</v>
      </c>
      <c r="D51" s="103">
        <v>4215.01</v>
      </c>
      <c r="E51" s="103">
        <v>4319.1400000000003</v>
      </c>
      <c r="F51" s="103">
        <v>4380.54</v>
      </c>
      <c r="G51" s="103">
        <v>4457.8</v>
      </c>
      <c r="H51" s="103">
        <v>4696.3500000000004</v>
      </c>
      <c r="I51" s="103">
        <v>4806.53</v>
      </c>
      <c r="J51" s="103">
        <v>4819.8900000000003</v>
      </c>
      <c r="K51" s="103">
        <v>4886.3</v>
      </c>
      <c r="L51" s="103">
        <v>4931.8900000000003</v>
      </c>
      <c r="M51" s="103">
        <v>4916.18</v>
      </c>
      <c r="N51" s="103">
        <v>4893.2700000000004</v>
      </c>
      <c r="O51" s="103">
        <v>4901.76</v>
      </c>
      <c r="P51" s="103">
        <v>4869.5600000000004</v>
      </c>
      <c r="Q51" s="103">
        <v>4954.71</v>
      </c>
      <c r="R51" s="103">
        <v>5105.13</v>
      </c>
      <c r="S51" s="103">
        <v>5073.9399999999996</v>
      </c>
      <c r="T51" s="103">
        <v>4852.91</v>
      </c>
      <c r="U51" s="103">
        <v>4680.66</v>
      </c>
      <c r="V51" s="103">
        <v>4489.54</v>
      </c>
      <c r="W51" s="103">
        <v>4403.74</v>
      </c>
      <c r="X51" s="103">
        <v>4382.25</v>
      </c>
      <c r="Y51" s="103">
        <v>4364.2700000000004</v>
      </c>
      <c r="Z51" s="103">
        <v>4296.62</v>
      </c>
    </row>
    <row r="52" spans="2:26" x14ac:dyDescent="0.3">
      <c r="B52" s="91">
        <v>7</v>
      </c>
      <c r="C52" s="103">
        <v>4328.3500000000004</v>
      </c>
      <c r="D52" s="103">
        <v>4329.72</v>
      </c>
      <c r="E52" s="103">
        <v>4330.6499999999996</v>
      </c>
      <c r="F52" s="103">
        <v>4343.2700000000004</v>
      </c>
      <c r="G52" s="103">
        <v>4464.12</v>
      </c>
      <c r="H52" s="103">
        <v>4523.54</v>
      </c>
      <c r="I52" s="103">
        <v>4617.92</v>
      </c>
      <c r="J52" s="103">
        <v>4687.08</v>
      </c>
      <c r="K52" s="103">
        <v>4626.7700000000004</v>
      </c>
      <c r="L52" s="103">
        <v>4649.1400000000003</v>
      </c>
      <c r="M52" s="103">
        <v>4627.3</v>
      </c>
      <c r="N52" s="103">
        <v>4611.99</v>
      </c>
      <c r="O52" s="103">
        <v>4608.6400000000003</v>
      </c>
      <c r="P52" s="103">
        <v>4614.71</v>
      </c>
      <c r="Q52" s="103">
        <v>4732.18</v>
      </c>
      <c r="R52" s="103">
        <v>4791.62</v>
      </c>
      <c r="S52" s="103">
        <v>4794.4799999999996</v>
      </c>
      <c r="T52" s="103">
        <v>4713.78</v>
      </c>
      <c r="U52" s="103">
        <v>4568.43</v>
      </c>
      <c r="V52" s="103">
        <v>4474.3</v>
      </c>
      <c r="W52" s="103">
        <v>4428.72</v>
      </c>
      <c r="X52" s="103">
        <v>4342.3999999999996</v>
      </c>
      <c r="Y52" s="103">
        <v>4338.8</v>
      </c>
      <c r="Z52" s="103">
        <v>4331.0600000000004</v>
      </c>
    </row>
    <row r="53" spans="2:26" x14ac:dyDescent="0.3">
      <c r="B53" s="91">
        <v>8</v>
      </c>
      <c r="C53" s="103">
        <v>4442.95</v>
      </c>
      <c r="D53" s="103">
        <v>4446.8999999999996</v>
      </c>
      <c r="E53" s="103">
        <v>4471.24</v>
      </c>
      <c r="F53" s="103">
        <v>4493.7</v>
      </c>
      <c r="G53" s="103">
        <v>4561.38</v>
      </c>
      <c r="H53" s="103">
        <v>4673.37</v>
      </c>
      <c r="I53" s="103">
        <v>4869.29</v>
      </c>
      <c r="J53" s="103">
        <v>4902.12</v>
      </c>
      <c r="K53" s="103">
        <v>5160.24</v>
      </c>
      <c r="L53" s="103">
        <v>5164.5200000000004</v>
      </c>
      <c r="M53" s="103">
        <v>4921.04</v>
      </c>
      <c r="N53" s="103">
        <v>4919.5600000000004</v>
      </c>
      <c r="O53" s="103">
        <v>4915.43</v>
      </c>
      <c r="P53" s="103">
        <v>4940.33</v>
      </c>
      <c r="Q53" s="103">
        <v>4972.13</v>
      </c>
      <c r="R53" s="103">
        <v>5157.5200000000004</v>
      </c>
      <c r="S53" s="103">
        <v>4926.22</v>
      </c>
      <c r="T53" s="103">
        <v>4907.78</v>
      </c>
      <c r="U53" s="103">
        <v>4798.5</v>
      </c>
      <c r="V53" s="103">
        <v>4740.62</v>
      </c>
      <c r="W53" s="103">
        <v>4587.3999999999996</v>
      </c>
      <c r="X53" s="103">
        <v>4438.7700000000004</v>
      </c>
      <c r="Y53" s="103">
        <v>4472.4799999999996</v>
      </c>
      <c r="Z53" s="103">
        <v>4404.8500000000004</v>
      </c>
    </row>
    <row r="54" spans="2:26" x14ac:dyDescent="0.3">
      <c r="B54" s="91">
        <v>9</v>
      </c>
      <c r="C54" s="103">
        <v>4296.84</v>
      </c>
      <c r="D54" s="103">
        <v>4287.45</v>
      </c>
      <c r="E54" s="103">
        <v>4368.3500000000004</v>
      </c>
      <c r="F54" s="103">
        <v>4488.58</v>
      </c>
      <c r="G54" s="103">
        <v>4555.99</v>
      </c>
      <c r="H54" s="103">
        <v>4665.45</v>
      </c>
      <c r="I54" s="103">
        <v>4732.24</v>
      </c>
      <c r="J54" s="103">
        <v>4719.0600000000004</v>
      </c>
      <c r="K54" s="103">
        <v>4913.1000000000004</v>
      </c>
      <c r="L54" s="103">
        <v>4915.49</v>
      </c>
      <c r="M54" s="103">
        <v>4913.88</v>
      </c>
      <c r="N54" s="103">
        <v>4978.3100000000004</v>
      </c>
      <c r="O54" s="103">
        <v>4906.3100000000004</v>
      </c>
      <c r="P54" s="103">
        <v>4902.93</v>
      </c>
      <c r="Q54" s="103">
        <v>4916.09</v>
      </c>
      <c r="R54" s="103">
        <v>4919.21</v>
      </c>
      <c r="S54" s="103">
        <v>4921.76</v>
      </c>
      <c r="T54" s="103">
        <v>4913.6000000000004</v>
      </c>
      <c r="U54" s="103">
        <v>4803.18</v>
      </c>
      <c r="V54" s="103">
        <v>4724.54</v>
      </c>
      <c r="W54" s="103">
        <v>4602.0600000000004</v>
      </c>
      <c r="X54" s="103">
        <v>4431.84</v>
      </c>
      <c r="Y54" s="103">
        <v>4468.1099999999997</v>
      </c>
      <c r="Z54" s="103">
        <v>4406.0600000000004</v>
      </c>
    </row>
    <row r="55" spans="2:26" x14ac:dyDescent="0.3">
      <c r="B55" s="91">
        <v>10</v>
      </c>
      <c r="C55" s="103">
        <v>4335.72</v>
      </c>
      <c r="D55" s="103">
        <v>4296.1099999999997</v>
      </c>
      <c r="E55" s="103">
        <v>4399.9399999999996</v>
      </c>
      <c r="F55" s="103">
        <v>4432.8500000000004</v>
      </c>
      <c r="G55" s="103">
        <v>4532.01</v>
      </c>
      <c r="H55" s="103">
        <v>4600.95</v>
      </c>
      <c r="I55" s="103">
        <v>4697.8900000000003</v>
      </c>
      <c r="J55" s="103">
        <v>4696.24</v>
      </c>
      <c r="K55" s="103">
        <v>4867.84</v>
      </c>
      <c r="L55" s="103">
        <v>4871.95</v>
      </c>
      <c r="M55" s="103">
        <v>4864.91</v>
      </c>
      <c r="N55" s="103">
        <v>4896.29</v>
      </c>
      <c r="O55" s="103">
        <v>4894.7299999999996</v>
      </c>
      <c r="P55" s="103">
        <v>4893.74</v>
      </c>
      <c r="Q55" s="103">
        <v>4901.24</v>
      </c>
      <c r="R55" s="103">
        <v>4926.32</v>
      </c>
      <c r="S55" s="103">
        <v>4919</v>
      </c>
      <c r="T55" s="103">
        <v>4900.4799999999996</v>
      </c>
      <c r="U55" s="103">
        <v>4815.21</v>
      </c>
      <c r="V55" s="103">
        <v>4740.46</v>
      </c>
      <c r="W55" s="103">
        <v>4587.07</v>
      </c>
      <c r="X55" s="103">
        <v>4472.51</v>
      </c>
      <c r="Y55" s="103">
        <v>4431.43</v>
      </c>
      <c r="Z55" s="103">
        <v>4398.08</v>
      </c>
    </row>
    <row r="56" spans="2:26" x14ac:dyDescent="0.3">
      <c r="B56" s="91">
        <v>11</v>
      </c>
      <c r="C56" s="103">
        <v>4312.28</v>
      </c>
      <c r="D56" s="103">
        <v>4277.99</v>
      </c>
      <c r="E56" s="103">
        <v>4255.72</v>
      </c>
      <c r="F56" s="103">
        <v>4296.01</v>
      </c>
      <c r="G56" s="103">
        <v>4387.2700000000004</v>
      </c>
      <c r="H56" s="103">
        <v>4453.63</v>
      </c>
      <c r="I56" s="103">
        <v>4533.6099999999997</v>
      </c>
      <c r="J56" s="103">
        <v>4582.01</v>
      </c>
      <c r="K56" s="103">
        <v>4592.2</v>
      </c>
      <c r="L56" s="103">
        <v>4590.09</v>
      </c>
      <c r="M56" s="103">
        <v>4579.1099999999997</v>
      </c>
      <c r="N56" s="103">
        <v>4579.71</v>
      </c>
      <c r="O56" s="103">
        <v>4583.8999999999996</v>
      </c>
      <c r="P56" s="103">
        <v>4588.8599999999997</v>
      </c>
      <c r="Q56" s="103">
        <v>4622.26</v>
      </c>
      <c r="R56" s="103">
        <v>4650.21</v>
      </c>
      <c r="S56" s="103">
        <v>4719.3900000000003</v>
      </c>
      <c r="T56" s="103">
        <v>4715.0600000000004</v>
      </c>
      <c r="U56" s="103">
        <v>4579.67</v>
      </c>
      <c r="V56" s="103">
        <v>4514.72</v>
      </c>
      <c r="W56" s="103">
        <v>4438.25</v>
      </c>
      <c r="X56" s="103">
        <v>4394.74</v>
      </c>
      <c r="Y56" s="103">
        <v>4347.58</v>
      </c>
      <c r="Z56" s="103">
        <v>4293.8999999999996</v>
      </c>
    </row>
    <row r="57" spans="2:26" x14ac:dyDescent="0.3">
      <c r="B57" s="91">
        <v>12</v>
      </c>
      <c r="C57" s="103">
        <v>4315.3</v>
      </c>
      <c r="D57" s="103">
        <v>4304.5600000000004</v>
      </c>
      <c r="E57" s="103">
        <v>4307.3599999999997</v>
      </c>
      <c r="F57" s="103">
        <v>4286.03</v>
      </c>
      <c r="G57" s="103">
        <v>4397.2299999999996</v>
      </c>
      <c r="H57" s="103">
        <v>4470.7700000000004</v>
      </c>
      <c r="I57" s="103">
        <v>4532.8999999999996</v>
      </c>
      <c r="J57" s="103">
        <v>4593.3500000000004</v>
      </c>
      <c r="K57" s="103">
        <v>4658.04</v>
      </c>
      <c r="L57" s="103">
        <v>4690.97</v>
      </c>
      <c r="M57" s="103">
        <v>4672.25</v>
      </c>
      <c r="N57" s="103">
        <v>4677.12</v>
      </c>
      <c r="O57" s="103">
        <v>4672.8900000000003</v>
      </c>
      <c r="P57" s="103">
        <v>4688.1899999999996</v>
      </c>
      <c r="Q57" s="103">
        <v>4704.58</v>
      </c>
      <c r="R57" s="103">
        <v>4764.28</v>
      </c>
      <c r="S57" s="103">
        <v>4858.5200000000004</v>
      </c>
      <c r="T57" s="103">
        <v>4716.18</v>
      </c>
      <c r="U57" s="103">
        <v>4693.01</v>
      </c>
      <c r="V57" s="103">
        <v>4683.58</v>
      </c>
      <c r="W57" s="103">
        <v>4521.54</v>
      </c>
      <c r="X57" s="103">
        <v>4408.3599999999997</v>
      </c>
      <c r="Y57" s="103">
        <v>4361.62</v>
      </c>
      <c r="Z57" s="103">
        <v>4316.09</v>
      </c>
    </row>
    <row r="58" spans="2:26" x14ac:dyDescent="0.3">
      <c r="B58" s="91">
        <v>13</v>
      </c>
      <c r="C58" s="103">
        <v>4426.45</v>
      </c>
      <c r="D58" s="103">
        <v>4410.3900000000003</v>
      </c>
      <c r="E58" s="103">
        <v>4432.97</v>
      </c>
      <c r="F58" s="103">
        <v>4431.62</v>
      </c>
      <c r="G58" s="103">
        <v>4438.3599999999997</v>
      </c>
      <c r="H58" s="103">
        <v>4568.57</v>
      </c>
      <c r="I58" s="103">
        <v>4625.3599999999997</v>
      </c>
      <c r="J58" s="103">
        <v>4693.16</v>
      </c>
      <c r="K58" s="103">
        <v>4850.6099999999997</v>
      </c>
      <c r="L58" s="103">
        <v>4829.6000000000004</v>
      </c>
      <c r="M58" s="103">
        <v>4799.04</v>
      </c>
      <c r="N58" s="103">
        <v>4784.58</v>
      </c>
      <c r="O58" s="103">
        <v>4961.7299999999996</v>
      </c>
      <c r="P58" s="103">
        <v>4888.1499999999996</v>
      </c>
      <c r="Q58" s="103">
        <v>5021.57</v>
      </c>
      <c r="R58" s="103">
        <v>5108.7700000000004</v>
      </c>
      <c r="S58" s="103">
        <v>5067.62</v>
      </c>
      <c r="T58" s="103">
        <v>4912.91</v>
      </c>
      <c r="U58" s="103">
        <v>4815.22</v>
      </c>
      <c r="V58" s="103">
        <v>4603.1099999999997</v>
      </c>
      <c r="W58" s="103">
        <v>4578.5600000000004</v>
      </c>
      <c r="X58" s="103">
        <v>4414.67</v>
      </c>
      <c r="Y58" s="103">
        <v>4385.09</v>
      </c>
      <c r="Z58" s="103">
        <v>4337.6099999999997</v>
      </c>
    </row>
    <row r="59" spans="2:26" x14ac:dyDescent="0.3">
      <c r="B59" s="91">
        <v>14</v>
      </c>
      <c r="C59" s="103">
        <v>4294.12</v>
      </c>
      <c r="D59" s="103">
        <v>4295.88</v>
      </c>
      <c r="E59" s="103">
        <v>4295.68</v>
      </c>
      <c r="F59" s="103">
        <v>4343.55</v>
      </c>
      <c r="G59" s="103">
        <v>4417.01</v>
      </c>
      <c r="H59" s="103">
        <v>4502.3999999999996</v>
      </c>
      <c r="I59" s="103">
        <v>4556.8</v>
      </c>
      <c r="J59" s="103">
        <v>4592.1400000000003</v>
      </c>
      <c r="K59" s="103">
        <v>4758.68</v>
      </c>
      <c r="L59" s="103">
        <v>4768.49</v>
      </c>
      <c r="M59" s="103">
        <v>4711.43</v>
      </c>
      <c r="N59" s="103">
        <v>4682.5</v>
      </c>
      <c r="O59" s="103">
        <v>4714.0600000000004</v>
      </c>
      <c r="P59" s="103">
        <v>4779.57</v>
      </c>
      <c r="Q59" s="103">
        <v>4926.71</v>
      </c>
      <c r="R59" s="103">
        <v>5003.96</v>
      </c>
      <c r="S59" s="103">
        <v>5002.91</v>
      </c>
      <c r="T59" s="103">
        <v>4833.24</v>
      </c>
      <c r="U59" s="103">
        <v>4706.9799999999996</v>
      </c>
      <c r="V59" s="103">
        <v>4601.7299999999996</v>
      </c>
      <c r="W59" s="103">
        <v>4447.08</v>
      </c>
      <c r="X59" s="103">
        <v>4411.7299999999996</v>
      </c>
      <c r="Y59" s="103">
        <v>4297.88</v>
      </c>
      <c r="Z59" s="103">
        <v>4324.6400000000003</v>
      </c>
    </row>
    <row r="60" spans="2:26" x14ac:dyDescent="0.3">
      <c r="B60" s="91">
        <v>15</v>
      </c>
      <c r="C60" s="103">
        <v>4307.21</v>
      </c>
      <c r="D60" s="103">
        <v>4312.2</v>
      </c>
      <c r="E60" s="103">
        <v>4315.71</v>
      </c>
      <c r="F60" s="103">
        <v>4359.37</v>
      </c>
      <c r="G60" s="103">
        <v>4444</v>
      </c>
      <c r="H60" s="103">
        <v>4508.97</v>
      </c>
      <c r="I60" s="103">
        <v>4557.1099999999997</v>
      </c>
      <c r="J60" s="103">
        <v>4632.97</v>
      </c>
      <c r="K60" s="103">
        <v>4800.55</v>
      </c>
      <c r="L60" s="103">
        <v>4823.7</v>
      </c>
      <c r="M60" s="103">
        <v>4783.2299999999996</v>
      </c>
      <c r="N60" s="103">
        <v>4761.6099999999997</v>
      </c>
      <c r="O60" s="103">
        <v>4796.74</v>
      </c>
      <c r="P60" s="103">
        <v>4834.3599999999997</v>
      </c>
      <c r="Q60" s="103">
        <v>4934.0600000000004</v>
      </c>
      <c r="R60" s="103">
        <v>5045.59</v>
      </c>
      <c r="S60" s="103">
        <v>4987.3</v>
      </c>
      <c r="T60" s="103">
        <v>4851.3599999999997</v>
      </c>
      <c r="U60" s="103">
        <v>4674.71</v>
      </c>
      <c r="V60" s="103">
        <v>4638.45</v>
      </c>
      <c r="W60" s="103">
        <v>4526.17</v>
      </c>
      <c r="X60" s="103">
        <v>4441.9399999999996</v>
      </c>
      <c r="Y60" s="103">
        <v>4370.59</v>
      </c>
      <c r="Z60" s="103">
        <v>4335.74</v>
      </c>
    </row>
    <row r="61" spans="2:26" x14ac:dyDescent="0.3">
      <c r="B61" s="91">
        <v>16</v>
      </c>
      <c r="C61" s="103">
        <v>4046.42</v>
      </c>
      <c r="D61" s="103">
        <v>4008.92</v>
      </c>
      <c r="E61" s="103">
        <v>4130.34</v>
      </c>
      <c r="F61" s="103">
        <v>4177.42</v>
      </c>
      <c r="G61" s="103">
        <v>4490.18</v>
      </c>
      <c r="H61" s="103">
        <v>4710.3900000000003</v>
      </c>
      <c r="I61" s="103">
        <v>4753.18</v>
      </c>
      <c r="J61" s="103">
        <v>4795.68</v>
      </c>
      <c r="K61" s="103">
        <v>4983.8999999999996</v>
      </c>
      <c r="L61" s="103">
        <v>4988.72</v>
      </c>
      <c r="M61" s="103">
        <v>4852.5</v>
      </c>
      <c r="N61" s="103">
        <v>4852.6899999999996</v>
      </c>
      <c r="O61" s="103">
        <v>4876.17</v>
      </c>
      <c r="P61" s="103">
        <v>4925.38</v>
      </c>
      <c r="Q61" s="103">
        <v>5068.9799999999996</v>
      </c>
      <c r="R61" s="103">
        <v>5160.38</v>
      </c>
      <c r="S61" s="103">
        <v>5035.96</v>
      </c>
      <c r="T61" s="103">
        <v>4874.84</v>
      </c>
      <c r="U61" s="103">
        <v>4396.5600000000004</v>
      </c>
      <c r="V61" s="103">
        <v>4351.6499999999996</v>
      </c>
      <c r="W61" s="103">
        <v>4202.3599999999997</v>
      </c>
      <c r="X61" s="103">
        <v>4163.79</v>
      </c>
      <c r="Y61" s="103">
        <v>4042.81</v>
      </c>
      <c r="Z61" s="103">
        <v>4051.18</v>
      </c>
    </row>
    <row r="62" spans="2:26" x14ac:dyDescent="0.3">
      <c r="B62" s="91">
        <v>17</v>
      </c>
      <c r="C62" s="103">
        <v>4050.73</v>
      </c>
      <c r="D62" s="103">
        <v>4029.93</v>
      </c>
      <c r="E62" s="103">
        <v>4108.5600000000004</v>
      </c>
      <c r="F62" s="103">
        <v>4201.1499999999996</v>
      </c>
      <c r="G62" s="103">
        <v>4260.1899999999996</v>
      </c>
      <c r="H62" s="103">
        <v>4349.49</v>
      </c>
      <c r="I62" s="103">
        <v>4594.32</v>
      </c>
      <c r="J62" s="103">
        <v>4534.4399999999996</v>
      </c>
      <c r="K62" s="103">
        <v>4462.58</v>
      </c>
      <c r="L62" s="103">
        <v>4418.5</v>
      </c>
      <c r="M62" s="103">
        <v>4371.41</v>
      </c>
      <c r="N62" s="103">
        <v>4362.26</v>
      </c>
      <c r="O62" s="103">
        <v>4366</v>
      </c>
      <c r="P62" s="103">
        <v>4440.04</v>
      </c>
      <c r="Q62" s="103">
        <v>4638.6099999999997</v>
      </c>
      <c r="R62" s="103">
        <v>4749.51</v>
      </c>
      <c r="S62" s="103">
        <v>4686.6400000000003</v>
      </c>
      <c r="T62" s="103">
        <v>4400.3500000000004</v>
      </c>
      <c r="U62" s="103">
        <v>4365.3</v>
      </c>
      <c r="V62" s="103">
        <v>4340.8</v>
      </c>
      <c r="W62" s="103">
        <v>4202.1899999999996</v>
      </c>
      <c r="X62" s="103">
        <v>4057.82</v>
      </c>
      <c r="Y62" s="103">
        <v>4059.92</v>
      </c>
      <c r="Z62" s="103">
        <v>4051.27</v>
      </c>
    </row>
    <row r="63" spans="2:26" x14ac:dyDescent="0.3">
      <c r="B63" s="91">
        <v>18</v>
      </c>
      <c r="C63" s="103">
        <v>4261.93</v>
      </c>
      <c r="D63" s="103">
        <v>4223.6899999999996</v>
      </c>
      <c r="E63" s="103">
        <v>4243.41</v>
      </c>
      <c r="F63" s="103">
        <v>4250.7299999999996</v>
      </c>
      <c r="G63" s="103">
        <v>4305.47</v>
      </c>
      <c r="H63" s="103">
        <v>4358.66</v>
      </c>
      <c r="I63" s="103">
        <v>4379.8900000000003</v>
      </c>
      <c r="J63" s="103">
        <v>4419.67</v>
      </c>
      <c r="K63" s="103">
        <v>4447.29</v>
      </c>
      <c r="L63" s="103">
        <v>4486.9399999999996</v>
      </c>
      <c r="M63" s="103">
        <v>4486.28</v>
      </c>
      <c r="N63" s="103">
        <v>4483.4399999999996</v>
      </c>
      <c r="O63" s="103">
        <v>4487.0600000000004</v>
      </c>
      <c r="P63" s="103">
        <v>4572</v>
      </c>
      <c r="Q63" s="103">
        <v>4641.9399999999996</v>
      </c>
      <c r="R63" s="103">
        <v>4753.5</v>
      </c>
      <c r="S63" s="103">
        <v>4744.8100000000004</v>
      </c>
      <c r="T63" s="103">
        <v>4623.9799999999996</v>
      </c>
      <c r="U63" s="103">
        <v>4370.78</v>
      </c>
      <c r="V63" s="103">
        <v>4358.12</v>
      </c>
      <c r="W63" s="103">
        <v>4291.74</v>
      </c>
      <c r="X63" s="103">
        <v>4276.29</v>
      </c>
      <c r="Y63" s="103">
        <v>4251.2700000000004</v>
      </c>
      <c r="Z63" s="103">
        <v>4253.22</v>
      </c>
    </row>
    <row r="64" spans="2:26" x14ac:dyDescent="0.3">
      <c r="B64" s="91">
        <v>19</v>
      </c>
      <c r="C64" s="103">
        <v>4077.33</v>
      </c>
      <c r="D64" s="103">
        <v>4007.01</v>
      </c>
      <c r="E64" s="103">
        <v>4024.95</v>
      </c>
      <c r="F64" s="103">
        <v>4066.05</v>
      </c>
      <c r="G64" s="103">
        <v>4166.49</v>
      </c>
      <c r="H64" s="103">
        <v>4255.84</v>
      </c>
      <c r="I64" s="103">
        <v>4340.57</v>
      </c>
      <c r="J64" s="103">
        <v>4351.1000000000004</v>
      </c>
      <c r="K64" s="103">
        <v>4422.84</v>
      </c>
      <c r="L64" s="103">
        <v>4465.5600000000004</v>
      </c>
      <c r="M64" s="103">
        <v>4456.78</v>
      </c>
      <c r="N64" s="103">
        <v>4452.9399999999996</v>
      </c>
      <c r="O64" s="103">
        <v>4506.78</v>
      </c>
      <c r="P64" s="103">
        <v>4565.05</v>
      </c>
      <c r="Q64" s="103">
        <v>4635.6899999999996</v>
      </c>
      <c r="R64" s="103">
        <v>4683.54</v>
      </c>
      <c r="S64" s="103">
        <v>4720.07</v>
      </c>
      <c r="T64" s="103">
        <v>4650.22</v>
      </c>
      <c r="U64" s="103">
        <v>4411.1899999999996</v>
      </c>
      <c r="V64" s="103">
        <v>4251.5600000000004</v>
      </c>
      <c r="W64" s="103">
        <v>4204.4799999999996</v>
      </c>
      <c r="X64" s="103">
        <v>4187.62</v>
      </c>
      <c r="Y64" s="103">
        <v>4056.24</v>
      </c>
      <c r="Z64" s="103">
        <v>4078.3</v>
      </c>
    </row>
    <row r="65" spans="2:26" x14ac:dyDescent="0.3">
      <c r="B65" s="91">
        <v>20</v>
      </c>
      <c r="C65" s="103">
        <v>4095.32</v>
      </c>
      <c r="D65" s="103">
        <v>4214.7</v>
      </c>
      <c r="E65" s="103">
        <v>4202.93</v>
      </c>
      <c r="F65" s="103">
        <v>4225.68</v>
      </c>
      <c r="G65" s="103">
        <v>4288.99</v>
      </c>
      <c r="H65" s="103">
        <v>4349.0600000000004</v>
      </c>
      <c r="I65" s="103">
        <v>4366.47</v>
      </c>
      <c r="J65" s="103">
        <v>4404.53</v>
      </c>
      <c r="K65" s="103">
        <v>4510.5</v>
      </c>
      <c r="L65" s="103">
        <v>4521.0600000000004</v>
      </c>
      <c r="M65" s="103">
        <v>4513.62</v>
      </c>
      <c r="N65" s="103">
        <v>4437.26</v>
      </c>
      <c r="O65" s="103">
        <v>4402.91</v>
      </c>
      <c r="P65" s="103">
        <v>4454.91</v>
      </c>
      <c r="Q65" s="103">
        <v>4532.5600000000004</v>
      </c>
      <c r="R65" s="103">
        <v>4554.97</v>
      </c>
      <c r="S65" s="103">
        <v>4550.3999999999996</v>
      </c>
      <c r="T65" s="103">
        <v>4532.51</v>
      </c>
      <c r="U65" s="103">
        <v>4430.9399999999996</v>
      </c>
      <c r="V65" s="103">
        <v>4367.08</v>
      </c>
      <c r="W65" s="103">
        <v>4334.57</v>
      </c>
      <c r="X65" s="103">
        <v>4281.62</v>
      </c>
      <c r="Y65" s="103">
        <v>4260.05</v>
      </c>
      <c r="Z65" s="103">
        <v>4239.7299999999996</v>
      </c>
    </row>
    <row r="66" spans="2:26" x14ac:dyDescent="0.3">
      <c r="B66" s="91">
        <v>21</v>
      </c>
      <c r="C66" s="103">
        <v>4181.3999999999996</v>
      </c>
      <c r="D66" s="103">
        <v>4177.18</v>
      </c>
      <c r="E66" s="103">
        <v>4163.51</v>
      </c>
      <c r="F66" s="103">
        <v>4210.46</v>
      </c>
      <c r="G66" s="103">
        <v>4253.4799999999996</v>
      </c>
      <c r="H66" s="103">
        <v>4312.12</v>
      </c>
      <c r="I66" s="103">
        <v>4349.1499999999996</v>
      </c>
      <c r="J66" s="103">
        <v>4397.33</v>
      </c>
      <c r="K66" s="103">
        <v>4424.8</v>
      </c>
      <c r="L66" s="103">
        <v>4417.59</v>
      </c>
      <c r="M66" s="103">
        <v>4361.25</v>
      </c>
      <c r="N66" s="103">
        <v>4321.9799999999996</v>
      </c>
      <c r="O66" s="103">
        <v>4331.3</v>
      </c>
      <c r="P66" s="103">
        <v>4372.38</v>
      </c>
      <c r="Q66" s="103">
        <v>4416.74</v>
      </c>
      <c r="R66" s="103">
        <v>4473.88</v>
      </c>
      <c r="S66" s="103">
        <v>4409.8599999999997</v>
      </c>
      <c r="T66" s="103">
        <v>4356.38</v>
      </c>
      <c r="U66" s="103">
        <v>4342.95</v>
      </c>
      <c r="V66" s="103">
        <v>4330.55</v>
      </c>
      <c r="W66" s="103">
        <v>4302</v>
      </c>
      <c r="X66" s="103">
        <v>4273.47</v>
      </c>
      <c r="Y66" s="103">
        <v>4227.1899999999996</v>
      </c>
      <c r="Z66" s="103">
        <v>4189.34</v>
      </c>
    </row>
    <row r="67" spans="2:26" x14ac:dyDescent="0.3">
      <c r="B67" s="91">
        <v>22</v>
      </c>
      <c r="C67" s="103">
        <v>4230.8999999999996</v>
      </c>
      <c r="D67" s="103">
        <v>4239.0600000000004</v>
      </c>
      <c r="E67" s="103">
        <v>4228.01</v>
      </c>
      <c r="F67" s="103">
        <v>4241.1099999999997</v>
      </c>
      <c r="G67" s="103">
        <v>4383.8500000000004</v>
      </c>
      <c r="H67" s="103">
        <v>4435.21</v>
      </c>
      <c r="I67" s="103">
        <v>4551.6099999999997</v>
      </c>
      <c r="J67" s="103">
        <v>4509.91</v>
      </c>
      <c r="K67" s="103">
        <v>4391.8100000000004</v>
      </c>
      <c r="L67" s="103">
        <v>4376.07</v>
      </c>
      <c r="M67" s="103">
        <v>4378.38</v>
      </c>
      <c r="N67" s="103">
        <v>4358.8500000000004</v>
      </c>
      <c r="O67" s="103">
        <v>4356.8100000000004</v>
      </c>
      <c r="P67" s="103">
        <v>4395.6400000000003</v>
      </c>
      <c r="Q67" s="103">
        <v>4715.66</v>
      </c>
      <c r="R67" s="103">
        <v>4796.9799999999996</v>
      </c>
      <c r="S67" s="103">
        <v>4774.72</v>
      </c>
      <c r="T67" s="103">
        <v>4730.28</v>
      </c>
      <c r="U67" s="103">
        <v>4638.6499999999996</v>
      </c>
      <c r="V67" s="103">
        <v>4335.96</v>
      </c>
      <c r="W67" s="103">
        <v>4334.21</v>
      </c>
      <c r="X67" s="103">
        <v>4311.5</v>
      </c>
      <c r="Y67" s="103">
        <v>4279.26</v>
      </c>
      <c r="Z67" s="103">
        <v>4240.0600000000004</v>
      </c>
    </row>
    <row r="68" spans="2:26" x14ac:dyDescent="0.3">
      <c r="B68" s="91">
        <v>23</v>
      </c>
      <c r="C68" s="103">
        <v>4209.79</v>
      </c>
      <c r="D68" s="103">
        <v>4217.25</v>
      </c>
      <c r="E68" s="103">
        <v>4213.93</v>
      </c>
      <c r="F68" s="103">
        <v>4239.55</v>
      </c>
      <c r="G68" s="103">
        <v>4270.9799999999996</v>
      </c>
      <c r="H68" s="103">
        <v>4431.53</v>
      </c>
      <c r="I68" s="103">
        <v>4555.18</v>
      </c>
      <c r="J68" s="103">
        <v>4662.6400000000003</v>
      </c>
      <c r="K68" s="103">
        <v>4623.71</v>
      </c>
      <c r="L68" s="103">
        <v>4509.26</v>
      </c>
      <c r="M68" s="103">
        <v>4390.9399999999996</v>
      </c>
      <c r="N68" s="103">
        <v>4356.54</v>
      </c>
      <c r="O68" s="103">
        <v>4377.41</v>
      </c>
      <c r="P68" s="103">
        <v>4396.05</v>
      </c>
      <c r="Q68" s="103">
        <v>4725.1899999999996</v>
      </c>
      <c r="R68" s="103">
        <v>4872.3900000000003</v>
      </c>
      <c r="S68" s="103">
        <v>4870.2</v>
      </c>
      <c r="T68" s="103">
        <v>4740.7</v>
      </c>
      <c r="U68" s="103">
        <v>4648.28</v>
      </c>
      <c r="V68" s="103">
        <v>4372.82</v>
      </c>
      <c r="W68" s="103">
        <v>4343.18</v>
      </c>
      <c r="X68" s="103">
        <v>4313.47</v>
      </c>
      <c r="Y68" s="103">
        <v>4261.6000000000004</v>
      </c>
      <c r="Z68" s="103">
        <v>4216.83</v>
      </c>
    </row>
    <row r="69" spans="2:26" x14ac:dyDescent="0.3">
      <c r="B69" s="91">
        <v>24</v>
      </c>
      <c r="C69" s="103">
        <v>4203.43</v>
      </c>
      <c r="D69" s="103">
        <v>4209.08</v>
      </c>
      <c r="E69" s="103">
        <v>4205.2700000000004</v>
      </c>
      <c r="F69" s="103">
        <v>4218.0600000000004</v>
      </c>
      <c r="G69" s="103">
        <v>4252.83</v>
      </c>
      <c r="H69" s="103">
        <v>4311.13</v>
      </c>
      <c r="I69" s="103">
        <v>4485.5200000000004</v>
      </c>
      <c r="J69" s="103">
        <v>4624.17</v>
      </c>
      <c r="K69" s="103">
        <v>4689.17</v>
      </c>
      <c r="L69" s="103">
        <v>4691.8999999999996</v>
      </c>
      <c r="M69" s="103">
        <v>4685.67</v>
      </c>
      <c r="N69" s="103">
        <v>4343.96</v>
      </c>
      <c r="O69" s="103">
        <v>4363.54</v>
      </c>
      <c r="P69" s="103">
        <v>4377.1099999999997</v>
      </c>
      <c r="Q69" s="103">
        <v>4444.2700000000004</v>
      </c>
      <c r="R69" s="103">
        <v>4706.33</v>
      </c>
      <c r="S69" s="103">
        <v>4684.84</v>
      </c>
      <c r="T69" s="103">
        <v>4696.91</v>
      </c>
      <c r="U69" s="103">
        <v>4407.91</v>
      </c>
      <c r="V69" s="103">
        <v>4625.33</v>
      </c>
      <c r="W69" s="103">
        <v>4379.92</v>
      </c>
      <c r="X69" s="103">
        <v>4311.32</v>
      </c>
      <c r="Y69" s="103">
        <v>4281.3100000000004</v>
      </c>
      <c r="Z69" s="103">
        <v>4271.01</v>
      </c>
    </row>
    <row r="70" spans="2:26" x14ac:dyDescent="0.3">
      <c r="B70" s="91">
        <v>25</v>
      </c>
      <c r="C70" s="103">
        <v>4348.46</v>
      </c>
      <c r="D70" s="103">
        <v>4346.8100000000004</v>
      </c>
      <c r="E70" s="103">
        <v>4279.3500000000004</v>
      </c>
      <c r="F70" s="103">
        <v>4300.84</v>
      </c>
      <c r="G70" s="103">
        <v>4366.62</v>
      </c>
      <c r="H70" s="103">
        <v>4431.92</v>
      </c>
      <c r="I70" s="103">
        <v>4484.82</v>
      </c>
      <c r="J70" s="103">
        <v>4551.1099999999997</v>
      </c>
      <c r="K70" s="103">
        <v>4616.8900000000003</v>
      </c>
      <c r="L70" s="103">
        <v>4631.67</v>
      </c>
      <c r="M70" s="103">
        <v>4640.18</v>
      </c>
      <c r="N70" s="103">
        <v>4629.2299999999996</v>
      </c>
      <c r="O70" s="103">
        <v>4606.34</v>
      </c>
      <c r="P70" s="103">
        <v>4646.21</v>
      </c>
      <c r="Q70" s="103">
        <v>4680.2</v>
      </c>
      <c r="R70" s="103">
        <v>4697.03</v>
      </c>
      <c r="S70" s="103">
        <v>4698.1400000000003</v>
      </c>
      <c r="T70" s="103">
        <v>4667.78</v>
      </c>
      <c r="U70" s="103">
        <v>4528.3599999999997</v>
      </c>
      <c r="V70" s="103">
        <v>4528.46</v>
      </c>
      <c r="W70" s="103">
        <v>4486.47</v>
      </c>
      <c r="X70" s="103">
        <v>4404.17</v>
      </c>
      <c r="Y70" s="103">
        <v>4394.0200000000004</v>
      </c>
      <c r="Z70" s="103">
        <v>4317.8100000000004</v>
      </c>
    </row>
    <row r="71" spans="2:26" x14ac:dyDescent="0.3">
      <c r="B71" s="91">
        <v>26</v>
      </c>
      <c r="C71" s="103">
        <v>4398.8900000000003</v>
      </c>
      <c r="D71" s="103">
        <v>4391.93</v>
      </c>
      <c r="E71" s="103">
        <v>4356.3999999999996</v>
      </c>
      <c r="F71" s="103">
        <v>4336.1400000000003</v>
      </c>
      <c r="G71" s="103">
        <v>4390.8500000000004</v>
      </c>
      <c r="H71" s="103">
        <v>4469.07</v>
      </c>
      <c r="I71" s="103">
        <v>4525.21</v>
      </c>
      <c r="J71" s="103">
        <v>4581.79</v>
      </c>
      <c r="K71" s="103">
        <v>4669.17</v>
      </c>
      <c r="L71" s="103">
        <v>4698.47</v>
      </c>
      <c r="M71" s="103">
        <v>4697.87</v>
      </c>
      <c r="N71" s="103">
        <v>4721.74</v>
      </c>
      <c r="O71" s="103">
        <v>4733.1899999999996</v>
      </c>
      <c r="P71" s="103">
        <v>4754.1000000000004</v>
      </c>
      <c r="Q71" s="103">
        <v>4779.33</v>
      </c>
      <c r="R71" s="103">
        <v>4800.1499999999996</v>
      </c>
      <c r="S71" s="103">
        <v>4820.6499999999996</v>
      </c>
      <c r="T71" s="103">
        <v>4772.3900000000003</v>
      </c>
      <c r="U71" s="103">
        <v>4621.37</v>
      </c>
      <c r="V71" s="103">
        <v>4605.09</v>
      </c>
      <c r="W71" s="103">
        <v>4671.51</v>
      </c>
      <c r="X71" s="103">
        <v>4582.09</v>
      </c>
      <c r="Y71" s="103">
        <v>4479.4799999999996</v>
      </c>
      <c r="Z71" s="103">
        <v>4389.21</v>
      </c>
    </row>
    <row r="72" spans="2:26" x14ac:dyDescent="0.3">
      <c r="B72" s="91">
        <v>27</v>
      </c>
      <c r="C72" s="103">
        <v>4403.82</v>
      </c>
      <c r="D72" s="103">
        <v>4417.09</v>
      </c>
      <c r="E72" s="103">
        <v>4398.17</v>
      </c>
      <c r="F72" s="103">
        <v>4425.29</v>
      </c>
      <c r="G72" s="103">
        <v>4513.33</v>
      </c>
      <c r="H72" s="103">
        <v>4587.6899999999996</v>
      </c>
      <c r="I72" s="103">
        <v>4677.4399999999996</v>
      </c>
      <c r="J72" s="103">
        <v>4701.49</v>
      </c>
      <c r="K72" s="103">
        <v>4707.51</v>
      </c>
      <c r="L72" s="103">
        <v>4741.01</v>
      </c>
      <c r="M72" s="103">
        <v>4702.83</v>
      </c>
      <c r="N72" s="103">
        <v>4697.67</v>
      </c>
      <c r="O72" s="103">
        <v>4693.88</v>
      </c>
      <c r="P72" s="103">
        <v>4696.87</v>
      </c>
      <c r="Q72" s="103">
        <v>4705.04</v>
      </c>
      <c r="R72" s="103">
        <v>4725.47</v>
      </c>
      <c r="S72" s="103">
        <v>4723.1099999999997</v>
      </c>
      <c r="T72" s="103">
        <v>4701.8100000000004</v>
      </c>
      <c r="U72" s="103">
        <v>4651.1499999999996</v>
      </c>
      <c r="V72" s="103">
        <v>4647.74</v>
      </c>
      <c r="W72" s="103">
        <v>4608.26</v>
      </c>
      <c r="X72" s="103">
        <v>4543.26</v>
      </c>
      <c r="Y72" s="103">
        <v>4478.8999999999996</v>
      </c>
      <c r="Z72" s="103">
        <v>4387.38</v>
      </c>
    </row>
    <row r="73" spans="2:26" x14ac:dyDescent="0.3">
      <c r="B73" s="91">
        <v>28</v>
      </c>
      <c r="C73" s="103">
        <v>4396.09</v>
      </c>
      <c r="D73" s="103">
        <v>4368.76</v>
      </c>
      <c r="E73" s="103">
        <v>4389.13</v>
      </c>
      <c r="F73" s="103">
        <v>4400.6000000000004</v>
      </c>
      <c r="G73" s="103">
        <v>4484.7299999999996</v>
      </c>
      <c r="H73" s="103">
        <v>4560.01</v>
      </c>
      <c r="I73" s="103">
        <v>4682.26</v>
      </c>
      <c r="J73" s="103">
        <v>4718.5200000000004</v>
      </c>
      <c r="K73" s="103">
        <v>4743.68</v>
      </c>
      <c r="L73" s="103">
        <v>4760.79</v>
      </c>
      <c r="M73" s="103">
        <v>4754.34</v>
      </c>
      <c r="N73" s="103">
        <v>4736.01</v>
      </c>
      <c r="O73" s="103">
        <v>4739.92</v>
      </c>
      <c r="P73" s="103">
        <v>4751.41</v>
      </c>
      <c r="Q73" s="103">
        <v>4776.43</v>
      </c>
      <c r="R73" s="103">
        <v>4796.4399999999996</v>
      </c>
      <c r="S73" s="103">
        <v>4788.12</v>
      </c>
      <c r="T73" s="103">
        <v>4775.38</v>
      </c>
      <c r="U73" s="103">
        <v>4707.82</v>
      </c>
      <c r="V73" s="103">
        <v>4649.45</v>
      </c>
      <c r="W73" s="103">
        <v>4626.38</v>
      </c>
      <c r="X73" s="103">
        <v>4548.1000000000004</v>
      </c>
      <c r="Y73" s="103">
        <v>4424.25</v>
      </c>
      <c r="Z73" s="103">
        <v>4387.21</v>
      </c>
    </row>
    <row r="74" spans="2:26" x14ac:dyDescent="0.3">
      <c r="B74" s="91">
        <v>29</v>
      </c>
      <c r="C74" s="103">
        <v>4384.71</v>
      </c>
      <c r="D74" s="103">
        <v>4405.43</v>
      </c>
      <c r="E74" s="103">
        <v>4452.45</v>
      </c>
      <c r="F74" s="103">
        <v>4467.5</v>
      </c>
      <c r="G74" s="103">
        <v>4509.57</v>
      </c>
      <c r="H74" s="103">
        <v>4571.6499999999996</v>
      </c>
      <c r="I74" s="103">
        <v>4663.9799999999996</v>
      </c>
      <c r="J74" s="103">
        <v>4725.7700000000004</v>
      </c>
      <c r="K74" s="103">
        <v>4730.32</v>
      </c>
      <c r="L74" s="103">
        <v>4738.7299999999996</v>
      </c>
      <c r="M74" s="103">
        <v>4751.1400000000003</v>
      </c>
      <c r="N74" s="103">
        <v>4713.8100000000004</v>
      </c>
      <c r="O74" s="103">
        <v>4732.2</v>
      </c>
      <c r="P74" s="103">
        <v>4737.3100000000004</v>
      </c>
      <c r="Q74" s="103">
        <v>4788.57</v>
      </c>
      <c r="R74" s="103">
        <v>4787.92</v>
      </c>
      <c r="S74" s="103">
        <v>4815.78</v>
      </c>
      <c r="T74" s="103">
        <v>4755.01</v>
      </c>
      <c r="U74" s="103">
        <v>4754.96</v>
      </c>
      <c r="V74" s="103">
        <v>4687.75</v>
      </c>
      <c r="W74" s="103">
        <v>4638.5200000000004</v>
      </c>
      <c r="X74" s="103">
        <v>4608.8999999999996</v>
      </c>
      <c r="Y74" s="103">
        <v>4547.87</v>
      </c>
      <c r="Z74" s="103">
        <v>4447.91</v>
      </c>
    </row>
    <row r="75" spans="2:26" x14ac:dyDescent="0.3">
      <c r="B75" s="91">
        <v>30</v>
      </c>
      <c r="C75" s="103">
        <v>4376.16</v>
      </c>
      <c r="D75" s="103">
        <v>4383.66</v>
      </c>
      <c r="E75" s="103">
        <v>4357.75</v>
      </c>
      <c r="F75" s="103">
        <v>4400.78</v>
      </c>
      <c r="G75" s="103">
        <v>4471.8999999999996</v>
      </c>
      <c r="H75" s="103">
        <v>4574.5600000000004</v>
      </c>
      <c r="I75" s="103">
        <v>4660.21</v>
      </c>
      <c r="J75" s="103">
        <v>4693.12</v>
      </c>
      <c r="K75" s="103">
        <v>4730.0600000000004</v>
      </c>
      <c r="L75" s="103">
        <v>4731.32</v>
      </c>
      <c r="M75" s="103">
        <v>4724.6400000000003</v>
      </c>
      <c r="N75" s="103">
        <v>4720.4799999999996</v>
      </c>
      <c r="O75" s="103">
        <v>4716.8</v>
      </c>
      <c r="P75" s="103">
        <v>4724.28</v>
      </c>
      <c r="Q75" s="103">
        <v>4741.0200000000004</v>
      </c>
      <c r="R75" s="103">
        <v>4744.51</v>
      </c>
      <c r="S75" s="103">
        <v>4775.42</v>
      </c>
      <c r="T75" s="103">
        <v>4736.7299999999996</v>
      </c>
      <c r="U75" s="103">
        <v>4695.8100000000004</v>
      </c>
      <c r="V75" s="103">
        <v>4650.51</v>
      </c>
      <c r="W75" s="103">
        <v>4610.9799999999996</v>
      </c>
      <c r="X75" s="103">
        <v>4573.3100000000004</v>
      </c>
      <c r="Y75" s="103">
        <v>4498.6099999999997</v>
      </c>
      <c r="Z75" s="103">
        <v>4414.12</v>
      </c>
    </row>
    <row r="76" spans="2:26" x14ac:dyDescent="0.3">
      <c r="B76" s="104">
        <v>31</v>
      </c>
      <c r="C76" s="103">
        <v>4411.09</v>
      </c>
      <c r="D76" s="103">
        <v>4428.1899999999996</v>
      </c>
      <c r="E76" s="103">
        <v>4382.3100000000004</v>
      </c>
      <c r="F76" s="103">
        <v>4438.0200000000004</v>
      </c>
      <c r="G76" s="103">
        <v>4514.93</v>
      </c>
      <c r="H76" s="103">
        <v>4598.8999999999996</v>
      </c>
      <c r="I76" s="103">
        <v>4672.5</v>
      </c>
      <c r="J76" s="103">
        <v>4745.1499999999996</v>
      </c>
      <c r="K76" s="103">
        <v>4768.42</v>
      </c>
      <c r="L76" s="103">
        <v>4777.8100000000004</v>
      </c>
      <c r="M76" s="103">
        <v>4770.04</v>
      </c>
      <c r="N76" s="103">
        <v>4754.55</v>
      </c>
      <c r="O76" s="103">
        <v>4751.41</v>
      </c>
      <c r="P76" s="103">
        <v>4753.9799999999996</v>
      </c>
      <c r="Q76" s="103">
        <v>4770.09</v>
      </c>
      <c r="R76" s="103">
        <v>4778.59</v>
      </c>
      <c r="S76" s="103">
        <v>4781.8100000000004</v>
      </c>
      <c r="T76" s="103">
        <v>4771.97</v>
      </c>
      <c r="U76" s="103">
        <v>4748.54</v>
      </c>
      <c r="V76" s="103">
        <v>4729.0600000000004</v>
      </c>
      <c r="W76" s="103">
        <v>4702.78</v>
      </c>
      <c r="X76" s="103">
        <v>4646.25</v>
      </c>
      <c r="Y76" s="103">
        <v>4562.9799999999996</v>
      </c>
      <c r="Z76" s="103">
        <v>4461.24</v>
      </c>
    </row>
    <row r="77" spans="2:26" x14ac:dyDescent="0.3">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3">
      <c r="B78" s="106" t="s">
        <v>69</v>
      </c>
      <c r="C78" s="94" t="s">
        <v>70</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3">
      <c r="B79" s="97" t="s">
        <v>64</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3">
      <c r="B80" s="99"/>
      <c r="C80" s="100" t="s">
        <v>65</v>
      </c>
      <c r="D80" s="86" t="s">
        <v>65</v>
      </c>
      <c r="E80" s="86" t="s">
        <v>65</v>
      </c>
      <c r="F80" s="86" t="s">
        <v>65</v>
      </c>
      <c r="G80" s="86" t="s">
        <v>65</v>
      </c>
      <c r="H80" s="86" t="s">
        <v>65</v>
      </c>
      <c r="I80" s="86" t="s">
        <v>65</v>
      </c>
      <c r="J80" s="86" t="s">
        <v>65</v>
      </c>
      <c r="K80" s="86" t="s">
        <v>65</v>
      </c>
      <c r="L80" s="86" t="s">
        <v>65</v>
      </c>
      <c r="M80" s="86" t="s">
        <v>65</v>
      </c>
      <c r="N80" s="86" t="s">
        <v>65</v>
      </c>
      <c r="O80" s="86" t="s">
        <v>65</v>
      </c>
      <c r="P80" s="86" t="s">
        <v>65</v>
      </c>
      <c r="Q80" s="86" t="s">
        <v>65</v>
      </c>
      <c r="R80" s="86" t="s">
        <v>65</v>
      </c>
      <c r="S80" s="86" t="s">
        <v>65</v>
      </c>
      <c r="T80" s="86" t="s">
        <v>65</v>
      </c>
      <c r="U80" s="86" t="s">
        <v>65</v>
      </c>
      <c r="V80" s="86" t="s">
        <v>65</v>
      </c>
      <c r="W80" s="86" t="s">
        <v>65</v>
      </c>
      <c r="X80" s="86" t="s">
        <v>65</v>
      </c>
      <c r="Y80" s="86" t="s">
        <v>65</v>
      </c>
      <c r="Z80" s="86" t="s">
        <v>66</v>
      </c>
    </row>
    <row r="81" spans="2:26" x14ac:dyDescent="0.3">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3">
      <c r="B82" s="88">
        <v>1</v>
      </c>
      <c r="C82" s="103">
        <v>4721.43</v>
      </c>
      <c r="D82" s="103">
        <v>4690.28</v>
      </c>
      <c r="E82" s="103">
        <v>4764.99</v>
      </c>
      <c r="F82" s="103">
        <v>4812.3500000000004</v>
      </c>
      <c r="G82" s="103">
        <v>4845.3599999999997</v>
      </c>
      <c r="H82" s="103">
        <v>4924.4799999999996</v>
      </c>
      <c r="I82" s="103">
        <v>5004.82</v>
      </c>
      <c r="J82" s="103">
        <v>5118.51</v>
      </c>
      <c r="K82" s="103">
        <v>5100.05</v>
      </c>
      <c r="L82" s="103">
        <v>5121.22</v>
      </c>
      <c r="M82" s="103">
        <v>5092.42</v>
      </c>
      <c r="N82" s="103">
        <v>5059.3900000000003</v>
      </c>
      <c r="O82" s="103">
        <v>5052.5600000000004</v>
      </c>
      <c r="P82" s="103">
        <v>5053.6400000000003</v>
      </c>
      <c r="Q82" s="103">
        <v>5098.58</v>
      </c>
      <c r="R82" s="103">
        <v>5130.7700000000004</v>
      </c>
      <c r="S82" s="103">
        <v>5054.84</v>
      </c>
      <c r="T82" s="103">
        <v>5095.21</v>
      </c>
      <c r="U82" s="103">
        <v>4949.37</v>
      </c>
      <c r="V82" s="103">
        <v>4894.0200000000004</v>
      </c>
      <c r="W82" s="103">
        <v>4850.12</v>
      </c>
      <c r="X82" s="103">
        <v>4806.88</v>
      </c>
      <c r="Y82" s="103">
        <v>4769.41</v>
      </c>
      <c r="Z82" s="103">
        <v>4714.92</v>
      </c>
    </row>
    <row r="83" spans="2:26" x14ac:dyDescent="0.3">
      <c r="B83" s="90">
        <v>2</v>
      </c>
      <c r="C83" s="103">
        <v>4728.04</v>
      </c>
      <c r="D83" s="103">
        <v>4712.1000000000004</v>
      </c>
      <c r="E83" s="103">
        <v>4812.47</v>
      </c>
      <c r="F83" s="103">
        <v>4828.18</v>
      </c>
      <c r="G83" s="103">
        <v>4879.5600000000004</v>
      </c>
      <c r="H83" s="103">
        <v>4965.91</v>
      </c>
      <c r="I83" s="103">
        <v>5037.8</v>
      </c>
      <c r="J83" s="103">
        <v>5175.76</v>
      </c>
      <c r="K83" s="103">
        <v>5100.18</v>
      </c>
      <c r="L83" s="103">
        <v>5098.22</v>
      </c>
      <c r="M83" s="103">
        <v>5113.21</v>
      </c>
      <c r="N83" s="103">
        <v>5125.7</v>
      </c>
      <c r="O83" s="103">
        <v>5112.22</v>
      </c>
      <c r="P83" s="103">
        <v>5142.13</v>
      </c>
      <c r="Q83" s="103">
        <v>5239.72</v>
      </c>
      <c r="R83" s="103">
        <v>5294.49</v>
      </c>
      <c r="S83" s="103">
        <v>5265.75</v>
      </c>
      <c r="T83" s="103">
        <v>5261.12</v>
      </c>
      <c r="U83" s="103">
        <v>5234.8999999999996</v>
      </c>
      <c r="V83" s="103">
        <v>5039.8900000000003</v>
      </c>
      <c r="W83" s="103">
        <v>4989.7299999999996</v>
      </c>
      <c r="X83" s="103">
        <v>4913.33</v>
      </c>
      <c r="Y83" s="103">
        <v>4824.5</v>
      </c>
      <c r="Z83" s="103">
        <v>4810.87</v>
      </c>
    </row>
    <row r="84" spans="2:26" x14ac:dyDescent="0.3">
      <c r="B84" s="88">
        <v>3</v>
      </c>
      <c r="C84" s="103">
        <v>4775.07</v>
      </c>
      <c r="D84" s="103">
        <v>4749.71</v>
      </c>
      <c r="E84" s="103">
        <v>4815.29</v>
      </c>
      <c r="F84" s="103">
        <v>4821.6499999999996</v>
      </c>
      <c r="G84" s="103">
        <v>4924.76</v>
      </c>
      <c r="H84" s="103">
        <v>5042.96</v>
      </c>
      <c r="I84" s="103">
        <v>5093.55</v>
      </c>
      <c r="J84" s="103">
        <v>5220.3100000000004</v>
      </c>
      <c r="K84" s="103">
        <v>5256.88</v>
      </c>
      <c r="L84" s="103">
        <v>5255.51</v>
      </c>
      <c r="M84" s="103">
        <v>5257.37</v>
      </c>
      <c r="N84" s="103">
        <v>5248.93</v>
      </c>
      <c r="O84" s="103">
        <v>5249.55</v>
      </c>
      <c r="P84" s="103">
        <v>5248.42</v>
      </c>
      <c r="Q84" s="103">
        <v>5256.89</v>
      </c>
      <c r="R84" s="103">
        <v>5300.18</v>
      </c>
      <c r="S84" s="103">
        <v>5291.46</v>
      </c>
      <c r="T84" s="103">
        <v>5283.76</v>
      </c>
      <c r="U84" s="103">
        <v>5164.59</v>
      </c>
      <c r="V84" s="103">
        <v>5163.72</v>
      </c>
      <c r="W84" s="103">
        <v>5033.5</v>
      </c>
      <c r="X84" s="103">
        <v>4906.8599999999997</v>
      </c>
      <c r="Y84" s="103">
        <v>4885.8</v>
      </c>
      <c r="Z84" s="103">
        <v>4823.2700000000004</v>
      </c>
    </row>
    <row r="85" spans="2:26" x14ac:dyDescent="0.3">
      <c r="B85" s="91">
        <v>4</v>
      </c>
      <c r="C85" s="103">
        <v>4775.88</v>
      </c>
      <c r="D85" s="103">
        <v>4776.16</v>
      </c>
      <c r="E85" s="103">
        <v>4784.84</v>
      </c>
      <c r="F85" s="103">
        <v>4805.47</v>
      </c>
      <c r="G85" s="103">
        <v>4825.12</v>
      </c>
      <c r="H85" s="103">
        <v>4884.92</v>
      </c>
      <c r="I85" s="103">
        <v>4906.8900000000003</v>
      </c>
      <c r="J85" s="103">
        <v>5023.8100000000004</v>
      </c>
      <c r="K85" s="103">
        <v>5025.21</v>
      </c>
      <c r="L85" s="103">
        <v>4982.84</v>
      </c>
      <c r="M85" s="103">
        <v>4995.1499999999996</v>
      </c>
      <c r="N85" s="103">
        <v>5001.6000000000004</v>
      </c>
      <c r="O85" s="103">
        <v>4995.93</v>
      </c>
      <c r="P85" s="103">
        <v>5009.16</v>
      </c>
      <c r="Q85" s="103">
        <v>5109.71</v>
      </c>
      <c r="R85" s="103">
        <v>5169.09</v>
      </c>
      <c r="S85" s="103">
        <v>5097.21</v>
      </c>
      <c r="T85" s="103">
        <v>4991.49</v>
      </c>
      <c r="U85" s="103">
        <v>4930.82</v>
      </c>
      <c r="V85" s="103">
        <v>4873.28</v>
      </c>
      <c r="W85" s="103">
        <v>4878.78</v>
      </c>
      <c r="X85" s="103">
        <v>4813.12</v>
      </c>
      <c r="Y85" s="103">
        <v>4788.05</v>
      </c>
      <c r="Z85" s="103">
        <v>4758.78</v>
      </c>
    </row>
    <row r="86" spans="2:26" x14ac:dyDescent="0.3">
      <c r="B86" s="91">
        <v>5</v>
      </c>
      <c r="C86" s="103">
        <v>4604.72</v>
      </c>
      <c r="D86" s="103">
        <v>4563.45</v>
      </c>
      <c r="E86" s="103">
        <v>4591.67</v>
      </c>
      <c r="F86" s="103">
        <v>4648.32</v>
      </c>
      <c r="G86" s="103">
        <v>4741.9399999999996</v>
      </c>
      <c r="H86" s="103">
        <v>4814.7299999999996</v>
      </c>
      <c r="I86" s="103">
        <v>4889.0600000000004</v>
      </c>
      <c r="J86" s="103">
        <v>4919.58</v>
      </c>
      <c r="K86" s="103">
        <v>4979.13</v>
      </c>
      <c r="L86" s="103">
        <v>5018</v>
      </c>
      <c r="M86" s="103">
        <v>5015.04</v>
      </c>
      <c r="N86" s="103">
        <v>5052.8100000000004</v>
      </c>
      <c r="O86" s="103">
        <v>5065.2700000000004</v>
      </c>
      <c r="P86" s="103">
        <v>5142.28</v>
      </c>
      <c r="Q86" s="103">
        <v>5215.67</v>
      </c>
      <c r="R86" s="103">
        <v>5261.08</v>
      </c>
      <c r="S86" s="103">
        <v>5310.12</v>
      </c>
      <c r="T86" s="103">
        <v>5314.67</v>
      </c>
      <c r="U86" s="103">
        <v>5002.0600000000004</v>
      </c>
      <c r="V86" s="103">
        <v>4890.05</v>
      </c>
      <c r="W86" s="103">
        <v>4849.2</v>
      </c>
      <c r="X86" s="103">
        <v>4795.47</v>
      </c>
      <c r="Y86" s="103">
        <v>4740.2299999999996</v>
      </c>
      <c r="Z86" s="103">
        <v>4705.5</v>
      </c>
    </row>
    <row r="87" spans="2:26" x14ac:dyDescent="0.3">
      <c r="B87" s="91">
        <v>6</v>
      </c>
      <c r="C87" s="103">
        <v>4697.5600000000004</v>
      </c>
      <c r="D87" s="103">
        <v>4644.99</v>
      </c>
      <c r="E87" s="103">
        <v>4749.12</v>
      </c>
      <c r="F87" s="103">
        <v>4810.5200000000004</v>
      </c>
      <c r="G87" s="103">
        <v>4887.78</v>
      </c>
      <c r="H87" s="103">
        <v>5126.33</v>
      </c>
      <c r="I87" s="103">
        <v>5236.51</v>
      </c>
      <c r="J87" s="103">
        <v>5249.87</v>
      </c>
      <c r="K87" s="103">
        <v>5316.28</v>
      </c>
      <c r="L87" s="103">
        <v>5361.87</v>
      </c>
      <c r="M87" s="103">
        <v>5346.16</v>
      </c>
      <c r="N87" s="103">
        <v>5323.25</v>
      </c>
      <c r="O87" s="103">
        <v>5331.74</v>
      </c>
      <c r="P87" s="103">
        <v>5299.54</v>
      </c>
      <c r="Q87" s="103">
        <v>5384.69</v>
      </c>
      <c r="R87" s="103">
        <v>5535.11</v>
      </c>
      <c r="S87" s="103">
        <v>5503.92</v>
      </c>
      <c r="T87" s="103">
        <v>5282.89</v>
      </c>
      <c r="U87" s="103">
        <v>5110.6400000000003</v>
      </c>
      <c r="V87" s="103">
        <v>4919.5200000000004</v>
      </c>
      <c r="W87" s="103">
        <v>4833.72</v>
      </c>
      <c r="X87" s="103">
        <v>4812.2299999999996</v>
      </c>
      <c r="Y87" s="103">
        <v>4794.25</v>
      </c>
      <c r="Z87" s="103">
        <v>4726.6000000000004</v>
      </c>
    </row>
    <row r="88" spans="2:26" x14ac:dyDescent="0.3">
      <c r="B88" s="91">
        <v>7</v>
      </c>
      <c r="C88" s="103">
        <v>4758.33</v>
      </c>
      <c r="D88" s="103">
        <v>4759.7</v>
      </c>
      <c r="E88" s="103">
        <v>4760.63</v>
      </c>
      <c r="F88" s="103">
        <v>4773.25</v>
      </c>
      <c r="G88" s="103">
        <v>4894.1000000000004</v>
      </c>
      <c r="H88" s="103">
        <v>4953.5200000000004</v>
      </c>
      <c r="I88" s="103">
        <v>5047.8999999999996</v>
      </c>
      <c r="J88" s="103">
        <v>5117.0600000000004</v>
      </c>
      <c r="K88" s="103">
        <v>5056.75</v>
      </c>
      <c r="L88" s="103">
        <v>5079.12</v>
      </c>
      <c r="M88" s="103">
        <v>5057.28</v>
      </c>
      <c r="N88" s="103">
        <v>5041.97</v>
      </c>
      <c r="O88" s="103">
        <v>5038.62</v>
      </c>
      <c r="P88" s="103">
        <v>5044.6899999999996</v>
      </c>
      <c r="Q88" s="103">
        <v>5162.16</v>
      </c>
      <c r="R88" s="103">
        <v>5221.6000000000004</v>
      </c>
      <c r="S88" s="103">
        <v>5224.46</v>
      </c>
      <c r="T88" s="103">
        <v>5143.76</v>
      </c>
      <c r="U88" s="103">
        <v>4998.41</v>
      </c>
      <c r="V88" s="103">
        <v>4904.28</v>
      </c>
      <c r="W88" s="103">
        <v>4858.7</v>
      </c>
      <c r="X88" s="103">
        <v>4772.38</v>
      </c>
      <c r="Y88" s="103">
        <v>4768.78</v>
      </c>
      <c r="Z88" s="103">
        <v>4761.04</v>
      </c>
    </row>
    <row r="89" spans="2:26" x14ac:dyDescent="0.3">
      <c r="B89" s="91">
        <v>8</v>
      </c>
      <c r="C89" s="103">
        <v>4872.93</v>
      </c>
      <c r="D89" s="103">
        <v>4876.88</v>
      </c>
      <c r="E89" s="103">
        <v>4901.22</v>
      </c>
      <c r="F89" s="103">
        <v>4923.68</v>
      </c>
      <c r="G89" s="103">
        <v>4991.3599999999997</v>
      </c>
      <c r="H89" s="103">
        <v>5103.3500000000004</v>
      </c>
      <c r="I89" s="103">
        <v>5299.27</v>
      </c>
      <c r="J89" s="103">
        <v>5332.1</v>
      </c>
      <c r="K89" s="103">
        <v>5590.22</v>
      </c>
      <c r="L89" s="103">
        <v>5594.5</v>
      </c>
      <c r="M89" s="103">
        <v>5351.02</v>
      </c>
      <c r="N89" s="103">
        <v>5349.54</v>
      </c>
      <c r="O89" s="103">
        <v>5345.41</v>
      </c>
      <c r="P89" s="103">
        <v>5370.31</v>
      </c>
      <c r="Q89" s="103">
        <v>5402.11</v>
      </c>
      <c r="R89" s="103">
        <v>5587.5</v>
      </c>
      <c r="S89" s="103">
        <v>5356.2</v>
      </c>
      <c r="T89" s="103">
        <v>5337.76</v>
      </c>
      <c r="U89" s="103">
        <v>5228.4799999999996</v>
      </c>
      <c r="V89" s="103">
        <v>5170.6000000000004</v>
      </c>
      <c r="W89" s="103">
        <v>5017.38</v>
      </c>
      <c r="X89" s="103">
        <v>4868.75</v>
      </c>
      <c r="Y89" s="103">
        <v>4902.46</v>
      </c>
      <c r="Z89" s="103">
        <v>4834.83</v>
      </c>
    </row>
    <row r="90" spans="2:26" x14ac:dyDescent="0.3">
      <c r="B90" s="91">
        <v>9</v>
      </c>
      <c r="C90" s="103">
        <v>4726.82</v>
      </c>
      <c r="D90" s="103">
        <v>4717.43</v>
      </c>
      <c r="E90" s="103">
        <v>4798.33</v>
      </c>
      <c r="F90" s="103">
        <v>4918.5600000000004</v>
      </c>
      <c r="G90" s="103">
        <v>4985.97</v>
      </c>
      <c r="H90" s="103">
        <v>5095.43</v>
      </c>
      <c r="I90" s="103">
        <v>5162.22</v>
      </c>
      <c r="J90" s="103">
        <v>5149.04</v>
      </c>
      <c r="K90" s="103">
        <v>5343.08</v>
      </c>
      <c r="L90" s="103">
        <v>5345.47</v>
      </c>
      <c r="M90" s="103">
        <v>5343.86</v>
      </c>
      <c r="N90" s="103">
        <v>5408.29</v>
      </c>
      <c r="O90" s="103">
        <v>5336.29</v>
      </c>
      <c r="P90" s="103">
        <v>5332.91</v>
      </c>
      <c r="Q90" s="103">
        <v>5346.07</v>
      </c>
      <c r="R90" s="103">
        <v>5349.19</v>
      </c>
      <c r="S90" s="103">
        <v>5351.74</v>
      </c>
      <c r="T90" s="103">
        <v>5343.58</v>
      </c>
      <c r="U90" s="103">
        <v>5233.16</v>
      </c>
      <c r="V90" s="103">
        <v>5154.5200000000004</v>
      </c>
      <c r="W90" s="103">
        <v>5032.04</v>
      </c>
      <c r="X90" s="103">
        <v>4861.82</v>
      </c>
      <c r="Y90" s="103">
        <v>4898.09</v>
      </c>
      <c r="Z90" s="103">
        <v>4836.04</v>
      </c>
    </row>
    <row r="91" spans="2:26" x14ac:dyDescent="0.3">
      <c r="B91" s="91">
        <v>10</v>
      </c>
      <c r="C91" s="103">
        <v>4765.7</v>
      </c>
      <c r="D91" s="103">
        <v>4726.09</v>
      </c>
      <c r="E91" s="103">
        <v>4829.92</v>
      </c>
      <c r="F91" s="103">
        <v>4862.83</v>
      </c>
      <c r="G91" s="103">
        <v>4961.99</v>
      </c>
      <c r="H91" s="103">
        <v>5030.93</v>
      </c>
      <c r="I91" s="103">
        <v>5127.87</v>
      </c>
      <c r="J91" s="103">
        <v>5126.22</v>
      </c>
      <c r="K91" s="103">
        <v>5297.82</v>
      </c>
      <c r="L91" s="103">
        <v>5301.93</v>
      </c>
      <c r="M91" s="103">
        <v>5294.89</v>
      </c>
      <c r="N91" s="103">
        <v>5326.27</v>
      </c>
      <c r="O91" s="103">
        <v>5324.71</v>
      </c>
      <c r="P91" s="103">
        <v>5323.72</v>
      </c>
      <c r="Q91" s="103">
        <v>5331.22</v>
      </c>
      <c r="R91" s="103">
        <v>5356.3</v>
      </c>
      <c r="S91" s="103">
        <v>5348.98</v>
      </c>
      <c r="T91" s="103">
        <v>5330.46</v>
      </c>
      <c r="U91" s="103">
        <v>5245.19</v>
      </c>
      <c r="V91" s="103">
        <v>5170.4399999999996</v>
      </c>
      <c r="W91" s="103">
        <v>5017.05</v>
      </c>
      <c r="X91" s="103">
        <v>4902.49</v>
      </c>
      <c r="Y91" s="103">
        <v>4861.41</v>
      </c>
      <c r="Z91" s="103">
        <v>4828.0600000000004</v>
      </c>
    </row>
    <row r="92" spans="2:26" x14ac:dyDescent="0.3">
      <c r="B92" s="91">
        <v>11</v>
      </c>
      <c r="C92" s="103">
        <v>4742.26</v>
      </c>
      <c r="D92" s="103">
        <v>4707.97</v>
      </c>
      <c r="E92" s="103">
        <v>4685.7</v>
      </c>
      <c r="F92" s="103">
        <v>4725.99</v>
      </c>
      <c r="G92" s="103">
        <v>4817.25</v>
      </c>
      <c r="H92" s="103">
        <v>4883.6099999999997</v>
      </c>
      <c r="I92" s="103">
        <v>4963.59</v>
      </c>
      <c r="J92" s="103">
        <v>5011.99</v>
      </c>
      <c r="K92" s="103">
        <v>5022.18</v>
      </c>
      <c r="L92" s="103">
        <v>5020.07</v>
      </c>
      <c r="M92" s="103">
        <v>5009.09</v>
      </c>
      <c r="N92" s="103">
        <v>5009.6899999999996</v>
      </c>
      <c r="O92" s="103">
        <v>5013.88</v>
      </c>
      <c r="P92" s="103">
        <v>5018.84</v>
      </c>
      <c r="Q92" s="103">
        <v>5052.24</v>
      </c>
      <c r="R92" s="103">
        <v>5080.1899999999996</v>
      </c>
      <c r="S92" s="103">
        <v>5149.37</v>
      </c>
      <c r="T92" s="103">
        <v>5145.04</v>
      </c>
      <c r="U92" s="103">
        <v>5009.6499999999996</v>
      </c>
      <c r="V92" s="103">
        <v>4944.7</v>
      </c>
      <c r="W92" s="103">
        <v>4868.2299999999996</v>
      </c>
      <c r="X92" s="103">
        <v>4824.72</v>
      </c>
      <c r="Y92" s="103">
        <v>4777.5600000000004</v>
      </c>
      <c r="Z92" s="103">
        <v>4723.88</v>
      </c>
    </row>
    <row r="93" spans="2:26" x14ac:dyDescent="0.3">
      <c r="B93" s="91">
        <v>12</v>
      </c>
      <c r="C93" s="103">
        <v>4745.28</v>
      </c>
      <c r="D93" s="103">
        <v>4734.54</v>
      </c>
      <c r="E93" s="103">
        <v>4737.34</v>
      </c>
      <c r="F93" s="103">
        <v>4716.01</v>
      </c>
      <c r="G93" s="103">
        <v>4827.21</v>
      </c>
      <c r="H93" s="103">
        <v>4900.75</v>
      </c>
      <c r="I93" s="103">
        <v>4962.88</v>
      </c>
      <c r="J93" s="103">
        <v>5023.33</v>
      </c>
      <c r="K93" s="103">
        <v>5088.0200000000004</v>
      </c>
      <c r="L93" s="103">
        <v>5120.95</v>
      </c>
      <c r="M93" s="103">
        <v>5102.2299999999996</v>
      </c>
      <c r="N93" s="103">
        <v>5107.1000000000004</v>
      </c>
      <c r="O93" s="103">
        <v>5102.87</v>
      </c>
      <c r="P93" s="103">
        <v>5118.17</v>
      </c>
      <c r="Q93" s="103">
        <v>5134.5600000000004</v>
      </c>
      <c r="R93" s="103">
        <v>5194.26</v>
      </c>
      <c r="S93" s="103">
        <v>5288.5</v>
      </c>
      <c r="T93" s="103">
        <v>5146.16</v>
      </c>
      <c r="U93" s="103">
        <v>5122.99</v>
      </c>
      <c r="V93" s="103">
        <v>5113.5600000000004</v>
      </c>
      <c r="W93" s="103">
        <v>4951.5200000000004</v>
      </c>
      <c r="X93" s="103">
        <v>4838.34</v>
      </c>
      <c r="Y93" s="103">
        <v>4791.6000000000004</v>
      </c>
      <c r="Z93" s="103">
        <v>4746.07</v>
      </c>
    </row>
    <row r="94" spans="2:26" x14ac:dyDescent="0.3">
      <c r="B94" s="91">
        <v>13</v>
      </c>
      <c r="C94" s="103">
        <v>4856.43</v>
      </c>
      <c r="D94" s="103">
        <v>4840.37</v>
      </c>
      <c r="E94" s="103">
        <v>4862.95</v>
      </c>
      <c r="F94" s="103">
        <v>4861.6000000000004</v>
      </c>
      <c r="G94" s="103">
        <v>4868.34</v>
      </c>
      <c r="H94" s="103">
        <v>4998.55</v>
      </c>
      <c r="I94" s="103">
        <v>5055.34</v>
      </c>
      <c r="J94" s="103">
        <v>5123.1400000000003</v>
      </c>
      <c r="K94" s="103">
        <v>5280.59</v>
      </c>
      <c r="L94" s="103">
        <v>5259.58</v>
      </c>
      <c r="M94" s="103">
        <v>5229.0200000000004</v>
      </c>
      <c r="N94" s="103">
        <v>5214.5600000000004</v>
      </c>
      <c r="O94" s="103">
        <v>5391.71</v>
      </c>
      <c r="P94" s="103">
        <v>5318.13</v>
      </c>
      <c r="Q94" s="103">
        <v>5451.55</v>
      </c>
      <c r="R94" s="103">
        <v>5538.75</v>
      </c>
      <c r="S94" s="103">
        <v>5497.6</v>
      </c>
      <c r="T94" s="103">
        <v>5342.89</v>
      </c>
      <c r="U94" s="103">
        <v>5245.2</v>
      </c>
      <c r="V94" s="103">
        <v>5033.09</v>
      </c>
      <c r="W94" s="103">
        <v>5008.54</v>
      </c>
      <c r="X94" s="103">
        <v>4844.6499999999996</v>
      </c>
      <c r="Y94" s="103">
        <v>4815.07</v>
      </c>
      <c r="Z94" s="103">
        <v>4767.59</v>
      </c>
    </row>
    <row r="95" spans="2:26" x14ac:dyDescent="0.3">
      <c r="B95" s="91">
        <v>14</v>
      </c>
      <c r="C95" s="103">
        <v>4724.1000000000004</v>
      </c>
      <c r="D95" s="103">
        <v>4725.8599999999997</v>
      </c>
      <c r="E95" s="103">
        <v>4725.66</v>
      </c>
      <c r="F95" s="103">
        <v>4773.53</v>
      </c>
      <c r="G95" s="103">
        <v>4846.99</v>
      </c>
      <c r="H95" s="103">
        <v>4932.38</v>
      </c>
      <c r="I95" s="103">
        <v>4986.78</v>
      </c>
      <c r="J95" s="103">
        <v>5022.12</v>
      </c>
      <c r="K95" s="103">
        <v>5188.66</v>
      </c>
      <c r="L95" s="103">
        <v>5198.47</v>
      </c>
      <c r="M95" s="103">
        <v>5141.41</v>
      </c>
      <c r="N95" s="103">
        <v>5112.4799999999996</v>
      </c>
      <c r="O95" s="103">
        <v>5144.04</v>
      </c>
      <c r="P95" s="103">
        <v>5209.55</v>
      </c>
      <c r="Q95" s="103">
        <v>5356.69</v>
      </c>
      <c r="R95" s="103">
        <v>5433.94</v>
      </c>
      <c r="S95" s="103">
        <v>5432.89</v>
      </c>
      <c r="T95" s="103">
        <v>5263.22</v>
      </c>
      <c r="U95" s="103">
        <v>5136.96</v>
      </c>
      <c r="V95" s="103">
        <v>5031.71</v>
      </c>
      <c r="W95" s="103">
        <v>4877.0600000000004</v>
      </c>
      <c r="X95" s="103">
        <v>4841.71</v>
      </c>
      <c r="Y95" s="103">
        <v>4727.8599999999997</v>
      </c>
      <c r="Z95" s="103">
        <v>4754.62</v>
      </c>
    </row>
    <row r="96" spans="2:26" x14ac:dyDescent="0.3">
      <c r="B96" s="91">
        <v>15</v>
      </c>
      <c r="C96" s="103">
        <v>4737.1899999999996</v>
      </c>
      <c r="D96" s="103">
        <v>4742.18</v>
      </c>
      <c r="E96" s="103">
        <v>4745.6899999999996</v>
      </c>
      <c r="F96" s="103">
        <v>4789.3500000000004</v>
      </c>
      <c r="G96" s="103">
        <v>4873.9799999999996</v>
      </c>
      <c r="H96" s="103">
        <v>4938.95</v>
      </c>
      <c r="I96" s="103">
        <v>4987.09</v>
      </c>
      <c r="J96" s="103">
        <v>5062.95</v>
      </c>
      <c r="K96" s="103">
        <v>5230.53</v>
      </c>
      <c r="L96" s="103">
        <v>5253.68</v>
      </c>
      <c r="M96" s="103">
        <v>5213.21</v>
      </c>
      <c r="N96" s="103">
        <v>5191.59</v>
      </c>
      <c r="O96" s="103">
        <v>5226.72</v>
      </c>
      <c r="P96" s="103">
        <v>5264.34</v>
      </c>
      <c r="Q96" s="103">
        <v>5364.04</v>
      </c>
      <c r="R96" s="103">
        <v>5475.57</v>
      </c>
      <c r="S96" s="103">
        <v>5417.28</v>
      </c>
      <c r="T96" s="103">
        <v>5281.34</v>
      </c>
      <c r="U96" s="103">
        <v>5104.6899999999996</v>
      </c>
      <c r="V96" s="103">
        <v>5068.43</v>
      </c>
      <c r="W96" s="103">
        <v>4956.1499999999996</v>
      </c>
      <c r="X96" s="103">
        <v>4871.92</v>
      </c>
      <c r="Y96" s="103">
        <v>4800.57</v>
      </c>
      <c r="Z96" s="103">
        <v>4765.72</v>
      </c>
    </row>
    <row r="97" spans="2:26" x14ac:dyDescent="0.3">
      <c r="B97" s="91">
        <v>16</v>
      </c>
      <c r="C97" s="103">
        <v>4476.3999999999996</v>
      </c>
      <c r="D97" s="103">
        <v>4438.8999999999996</v>
      </c>
      <c r="E97" s="103">
        <v>4560.32</v>
      </c>
      <c r="F97" s="103">
        <v>4607.3999999999996</v>
      </c>
      <c r="G97" s="103">
        <v>4920.16</v>
      </c>
      <c r="H97" s="103">
        <v>5140.37</v>
      </c>
      <c r="I97" s="103">
        <v>5183.16</v>
      </c>
      <c r="J97" s="103">
        <v>5225.66</v>
      </c>
      <c r="K97" s="103">
        <v>5413.88</v>
      </c>
      <c r="L97" s="103">
        <v>5418.7</v>
      </c>
      <c r="M97" s="103">
        <v>5282.48</v>
      </c>
      <c r="N97" s="103">
        <v>5282.67</v>
      </c>
      <c r="O97" s="103">
        <v>5306.15</v>
      </c>
      <c r="P97" s="103">
        <v>5355.36</v>
      </c>
      <c r="Q97" s="103">
        <v>5498.96</v>
      </c>
      <c r="R97" s="103">
        <v>5590.36</v>
      </c>
      <c r="S97" s="103">
        <v>5465.94</v>
      </c>
      <c r="T97" s="103">
        <v>5304.82</v>
      </c>
      <c r="U97" s="103">
        <v>4826.54</v>
      </c>
      <c r="V97" s="103">
        <v>4781.63</v>
      </c>
      <c r="W97" s="103">
        <v>4632.34</v>
      </c>
      <c r="X97" s="103">
        <v>4593.7700000000004</v>
      </c>
      <c r="Y97" s="103">
        <v>4472.79</v>
      </c>
      <c r="Z97" s="103">
        <v>4481.16</v>
      </c>
    </row>
    <row r="98" spans="2:26" x14ac:dyDescent="0.3">
      <c r="B98" s="91">
        <v>17</v>
      </c>
      <c r="C98" s="103">
        <v>4480.71</v>
      </c>
      <c r="D98" s="103">
        <v>4459.91</v>
      </c>
      <c r="E98" s="103">
        <v>4538.54</v>
      </c>
      <c r="F98" s="103">
        <v>4631.13</v>
      </c>
      <c r="G98" s="103">
        <v>4690.17</v>
      </c>
      <c r="H98" s="103">
        <v>4779.47</v>
      </c>
      <c r="I98" s="103">
        <v>5024.3</v>
      </c>
      <c r="J98" s="103">
        <v>4964.42</v>
      </c>
      <c r="K98" s="103">
        <v>4892.5600000000004</v>
      </c>
      <c r="L98" s="103">
        <v>4848.4799999999996</v>
      </c>
      <c r="M98" s="103">
        <v>4801.3900000000003</v>
      </c>
      <c r="N98" s="103">
        <v>4792.24</v>
      </c>
      <c r="O98" s="103">
        <v>4795.9799999999996</v>
      </c>
      <c r="P98" s="103">
        <v>4870.0200000000004</v>
      </c>
      <c r="Q98" s="103">
        <v>5068.59</v>
      </c>
      <c r="R98" s="103">
        <v>5179.49</v>
      </c>
      <c r="S98" s="103">
        <v>5116.62</v>
      </c>
      <c r="T98" s="103">
        <v>4830.33</v>
      </c>
      <c r="U98" s="103">
        <v>4795.28</v>
      </c>
      <c r="V98" s="103">
        <v>4770.78</v>
      </c>
      <c r="W98" s="103">
        <v>4632.17</v>
      </c>
      <c r="X98" s="103">
        <v>4487.8</v>
      </c>
      <c r="Y98" s="103">
        <v>4489.8999999999996</v>
      </c>
      <c r="Z98" s="103">
        <v>4481.25</v>
      </c>
    </row>
    <row r="99" spans="2:26" x14ac:dyDescent="0.3">
      <c r="B99" s="91">
        <v>18</v>
      </c>
      <c r="C99" s="103">
        <v>4691.91</v>
      </c>
      <c r="D99" s="103">
        <v>4653.67</v>
      </c>
      <c r="E99" s="103">
        <v>4673.3900000000003</v>
      </c>
      <c r="F99" s="103">
        <v>4680.71</v>
      </c>
      <c r="G99" s="103">
        <v>4735.45</v>
      </c>
      <c r="H99" s="103">
        <v>4788.6400000000003</v>
      </c>
      <c r="I99" s="103">
        <v>4809.87</v>
      </c>
      <c r="J99" s="103">
        <v>4849.6499999999996</v>
      </c>
      <c r="K99" s="103">
        <v>4877.2700000000004</v>
      </c>
      <c r="L99" s="103">
        <v>4916.92</v>
      </c>
      <c r="M99" s="103">
        <v>4916.26</v>
      </c>
      <c r="N99" s="103">
        <v>4913.42</v>
      </c>
      <c r="O99" s="103">
        <v>4917.04</v>
      </c>
      <c r="P99" s="103">
        <v>5001.9799999999996</v>
      </c>
      <c r="Q99" s="103">
        <v>5071.92</v>
      </c>
      <c r="R99" s="103">
        <v>5183.4799999999996</v>
      </c>
      <c r="S99" s="103">
        <v>5174.79</v>
      </c>
      <c r="T99" s="103">
        <v>5053.96</v>
      </c>
      <c r="U99" s="103">
        <v>4800.76</v>
      </c>
      <c r="V99" s="103">
        <v>4788.1000000000004</v>
      </c>
      <c r="W99" s="103">
        <v>4721.72</v>
      </c>
      <c r="X99" s="103">
        <v>4706.2700000000004</v>
      </c>
      <c r="Y99" s="103">
        <v>4681.25</v>
      </c>
      <c r="Z99" s="103">
        <v>4683.2</v>
      </c>
    </row>
    <row r="100" spans="2:26" x14ac:dyDescent="0.3">
      <c r="B100" s="91">
        <v>19</v>
      </c>
      <c r="C100" s="103">
        <v>4507.3100000000004</v>
      </c>
      <c r="D100" s="103">
        <v>4436.99</v>
      </c>
      <c r="E100" s="103">
        <v>4454.93</v>
      </c>
      <c r="F100" s="103">
        <v>4496.03</v>
      </c>
      <c r="G100" s="103">
        <v>4596.47</v>
      </c>
      <c r="H100" s="103">
        <v>4685.82</v>
      </c>
      <c r="I100" s="103">
        <v>4770.55</v>
      </c>
      <c r="J100" s="103">
        <v>4781.08</v>
      </c>
      <c r="K100" s="103">
        <v>4852.82</v>
      </c>
      <c r="L100" s="103">
        <v>4895.54</v>
      </c>
      <c r="M100" s="103">
        <v>4886.76</v>
      </c>
      <c r="N100" s="103">
        <v>4882.92</v>
      </c>
      <c r="O100" s="103">
        <v>4936.76</v>
      </c>
      <c r="P100" s="103">
        <v>4995.03</v>
      </c>
      <c r="Q100" s="103">
        <v>5065.67</v>
      </c>
      <c r="R100" s="103">
        <v>5113.5200000000004</v>
      </c>
      <c r="S100" s="103">
        <v>5150.05</v>
      </c>
      <c r="T100" s="103">
        <v>5080.2</v>
      </c>
      <c r="U100" s="103">
        <v>4841.17</v>
      </c>
      <c r="V100" s="103">
        <v>4681.54</v>
      </c>
      <c r="W100" s="103">
        <v>4634.46</v>
      </c>
      <c r="X100" s="103">
        <v>4617.6000000000004</v>
      </c>
      <c r="Y100" s="103">
        <v>4486.22</v>
      </c>
      <c r="Z100" s="103">
        <v>4508.28</v>
      </c>
    </row>
    <row r="101" spans="2:26" x14ac:dyDescent="0.3">
      <c r="B101" s="91">
        <v>20</v>
      </c>
      <c r="C101" s="103">
        <v>4525.3</v>
      </c>
      <c r="D101" s="103">
        <v>4644.68</v>
      </c>
      <c r="E101" s="103">
        <v>4632.91</v>
      </c>
      <c r="F101" s="103">
        <v>4655.66</v>
      </c>
      <c r="G101" s="103">
        <v>4718.97</v>
      </c>
      <c r="H101" s="103">
        <v>4779.04</v>
      </c>
      <c r="I101" s="103">
        <v>4796.45</v>
      </c>
      <c r="J101" s="103">
        <v>4834.51</v>
      </c>
      <c r="K101" s="103">
        <v>4940.4799999999996</v>
      </c>
      <c r="L101" s="103">
        <v>4951.04</v>
      </c>
      <c r="M101" s="103">
        <v>4943.6000000000004</v>
      </c>
      <c r="N101" s="103">
        <v>4867.24</v>
      </c>
      <c r="O101" s="103">
        <v>4832.8900000000003</v>
      </c>
      <c r="P101" s="103">
        <v>4884.8900000000003</v>
      </c>
      <c r="Q101" s="103">
        <v>4962.54</v>
      </c>
      <c r="R101" s="103">
        <v>4984.95</v>
      </c>
      <c r="S101" s="103">
        <v>4980.38</v>
      </c>
      <c r="T101" s="103">
        <v>4962.49</v>
      </c>
      <c r="U101" s="103">
        <v>4860.92</v>
      </c>
      <c r="V101" s="103">
        <v>4797.0600000000004</v>
      </c>
      <c r="W101" s="103">
        <v>4764.55</v>
      </c>
      <c r="X101" s="103">
        <v>4711.6000000000004</v>
      </c>
      <c r="Y101" s="103">
        <v>4690.03</v>
      </c>
      <c r="Z101" s="103">
        <v>4669.71</v>
      </c>
    </row>
    <row r="102" spans="2:26" x14ac:dyDescent="0.3">
      <c r="B102" s="91">
        <v>21</v>
      </c>
      <c r="C102" s="103">
        <v>4611.38</v>
      </c>
      <c r="D102" s="103">
        <v>4607.16</v>
      </c>
      <c r="E102" s="103">
        <v>4593.49</v>
      </c>
      <c r="F102" s="103">
        <v>4640.4399999999996</v>
      </c>
      <c r="G102" s="103">
        <v>4683.46</v>
      </c>
      <c r="H102" s="103">
        <v>4742.1000000000004</v>
      </c>
      <c r="I102" s="103">
        <v>4779.13</v>
      </c>
      <c r="J102" s="103">
        <v>4827.3100000000004</v>
      </c>
      <c r="K102" s="103">
        <v>4854.78</v>
      </c>
      <c r="L102" s="103">
        <v>4847.57</v>
      </c>
      <c r="M102" s="103">
        <v>4791.2299999999996</v>
      </c>
      <c r="N102" s="103">
        <v>4751.96</v>
      </c>
      <c r="O102" s="103">
        <v>4761.28</v>
      </c>
      <c r="P102" s="103">
        <v>4802.3599999999997</v>
      </c>
      <c r="Q102" s="103">
        <v>4846.72</v>
      </c>
      <c r="R102" s="103">
        <v>4903.8599999999997</v>
      </c>
      <c r="S102" s="103">
        <v>4839.84</v>
      </c>
      <c r="T102" s="103">
        <v>4786.3599999999997</v>
      </c>
      <c r="U102" s="103">
        <v>4772.93</v>
      </c>
      <c r="V102" s="103">
        <v>4760.53</v>
      </c>
      <c r="W102" s="103">
        <v>4731.9799999999996</v>
      </c>
      <c r="X102" s="103">
        <v>4703.45</v>
      </c>
      <c r="Y102" s="103">
        <v>4657.17</v>
      </c>
      <c r="Z102" s="103">
        <v>4619.32</v>
      </c>
    </row>
    <row r="103" spans="2:26" x14ac:dyDescent="0.3">
      <c r="B103" s="91">
        <v>22</v>
      </c>
      <c r="C103" s="103">
        <v>4660.88</v>
      </c>
      <c r="D103" s="103">
        <v>4669.04</v>
      </c>
      <c r="E103" s="103">
        <v>4657.99</v>
      </c>
      <c r="F103" s="103">
        <v>4671.09</v>
      </c>
      <c r="G103" s="103">
        <v>4813.83</v>
      </c>
      <c r="H103" s="103">
        <v>4865.1899999999996</v>
      </c>
      <c r="I103" s="103">
        <v>4981.59</v>
      </c>
      <c r="J103" s="103">
        <v>4939.8900000000003</v>
      </c>
      <c r="K103" s="103">
        <v>4821.79</v>
      </c>
      <c r="L103" s="103">
        <v>4806.05</v>
      </c>
      <c r="M103" s="103">
        <v>4808.3599999999997</v>
      </c>
      <c r="N103" s="103">
        <v>4788.83</v>
      </c>
      <c r="O103" s="103">
        <v>4786.79</v>
      </c>
      <c r="P103" s="103">
        <v>4825.62</v>
      </c>
      <c r="Q103" s="103">
        <v>5145.6400000000003</v>
      </c>
      <c r="R103" s="103">
        <v>5226.96</v>
      </c>
      <c r="S103" s="103">
        <v>5204.7</v>
      </c>
      <c r="T103" s="103">
        <v>5160.26</v>
      </c>
      <c r="U103" s="103">
        <v>5068.63</v>
      </c>
      <c r="V103" s="103">
        <v>4765.9399999999996</v>
      </c>
      <c r="W103" s="103">
        <v>4764.1899999999996</v>
      </c>
      <c r="X103" s="103">
        <v>4741.4799999999996</v>
      </c>
      <c r="Y103" s="103">
        <v>4709.24</v>
      </c>
      <c r="Z103" s="103">
        <v>4670.04</v>
      </c>
    </row>
    <row r="104" spans="2:26" x14ac:dyDescent="0.3">
      <c r="B104" s="91">
        <v>23</v>
      </c>
      <c r="C104" s="103">
        <v>4639.7700000000004</v>
      </c>
      <c r="D104" s="103">
        <v>4647.2299999999996</v>
      </c>
      <c r="E104" s="103">
        <v>4643.91</v>
      </c>
      <c r="F104" s="103">
        <v>4669.53</v>
      </c>
      <c r="G104" s="103">
        <v>4700.96</v>
      </c>
      <c r="H104" s="103">
        <v>4861.51</v>
      </c>
      <c r="I104" s="103">
        <v>4985.16</v>
      </c>
      <c r="J104" s="103">
        <v>5092.62</v>
      </c>
      <c r="K104" s="103">
        <v>5053.6899999999996</v>
      </c>
      <c r="L104" s="103">
        <v>4939.24</v>
      </c>
      <c r="M104" s="103">
        <v>4820.92</v>
      </c>
      <c r="N104" s="103">
        <v>4786.5200000000004</v>
      </c>
      <c r="O104" s="103">
        <v>4807.3900000000003</v>
      </c>
      <c r="P104" s="103">
        <v>4826.03</v>
      </c>
      <c r="Q104" s="103">
        <v>5155.17</v>
      </c>
      <c r="R104" s="103">
        <v>5302.37</v>
      </c>
      <c r="S104" s="103">
        <v>5300.18</v>
      </c>
      <c r="T104" s="103">
        <v>5170.68</v>
      </c>
      <c r="U104" s="103">
        <v>5078.26</v>
      </c>
      <c r="V104" s="103">
        <v>4802.8</v>
      </c>
      <c r="W104" s="103">
        <v>4773.16</v>
      </c>
      <c r="X104" s="103">
        <v>4743.45</v>
      </c>
      <c r="Y104" s="103">
        <v>4691.58</v>
      </c>
      <c r="Z104" s="103">
        <v>4646.8100000000004</v>
      </c>
    </row>
    <row r="105" spans="2:26" x14ac:dyDescent="0.3">
      <c r="B105" s="91">
        <v>24</v>
      </c>
      <c r="C105" s="103">
        <v>4633.41</v>
      </c>
      <c r="D105" s="103">
        <v>4639.0600000000004</v>
      </c>
      <c r="E105" s="103">
        <v>4635.25</v>
      </c>
      <c r="F105" s="103">
        <v>4648.04</v>
      </c>
      <c r="G105" s="103">
        <v>4682.8100000000004</v>
      </c>
      <c r="H105" s="103">
        <v>4741.1099999999997</v>
      </c>
      <c r="I105" s="103">
        <v>4915.5</v>
      </c>
      <c r="J105" s="103">
        <v>5054.1499999999996</v>
      </c>
      <c r="K105" s="103">
        <v>5119.1499999999996</v>
      </c>
      <c r="L105" s="103">
        <v>5121.88</v>
      </c>
      <c r="M105" s="103">
        <v>5115.6499999999996</v>
      </c>
      <c r="N105" s="103">
        <v>4773.9399999999996</v>
      </c>
      <c r="O105" s="103">
        <v>4793.5200000000004</v>
      </c>
      <c r="P105" s="103">
        <v>4807.09</v>
      </c>
      <c r="Q105" s="103">
        <v>4874.25</v>
      </c>
      <c r="R105" s="103">
        <v>5136.3100000000004</v>
      </c>
      <c r="S105" s="103">
        <v>5114.82</v>
      </c>
      <c r="T105" s="103">
        <v>5126.8900000000003</v>
      </c>
      <c r="U105" s="103">
        <v>4837.8900000000003</v>
      </c>
      <c r="V105" s="103">
        <v>5055.3100000000004</v>
      </c>
      <c r="W105" s="103">
        <v>4809.8999999999996</v>
      </c>
      <c r="X105" s="103">
        <v>4741.3</v>
      </c>
      <c r="Y105" s="103">
        <v>4711.29</v>
      </c>
      <c r="Z105" s="103">
        <v>4700.99</v>
      </c>
    </row>
    <row r="106" spans="2:26" x14ac:dyDescent="0.3">
      <c r="B106" s="91">
        <v>25</v>
      </c>
      <c r="C106" s="103">
        <v>4778.4399999999996</v>
      </c>
      <c r="D106" s="103">
        <v>4776.79</v>
      </c>
      <c r="E106" s="103">
        <v>4709.33</v>
      </c>
      <c r="F106" s="103">
        <v>4730.82</v>
      </c>
      <c r="G106" s="103">
        <v>4796.6000000000004</v>
      </c>
      <c r="H106" s="103">
        <v>4861.8999999999996</v>
      </c>
      <c r="I106" s="103">
        <v>4914.8</v>
      </c>
      <c r="J106" s="103">
        <v>4981.09</v>
      </c>
      <c r="K106" s="103">
        <v>5046.87</v>
      </c>
      <c r="L106" s="103">
        <v>5061.6499999999996</v>
      </c>
      <c r="M106" s="103">
        <v>5070.16</v>
      </c>
      <c r="N106" s="103">
        <v>5059.21</v>
      </c>
      <c r="O106" s="103">
        <v>5036.32</v>
      </c>
      <c r="P106" s="103">
        <v>5076.1899999999996</v>
      </c>
      <c r="Q106" s="103">
        <v>5110.18</v>
      </c>
      <c r="R106" s="103">
        <v>5127.01</v>
      </c>
      <c r="S106" s="103">
        <v>5128.12</v>
      </c>
      <c r="T106" s="103">
        <v>5097.76</v>
      </c>
      <c r="U106" s="103">
        <v>4958.34</v>
      </c>
      <c r="V106" s="103">
        <v>4958.4399999999996</v>
      </c>
      <c r="W106" s="103">
        <v>4916.45</v>
      </c>
      <c r="X106" s="103">
        <v>4834.1499999999996</v>
      </c>
      <c r="Y106" s="103">
        <v>4824</v>
      </c>
      <c r="Z106" s="103">
        <v>4747.79</v>
      </c>
    </row>
    <row r="107" spans="2:26" x14ac:dyDescent="0.3">
      <c r="B107" s="91">
        <v>26</v>
      </c>
      <c r="C107" s="103">
        <v>4828.87</v>
      </c>
      <c r="D107" s="103">
        <v>4821.91</v>
      </c>
      <c r="E107" s="103">
        <v>4786.38</v>
      </c>
      <c r="F107" s="103">
        <v>4766.12</v>
      </c>
      <c r="G107" s="103">
        <v>4820.83</v>
      </c>
      <c r="H107" s="103">
        <v>4899.05</v>
      </c>
      <c r="I107" s="103">
        <v>4955.1899999999996</v>
      </c>
      <c r="J107" s="103">
        <v>5011.7700000000004</v>
      </c>
      <c r="K107" s="103">
        <v>5099.1499999999996</v>
      </c>
      <c r="L107" s="103">
        <v>5128.45</v>
      </c>
      <c r="M107" s="103">
        <v>5127.8500000000004</v>
      </c>
      <c r="N107" s="103">
        <v>5151.72</v>
      </c>
      <c r="O107" s="103">
        <v>5163.17</v>
      </c>
      <c r="P107" s="103">
        <v>5184.08</v>
      </c>
      <c r="Q107" s="103">
        <v>5209.3100000000004</v>
      </c>
      <c r="R107" s="103">
        <v>5230.13</v>
      </c>
      <c r="S107" s="103">
        <v>5250.63</v>
      </c>
      <c r="T107" s="103">
        <v>5202.37</v>
      </c>
      <c r="U107" s="103">
        <v>5051.3500000000004</v>
      </c>
      <c r="V107" s="103">
        <v>5035.07</v>
      </c>
      <c r="W107" s="103">
        <v>5101.49</v>
      </c>
      <c r="X107" s="103">
        <v>5012.07</v>
      </c>
      <c r="Y107" s="103">
        <v>4909.46</v>
      </c>
      <c r="Z107" s="103">
        <v>4819.1899999999996</v>
      </c>
    </row>
    <row r="108" spans="2:26" x14ac:dyDescent="0.3">
      <c r="B108" s="91">
        <v>27</v>
      </c>
      <c r="C108" s="103">
        <v>4833.8</v>
      </c>
      <c r="D108" s="103">
        <v>4847.07</v>
      </c>
      <c r="E108" s="103">
        <v>4828.1499999999996</v>
      </c>
      <c r="F108" s="103">
        <v>4855.2700000000004</v>
      </c>
      <c r="G108" s="103">
        <v>4943.3100000000004</v>
      </c>
      <c r="H108" s="103">
        <v>5017.67</v>
      </c>
      <c r="I108" s="103">
        <v>5107.42</v>
      </c>
      <c r="J108" s="103">
        <v>5131.47</v>
      </c>
      <c r="K108" s="103">
        <v>5137.49</v>
      </c>
      <c r="L108" s="103">
        <v>5170.99</v>
      </c>
      <c r="M108" s="103">
        <v>5132.8100000000004</v>
      </c>
      <c r="N108" s="103">
        <v>5127.6499999999996</v>
      </c>
      <c r="O108" s="103">
        <v>5123.8599999999997</v>
      </c>
      <c r="P108" s="103">
        <v>5126.8500000000004</v>
      </c>
      <c r="Q108" s="103">
        <v>5135.0200000000004</v>
      </c>
      <c r="R108" s="103">
        <v>5155.45</v>
      </c>
      <c r="S108" s="103">
        <v>5153.09</v>
      </c>
      <c r="T108" s="103">
        <v>5131.79</v>
      </c>
      <c r="U108" s="103">
        <v>5081.13</v>
      </c>
      <c r="V108" s="103">
        <v>5077.72</v>
      </c>
      <c r="W108" s="103">
        <v>5038.24</v>
      </c>
      <c r="X108" s="103">
        <v>4973.24</v>
      </c>
      <c r="Y108" s="103">
        <v>4908.88</v>
      </c>
      <c r="Z108" s="103">
        <v>4817.3599999999997</v>
      </c>
    </row>
    <row r="109" spans="2:26" x14ac:dyDescent="0.3">
      <c r="B109" s="91">
        <v>28</v>
      </c>
      <c r="C109" s="103">
        <v>4826.07</v>
      </c>
      <c r="D109" s="103">
        <v>4798.74</v>
      </c>
      <c r="E109" s="103">
        <v>4819.1099999999997</v>
      </c>
      <c r="F109" s="103">
        <v>4830.58</v>
      </c>
      <c r="G109" s="103">
        <v>4914.71</v>
      </c>
      <c r="H109" s="103">
        <v>4989.99</v>
      </c>
      <c r="I109" s="103">
        <v>5112.24</v>
      </c>
      <c r="J109" s="103">
        <v>5148.5</v>
      </c>
      <c r="K109" s="103">
        <v>5173.66</v>
      </c>
      <c r="L109" s="103">
        <v>5190.7700000000004</v>
      </c>
      <c r="M109" s="103">
        <v>5184.32</v>
      </c>
      <c r="N109" s="103">
        <v>5165.99</v>
      </c>
      <c r="O109" s="103">
        <v>5169.8999999999996</v>
      </c>
      <c r="P109" s="103">
        <v>5181.3900000000003</v>
      </c>
      <c r="Q109" s="103">
        <v>5206.41</v>
      </c>
      <c r="R109" s="103">
        <v>5226.42</v>
      </c>
      <c r="S109" s="103">
        <v>5218.1000000000004</v>
      </c>
      <c r="T109" s="103">
        <v>5205.3599999999997</v>
      </c>
      <c r="U109" s="103">
        <v>5137.8</v>
      </c>
      <c r="V109" s="103">
        <v>5079.43</v>
      </c>
      <c r="W109" s="103">
        <v>5056.3599999999997</v>
      </c>
      <c r="X109" s="103">
        <v>4978.08</v>
      </c>
      <c r="Y109" s="103">
        <v>4854.2299999999996</v>
      </c>
      <c r="Z109" s="103">
        <v>4817.1899999999996</v>
      </c>
    </row>
    <row r="110" spans="2:26" x14ac:dyDescent="0.3">
      <c r="B110" s="91">
        <v>29</v>
      </c>
      <c r="C110" s="103">
        <v>4814.6899999999996</v>
      </c>
      <c r="D110" s="103">
        <v>4835.41</v>
      </c>
      <c r="E110" s="103">
        <v>4882.43</v>
      </c>
      <c r="F110" s="103">
        <v>4897.4799999999996</v>
      </c>
      <c r="G110" s="103">
        <v>4939.55</v>
      </c>
      <c r="H110" s="103">
        <v>5001.63</v>
      </c>
      <c r="I110" s="103">
        <v>5093.96</v>
      </c>
      <c r="J110" s="103">
        <v>5155.75</v>
      </c>
      <c r="K110" s="103">
        <v>5160.3</v>
      </c>
      <c r="L110" s="103">
        <v>5168.71</v>
      </c>
      <c r="M110" s="103">
        <v>5181.12</v>
      </c>
      <c r="N110" s="103">
        <v>5143.79</v>
      </c>
      <c r="O110" s="103">
        <v>5162.18</v>
      </c>
      <c r="P110" s="103">
        <v>5167.29</v>
      </c>
      <c r="Q110" s="103">
        <v>5218.55</v>
      </c>
      <c r="R110" s="103">
        <v>5217.8999999999996</v>
      </c>
      <c r="S110" s="103">
        <v>5245.76</v>
      </c>
      <c r="T110" s="103">
        <v>5184.99</v>
      </c>
      <c r="U110" s="103">
        <v>5184.9399999999996</v>
      </c>
      <c r="V110" s="103">
        <v>5117.7299999999996</v>
      </c>
      <c r="W110" s="103">
        <v>5068.5</v>
      </c>
      <c r="X110" s="103">
        <v>5038.88</v>
      </c>
      <c r="Y110" s="103">
        <v>4977.8500000000004</v>
      </c>
      <c r="Z110" s="103">
        <v>4877.8900000000003</v>
      </c>
    </row>
    <row r="111" spans="2:26" x14ac:dyDescent="0.3">
      <c r="B111" s="91">
        <v>30</v>
      </c>
      <c r="C111" s="103">
        <v>4806.1400000000003</v>
      </c>
      <c r="D111" s="103">
        <v>4813.6400000000003</v>
      </c>
      <c r="E111" s="103">
        <v>4787.7299999999996</v>
      </c>
      <c r="F111" s="103">
        <v>4830.76</v>
      </c>
      <c r="G111" s="103">
        <v>4901.88</v>
      </c>
      <c r="H111" s="103">
        <v>5004.54</v>
      </c>
      <c r="I111" s="103">
        <v>5090.1899999999996</v>
      </c>
      <c r="J111" s="103">
        <v>5123.1000000000004</v>
      </c>
      <c r="K111" s="103">
        <v>5160.04</v>
      </c>
      <c r="L111" s="103">
        <v>5161.3</v>
      </c>
      <c r="M111" s="103">
        <v>5154.62</v>
      </c>
      <c r="N111" s="103">
        <v>5150.46</v>
      </c>
      <c r="O111" s="103">
        <v>5146.78</v>
      </c>
      <c r="P111" s="103">
        <v>5154.26</v>
      </c>
      <c r="Q111" s="103">
        <v>5171</v>
      </c>
      <c r="R111" s="103">
        <v>5174.49</v>
      </c>
      <c r="S111" s="103">
        <v>5205.3999999999996</v>
      </c>
      <c r="T111" s="103">
        <v>5166.71</v>
      </c>
      <c r="U111" s="103">
        <v>5125.79</v>
      </c>
      <c r="V111" s="103">
        <v>5080.49</v>
      </c>
      <c r="W111" s="103">
        <v>5040.96</v>
      </c>
      <c r="X111" s="103">
        <v>5003.29</v>
      </c>
      <c r="Y111" s="103">
        <v>4928.59</v>
      </c>
      <c r="Z111" s="103">
        <v>4844.1000000000004</v>
      </c>
    </row>
    <row r="112" spans="2:26" x14ac:dyDescent="0.3">
      <c r="B112" s="104">
        <v>31</v>
      </c>
      <c r="C112" s="103">
        <v>4841.07</v>
      </c>
      <c r="D112" s="103">
        <v>4858.17</v>
      </c>
      <c r="E112" s="103">
        <v>4812.29</v>
      </c>
      <c r="F112" s="103">
        <v>4868</v>
      </c>
      <c r="G112" s="103">
        <v>4944.91</v>
      </c>
      <c r="H112" s="103">
        <v>5028.88</v>
      </c>
      <c r="I112" s="103">
        <v>5102.4799999999996</v>
      </c>
      <c r="J112" s="103">
        <v>5175.13</v>
      </c>
      <c r="K112" s="103">
        <v>5198.3999999999996</v>
      </c>
      <c r="L112" s="103">
        <v>5207.79</v>
      </c>
      <c r="M112" s="103">
        <v>5200.0200000000004</v>
      </c>
      <c r="N112" s="103">
        <v>5184.53</v>
      </c>
      <c r="O112" s="103">
        <v>5181.3900000000003</v>
      </c>
      <c r="P112" s="103">
        <v>5183.96</v>
      </c>
      <c r="Q112" s="103">
        <v>5200.07</v>
      </c>
      <c r="R112" s="103">
        <v>5208.57</v>
      </c>
      <c r="S112" s="103">
        <v>5211.79</v>
      </c>
      <c r="T112" s="103">
        <v>5201.95</v>
      </c>
      <c r="U112" s="103">
        <v>5178.5200000000004</v>
      </c>
      <c r="V112" s="103">
        <v>5159.04</v>
      </c>
      <c r="W112" s="103">
        <v>5132.76</v>
      </c>
      <c r="X112" s="103">
        <v>5076.2299999999996</v>
      </c>
      <c r="Y112" s="103">
        <v>4992.96</v>
      </c>
      <c r="Z112" s="103">
        <v>4891.22</v>
      </c>
    </row>
    <row r="113" spans="2:26" x14ac:dyDescent="0.3">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3">
      <c r="B114" s="106" t="s">
        <v>8</v>
      </c>
      <c r="C114" s="107" t="s">
        <v>71</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3">
      <c r="B115" s="97" t="s">
        <v>64</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3">
      <c r="B116" s="99"/>
      <c r="C116" s="100" t="s">
        <v>65</v>
      </c>
      <c r="D116" s="86" t="s">
        <v>65</v>
      </c>
      <c r="E116" s="86" t="s">
        <v>65</v>
      </c>
      <c r="F116" s="86" t="s">
        <v>65</v>
      </c>
      <c r="G116" s="86" t="s">
        <v>65</v>
      </c>
      <c r="H116" s="86" t="s">
        <v>65</v>
      </c>
      <c r="I116" s="86" t="s">
        <v>65</v>
      </c>
      <c r="J116" s="86" t="s">
        <v>65</v>
      </c>
      <c r="K116" s="86" t="s">
        <v>65</v>
      </c>
      <c r="L116" s="86" t="s">
        <v>65</v>
      </c>
      <c r="M116" s="86" t="s">
        <v>65</v>
      </c>
      <c r="N116" s="86" t="s">
        <v>65</v>
      </c>
      <c r="O116" s="86" t="s">
        <v>65</v>
      </c>
      <c r="P116" s="86" t="s">
        <v>65</v>
      </c>
      <c r="Q116" s="86" t="s">
        <v>65</v>
      </c>
      <c r="R116" s="86" t="s">
        <v>65</v>
      </c>
      <c r="S116" s="86" t="s">
        <v>65</v>
      </c>
      <c r="T116" s="86" t="s">
        <v>65</v>
      </c>
      <c r="U116" s="86" t="s">
        <v>65</v>
      </c>
      <c r="V116" s="86" t="s">
        <v>65</v>
      </c>
      <c r="W116" s="86" t="s">
        <v>65</v>
      </c>
      <c r="X116" s="86" t="s">
        <v>65</v>
      </c>
      <c r="Y116" s="86" t="s">
        <v>65</v>
      </c>
      <c r="Z116" s="86" t="s">
        <v>66</v>
      </c>
    </row>
    <row r="117" spans="2:26" x14ac:dyDescent="0.3">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3">
      <c r="B118" s="88">
        <v>1</v>
      </c>
      <c r="C118" s="103">
        <v>5493.43</v>
      </c>
      <c r="D118" s="103">
        <v>5462.28</v>
      </c>
      <c r="E118" s="103">
        <v>5536.99</v>
      </c>
      <c r="F118" s="103">
        <v>5584.35</v>
      </c>
      <c r="G118" s="103">
        <v>5617.36</v>
      </c>
      <c r="H118" s="103">
        <v>5696.48</v>
      </c>
      <c r="I118" s="103">
        <v>5776.82</v>
      </c>
      <c r="J118" s="103">
        <v>5890.51</v>
      </c>
      <c r="K118" s="103">
        <v>5872.05</v>
      </c>
      <c r="L118" s="103">
        <v>5893.22</v>
      </c>
      <c r="M118" s="103">
        <v>5864.42</v>
      </c>
      <c r="N118" s="103">
        <v>5831.39</v>
      </c>
      <c r="O118" s="103">
        <v>5824.56</v>
      </c>
      <c r="P118" s="103">
        <v>5825.64</v>
      </c>
      <c r="Q118" s="103">
        <v>5870.58</v>
      </c>
      <c r="R118" s="103">
        <v>5902.77</v>
      </c>
      <c r="S118" s="103">
        <v>5826.84</v>
      </c>
      <c r="T118" s="103">
        <v>5867.21</v>
      </c>
      <c r="U118" s="103">
        <v>5721.37</v>
      </c>
      <c r="V118" s="103">
        <v>5666.02</v>
      </c>
      <c r="W118" s="103">
        <v>5622.12</v>
      </c>
      <c r="X118" s="103">
        <v>5578.88</v>
      </c>
      <c r="Y118" s="103">
        <v>5541.41</v>
      </c>
      <c r="Z118" s="103">
        <v>5486.92</v>
      </c>
    </row>
    <row r="119" spans="2:26" x14ac:dyDescent="0.3">
      <c r="B119" s="90">
        <v>2</v>
      </c>
      <c r="C119" s="103">
        <v>5500.04</v>
      </c>
      <c r="D119" s="103">
        <v>5484.1</v>
      </c>
      <c r="E119" s="103">
        <v>5584.47</v>
      </c>
      <c r="F119" s="103">
        <v>5600.18</v>
      </c>
      <c r="G119" s="103">
        <v>5651.56</v>
      </c>
      <c r="H119" s="103">
        <v>5737.91</v>
      </c>
      <c r="I119" s="103">
        <v>5809.8</v>
      </c>
      <c r="J119" s="103">
        <v>5947.76</v>
      </c>
      <c r="K119" s="103">
        <v>5872.18</v>
      </c>
      <c r="L119" s="103">
        <v>5870.22</v>
      </c>
      <c r="M119" s="103">
        <v>5885.21</v>
      </c>
      <c r="N119" s="103">
        <v>5897.7</v>
      </c>
      <c r="O119" s="103">
        <v>5884.22</v>
      </c>
      <c r="P119" s="103">
        <v>5914.13</v>
      </c>
      <c r="Q119" s="103">
        <v>6011.72</v>
      </c>
      <c r="R119" s="103">
        <v>6066.49</v>
      </c>
      <c r="S119" s="103">
        <v>6037.75</v>
      </c>
      <c r="T119" s="103">
        <v>6033.12</v>
      </c>
      <c r="U119" s="103">
        <v>6006.9</v>
      </c>
      <c r="V119" s="103">
        <v>5811.89</v>
      </c>
      <c r="W119" s="103">
        <v>5761.73</v>
      </c>
      <c r="X119" s="103">
        <v>5685.33</v>
      </c>
      <c r="Y119" s="103">
        <v>5596.5</v>
      </c>
      <c r="Z119" s="103">
        <v>5582.87</v>
      </c>
    </row>
    <row r="120" spans="2:26" x14ac:dyDescent="0.3">
      <c r="B120" s="88">
        <v>3</v>
      </c>
      <c r="C120" s="103">
        <v>5547.07</v>
      </c>
      <c r="D120" s="103">
        <v>5521.71</v>
      </c>
      <c r="E120" s="103">
        <v>5587.29</v>
      </c>
      <c r="F120" s="103">
        <v>5593.65</v>
      </c>
      <c r="G120" s="103">
        <v>5696.76</v>
      </c>
      <c r="H120" s="103">
        <v>5814.96</v>
      </c>
      <c r="I120" s="103">
        <v>5865.55</v>
      </c>
      <c r="J120" s="103">
        <v>5992.31</v>
      </c>
      <c r="K120" s="103">
        <v>6028.88</v>
      </c>
      <c r="L120" s="103">
        <v>6027.51</v>
      </c>
      <c r="M120" s="103">
        <v>6029.37</v>
      </c>
      <c r="N120" s="103">
        <v>6020.93</v>
      </c>
      <c r="O120" s="103">
        <v>6021.55</v>
      </c>
      <c r="P120" s="103">
        <v>6020.42</v>
      </c>
      <c r="Q120" s="103">
        <v>6028.89</v>
      </c>
      <c r="R120" s="103">
        <v>6072.18</v>
      </c>
      <c r="S120" s="103">
        <v>6063.46</v>
      </c>
      <c r="T120" s="103">
        <v>6055.76</v>
      </c>
      <c r="U120" s="103">
        <v>5936.59</v>
      </c>
      <c r="V120" s="103">
        <v>5935.72</v>
      </c>
      <c r="W120" s="103">
        <v>5805.5</v>
      </c>
      <c r="X120" s="103">
        <v>5678.86</v>
      </c>
      <c r="Y120" s="103">
        <v>5657.8</v>
      </c>
      <c r="Z120" s="103">
        <v>5595.27</v>
      </c>
    </row>
    <row r="121" spans="2:26" x14ac:dyDescent="0.3">
      <c r="B121" s="91">
        <v>4</v>
      </c>
      <c r="C121" s="103">
        <v>5547.88</v>
      </c>
      <c r="D121" s="103">
        <v>5548.16</v>
      </c>
      <c r="E121" s="103">
        <v>5556.84</v>
      </c>
      <c r="F121" s="103">
        <v>5577.47</v>
      </c>
      <c r="G121" s="103">
        <v>5597.12</v>
      </c>
      <c r="H121" s="103">
        <v>5656.92</v>
      </c>
      <c r="I121" s="103">
        <v>5678.89</v>
      </c>
      <c r="J121" s="103">
        <v>5795.81</v>
      </c>
      <c r="K121" s="103">
        <v>5797.21</v>
      </c>
      <c r="L121" s="103">
        <v>5754.84</v>
      </c>
      <c r="M121" s="103">
        <v>5767.15</v>
      </c>
      <c r="N121" s="103">
        <v>5773.6</v>
      </c>
      <c r="O121" s="103">
        <v>5767.93</v>
      </c>
      <c r="P121" s="103">
        <v>5781.16</v>
      </c>
      <c r="Q121" s="103">
        <v>5881.71</v>
      </c>
      <c r="R121" s="103">
        <v>5941.09</v>
      </c>
      <c r="S121" s="103">
        <v>5869.21</v>
      </c>
      <c r="T121" s="103">
        <v>5763.49</v>
      </c>
      <c r="U121" s="103">
        <v>5702.82</v>
      </c>
      <c r="V121" s="103">
        <v>5645.28</v>
      </c>
      <c r="W121" s="103">
        <v>5650.78</v>
      </c>
      <c r="X121" s="103">
        <v>5585.12</v>
      </c>
      <c r="Y121" s="103">
        <v>5560.05</v>
      </c>
      <c r="Z121" s="103">
        <v>5530.78</v>
      </c>
    </row>
    <row r="122" spans="2:26" x14ac:dyDescent="0.3">
      <c r="B122" s="91">
        <v>5</v>
      </c>
      <c r="C122" s="103">
        <v>5376.72</v>
      </c>
      <c r="D122" s="103">
        <v>5335.45</v>
      </c>
      <c r="E122" s="103">
        <v>5363.67</v>
      </c>
      <c r="F122" s="103">
        <v>5420.32</v>
      </c>
      <c r="G122" s="103">
        <v>5513.94</v>
      </c>
      <c r="H122" s="103">
        <v>5586.73</v>
      </c>
      <c r="I122" s="103">
        <v>5661.06</v>
      </c>
      <c r="J122" s="103">
        <v>5691.58</v>
      </c>
      <c r="K122" s="103">
        <v>5751.13</v>
      </c>
      <c r="L122" s="103">
        <v>5790</v>
      </c>
      <c r="M122" s="103">
        <v>5787.04</v>
      </c>
      <c r="N122" s="103">
        <v>5824.81</v>
      </c>
      <c r="O122" s="103">
        <v>5837.27</v>
      </c>
      <c r="P122" s="103">
        <v>5914.28</v>
      </c>
      <c r="Q122" s="103">
        <v>5987.67</v>
      </c>
      <c r="R122" s="103">
        <v>6033.08</v>
      </c>
      <c r="S122" s="103">
        <v>6082.12</v>
      </c>
      <c r="T122" s="103">
        <v>6086.67</v>
      </c>
      <c r="U122" s="103">
        <v>5774.06</v>
      </c>
      <c r="V122" s="103">
        <v>5662.05</v>
      </c>
      <c r="W122" s="103">
        <v>5621.2</v>
      </c>
      <c r="X122" s="103">
        <v>5567.47</v>
      </c>
      <c r="Y122" s="103">
        <v>5512.23</v>
      </c>
      <c r="Z122" s="103">
        <v>5477.5</v>
      </c>
    </row>
    <row r="123" spans="2:26" x14ac:dyDescent="0.3">
      <c r="B123" s="91">
        <v>6</v>
      </c>
      <c r="C123" s="103">
        <v>5469.56</v>
      </c>
      <c r="D123" s="103">
        <v>5416.99</v>
      </c>
      <c r="E123" s="103">
        <v>5521.12</v>
      </c>
      <c r="F123" s="103">
        <v>5582.52</v>
      </c>
      <c r="G123" s="103">
        <v>5659.78</v>
      </c>
      <c r="H123" s="103">
        <v>5898.33</v>
      </c>
      <c r="I123" s="103">
        <v>6008.51</v>
      </c>
      <c r="J123" s="103">
        <v>6021.87</v>
      </c>
      <c r="K123" s="103">
        <v>6088.28</v>
      </c>
      <c r="L123" s="103">
        <v>6133.87</v>
      </c>
      <c r="M123" s="103">
        <v>6118.16</v>
      </c>
      <c r="N123" s="103">
        <v>6095.25</v>
      </c>
      <c r="O123" s="103">
        <v>6103.74</v>
      </c>
      <c r="P123" s="103">
        <v>6071.54</v>
      </c>
      <c r="Q123" s="103">
        <v>6156.69</v>
      </c>
      <c r="R123" s="103">
        <v>6307.11</v>
      </c>
      <c r="S123" s="103">
        <v>6275.92</v>
      </c>
      <c r="T123" s="103">
        <v>6054.89</v>
      </c>
      <c r="U123" s="103">
        <v>5882.64</v>
      </c>
      <c r="V123" s="103">
        <v>5691.52</v>
      </c>
      <c r="W123" s="103">
        <v>5605.72</v>
      </c>
      <c r="X123" s="103">
        <v>5584.23</v>
      </c>
      <c r="Y123" s="103">
        <v>5566.25</v>
      </c>
      <c r="Z123" s="103">
        <v>5498.6</v>
      </c>
    </row>
    <row r="124" spans="2:26" x14ac:dyDescent="0.3">
      <c r="B124" s="91">
        <v>7</v>
      </c>
      <c r="C124" s="103">
        <v>5530.33</v>
      </c>
      <c r="D124" s="103">
        <v>5531.7</v>
      </c>
      <c r="E124" s="103">
        <v>5532.63</v>
      </c>
      <c r="F124" s="103">
        <v>5545.25</v>
      </c>
      <c r="G124" s="103">
        <v>5666.1</v>
      </c>
      <c r="H124" s="103">
        <v>5725.52</v>
      </c>
      <c r="I124" s="103">
        <v>5819.9</v>
      </c>
      <c r="J124" s="103">
        <v>5889.06</v>
      </c>
      <c r="K124" s="103">
        <v>5828.75</v>
      </c>
      <c r="L124" s="103">
        <v>5851.12</v>
      </c>
      <c r="M124" s="103">
        <v>5829.28</v>
      </c>
      <c r="N124" s="103">
        <v>5813.97</v>
      </c>
      <c r="O124" s="103">
        <v>5810.62</v>
      </c>
      <c r="P124" s="103">
        <v>5816.69</v>
      </c>
      <c r="Q124" s="103">
        <v>5934.16</v>
      </c>
      <c r="R124" s="103">
        <v>5993.6</v>
      </c>
      <c r="S124" s="103">
        <v>5996.46</v>
      </c>
      <c r="T124" s="103">
        <v>5915.76</v>
      </c>
      <c r="U124" s="103">
        <v>5770.41</v>
      </c>
      <c r="V124" s="103">
        <v>5676.28</v>
      </c>
      <c r="W124" s="103">
        <v>5630.7</v>
      </c>
      <c r="X124" s="103">
        <v>5544.38</v>
      </c>
      <c r="Y124" s="103">
        <v>5540.78</v>
      </c>
      <c r="Z124" s="103">
        <v>5533.04</v>
      </c>
    </row>
    <row r="125" spans="2:26" x14ac:dyDescent="0.3">
      <c r="B125" s="91">
        <v>8</v>
      </c>
      <c r="C125" s="103">
        <v>5644.93</v>
      </c>
      <c r="D125" s="103">
        <v>5648.88</v>
      </c>
      <c r="E125" s="103">
        <v>5673.22</v>
      </c>
      <c r="F125" s="103">
        <v>5695.68</v>
      </c>
      <c r="G125" s="103">
        <v>5763.36</v>
      </c>
      <c r="H125" s="103">
        <v>5875.35</v>
      </c>
      <c r="I125" s="103">
        <v>6071.27</v>
      </c>
      <c r="J125" s="103">
        <v>6104.1</v>
      </c>
      <c r="K125" s="103">
        <v>6362.22</v>
      </c>
      <c r="L125" s="103">
        <v>6366.5</v>
      </c>
      <c r="M125" s="103">
        <v>6123.02</v>
      </c>
      <c r="N125" s="103">
        <v>6121.54</v>
      </c>
      <c r="O125" s="103">
        <v>6117.41</v>
      </c>
      <c r="P125" s="103">
        <v>6142.31</v>
      </c>
      <c r="Q125" s="103">
        <v>6174.11</v>
      </c>
      <c r="R125" s="103">
        <v>6359.5</v>
      </c>
      <c r="S125" s="103">
        <v>6128.2</v>
      </c>
      <c r="T125" s="103">
        <v>6109.76</v>
      </c>
      <c r="U125" s="103">
        <v>6000.48</v>
      </c>
      <c r="V125" s="103">
        <v>5942.6</v>
      </c>
      <c r="W125" s="103">
        <v>5789.38</v>
      </c>
      <c r="X125" s="103">
        <v>5640.75</v>
      </c>
      <c r="Y125" s="103">
        <v>5674.46</v>
      </c>
      <c r="Z125" s="103">
        <v>5606.83</v>
      </c>
    </row>
    <row r="126" spans="2:26" x14ac:dyDescent="0.3">
      <c r="B126" s="91">
        <v>9</v>
      </c>
      <c r="C126" s="103">
        <v>5498.82</v>
      </c>
      <c r="D126" s="103">
        <v>5489.43</v>
      </c>
      <c r="E126" s="103">
        <v>5570.33</v>
      </c>
      <c r="F126" s="103">
        <v>5690.56</v>
      </c>
      <c r="G126" s="103">
        <v>5757.97</v>
      </c>
      <c r="H126" s="103">
        <v>5867.43</v>
      </c>
      <c r="I126" s="103">
        <v>5934.22</v>
      </c>
      <c r="J126" s="103">
        <v>5921.04</v>
      </c>
      <c r="K126" s="103">
        <v>6115.08</v>
      </c>
      <c r="L126" s="103">
        <v>6117.47</v>
      </c>
      <c r="M126" s="103">
        <v>6115.86</v>
      </c>
      <c r="N126" s="103">
        <v>6180.29</v>
      </c>
      <c r="O126" s="103">
        <v>6108.29</v>
      </c>
      <c r="P126" s="103">
        <v>6104.91</v>
      </c>
      <c r="Q126" s="103">
        <v>6118.07</v>
      </c>
      <c r="R126" s="103">
        <v>6121.19</v>
      </c>
      <c r="S126" s="103">
        <v>6123.74</v>
      </c>
      <c r="T126" s="103">
        <v>6115.58</v>
      </c>
      <c r="U126" s="103">
        <v>6005.16</v>
      </c>
      <c r="V126" s="103">
        <v>5926.52</v>
      </c>
      <c r="W126" s="103">
        <v>5804.04</v>
      </c>
      <c r="X126" s="103">
        <v>5633.82</v>
      </c>
      <c r="Y126" s="103">
        <v>5670.09</v>
      </c>
      <c r="Z126" s="103">
        <v>5608.04</v>
      </c>
    </row>
    <row r="127" spans="2:26" x14ac:dyDescent="0.3">
      <c r="B127" s="91">
        <v>10</v>
      </c>
      <c r="C127" s="103">
        <v>5537.7</v>
      </c>
      <c r="D127" s="103">
        <v>5498.09</v>
      </c>
      <c r="E127" s="103">
        <v>5601.92</v>
      </c>
      <c r="F127" s="103">
        <v>5634.83</v>
      </c>
      <c r="G127" s="103">
        <v>5733.99</v>
      </c>
      <c r="H127" s="103">
        <v>5802.93</v>
      </c>
      <c r="I127" s="103">
        <v>5899.87</v>
      </c>
      <c r="J127" s="103">
        <v>5898.22</v>
      </c>
      <c r="K127" s="103">
        <v>6069.82</v>
      </c>
      <c r="L127" s="103">
        <v>6073.93</v>
      </c>
      <c r="M127" s="103">
        <v>6066.89</v>
      </c>
      <c r="N127" s="103">
        <v>6098.27</v>
      </c>
      <c r="O127" s="103">
        <v>6096.71</v>
      </c>
      <c r="P127" s="103">
        <v>6095.72</v>
      </c>
      <c r="Q127" s="103">
        <v>6103.22</v>
      </c>
      <c r="R127" s="103">
        <v>6128.3</v>
      </c>
      <c r="S127" s="103">
        <v>6120.98</v>
      </c>
      <c r="T127" s="103">
        <v>6102.46</v>
      </c>
      <c r="U127" s="103">
        <v>6017.19</v>
      </c>
      <c r="V127" s="103">
        <v>5942.44</v>
      </c>
      <c r="W127" s="103">
        <v>5789.05</v>
      </c>
      <c r="X127" s="103">
        <v>5674.49</v>
      </c>
      <c r="Y127" s="103">
        <v>5633.41</v>
      </c>
      <c r="Z127" s="103">
        <v>5600.06</v>
      </c>
    </row>
    <row r="128" spans="2:26" x14ac:dyDescent="0.3">
      <c r="B128" s="91">
        <v>11</v>
      </c>
      <c r="C128" s="103">
        <v>5514.26</v>
      </c>
      <c r="D128" s="103">
        <v>5479.97</v>
      </c>
      <c r="E128" s="103">
        <v>5457.7</v>
      </c>
      <c r="F128" s="103">
        <v>5497.99</v>
      </c>
      <c r="G128" s="103">
        <v>5589.25</v>
      </c>
      <c r="H128" s="103">
        <v>5655.61</v>
      </c>
      <c r="I128" s="103">
        <v>5735.59</v>
      </c>
      <c r="J128" s="103">
        <v>5783.99</v>
      </c>
      <c r="K128" s="103">
        <v>5794.18</v>
      </c>
      <c r="L128" s="103">
        <v>5792.07</v>
      </c>
      <c r="M128" s="103">
        <v>5781.09</v>
      </c>
      <c r="N128" s="103">
        <v>5781.69</v>
      </c>
      <c r="O128" s="103">
        <v>5785.88</v>
      </c>
      <c r="P128" s="103">
        <v>5790.84</v>
      </c>
      <c r="Q128" s="103">
        <v>5824.24</v>
      </c>
      <c r="R128" s="103">
        <v>5852.19</v>
      </c>
      <c r="S128" s="103">
        <v>5921.37</v>
      </c>
      <c r="T128" s="103">
        <v>5917.04</v>
      </c>
      <c r="U128" s="103">
        <v>5781.65</v>
      </c>
      <c r="V128" s="103">
        <v>5716.7</v>
      </c>
      <c r="W128" s="103">
        <v>5640.23</v>
      </c>
      <c r="X128" s="103">
        <v>5596.72</v>
      </c>
      <c r="Y128" s="103">
        <v>5549.56</v>
      </c>
      <c r="Z128" s="103">
        <v>5495.88</v>
      </c>
    </row>
    <row r="129" spans="2:26" x14ac:dyDescent="0.3">
      <c r="B129" s="91">
        <v>12</v>
      </c>
      <c r="C129" s="103">
        <v>5517.28</v>
      </c>
      <c r="D129" s="103">
        <v>5506.54</v>
      </c>
      <c r="E129" s="103">
        <v>5509.34</v>
      </c>
      <c r="F129" s="103">
        <v>5488.01</v>
      </c>
      <c r="G129" s="103">
        <v>5599.21</v>
      </c>
      <c r="H129" s="103">
        <v>5672.75</v>
      </c>
      <c r="I129" s="103">
        <v>5734.88</v>
      </c>
      <c r="J129" s="103">
        <v>5795.33</v>
      </c>
      <c r="K129" s="103">
        <v>5860.02</v>
      </c>
      <c r="L129" s="103">
        <v>5892.95</v>
      </c>
      <c r="M129" s="103">
        <v>5874.23</v>
      </c>
      <c r="N129" s="103">
        <v>5879.1</v>
      </c>
      <c r="O129" s="103">
        <v>5874.87</v>
      </c>
      <c r="P129" s="103">
        <v>5890.17</v>
      </c>
      <c r="Q129" s="103">
        <v>5906.56</v>
      </c>
      <c r="R129" s="103">
        <v>5966.26</v>
      </c>
      <c r="S129" s="103">
        <v>6060.5</v>
      </c>
      <c r="T129" s="103">
        <v>5918.16</v>
      </c>
      <c r="U129" s="103">
        <v>5894.99</v>
      </c>
      <c r="V129" s="103">
        <v>5885.56</v>
      </c>
      <c r="W129" s="103">
        <v>5723.52</v>
      </c>
      <c r="X129" s="103">
        <v>5610.34</v>
      </c>
      <c r="Y129" s="103">
        <v>5563.6</v>
      </c>
      <c r="Z129" s="103">
        <v>5518.07</v>
      </c>
    </row>
    <row r="130" spans="2:26" x14ac:dyDescent="0.3">
      <c r="B130" s="91">
        <v>13</v>
      </c>
      <c r="C130" s="103">
        <v>5628.43</v>
      </c>
      <c r="D130" s="103">
        <v>5612.37</v>
      </c>
      <c r="E130" s="103">
        <v>5634.95</v>
      </c>
      <c r="F130" s="103">
        <v>5633.6</v>
      </c>
      <c r="G130" s="103">
        <v>5640.34</v>
      </c>
      <c r="H130" s="103">
        <v>5770.55</v>
      </c>
      <c r="I130" s="103">
        <v>5827.34</v>
      </c>
      <c r="J130" s="103">
        <v>5895.14</v>
      </c>
      <c r="K130" s="103">
        <v>6052.59</v>
      </c>
      <c r="L130" s="103">
        <v>6031.58</v>
      </c>
      <c r="M130" s="103">
        <v>6001.02</v>
      </c>
      <c r="N130" s="103">
        <v>5986.56</v>
      </c>
      <c r="O130" s="103">
        <v>6163.71</v>
      </c>
      <c r="P130" s="103">
        <v>6090.13</v>
      </c>
      <c r="Q130" s="103">
        <v>6223.55</v>
      </c>
      <c r="R130" s="103">
        <v>6310.75</v>
      </c>
      <c r="S130" s="103">
        <v>6269.6</v>
      </c>
      <c r="T130" s="103">
        <v>6114.89</v>
      </c>
      <c r="U130" s="103">
        <v>6017.2</v>
      </c>
      <c r="V130" s="103">
        <v>5805.09</v>
      </c>
      <c r="W130" s="103">
        <v>5780.54</v>
      </c>
      <c r="X130" s="103">
        <v>5616.65</v>
      </c>
      <c r="Y130" s="103">
        <v>5587.07</v>
      </c>
      <c r="Z130" s="103">
        <v>5539.59</v>
      </c>
    </row>
    <row r="131" spans="2:26" x14ac:dyDescent="0.3">
      <c r="B131" s="91">
        <v>14</v>
      </c>
      <c r="C131" s="103">
        <v>5496.1</v>
      </c>
      <c r="D131" s="103">
        <v>5497.86</v>
      </c>
      <c r="E131" s="103">
        <v>5497.66</v>
      </c>
      <c r="F131" s="103">
        <v>5545.53</v>
      </c>
      <c r="G131" s="103">
        <v>5618.99</v>
      </c>
      <c r="H131" s="103">
        <v>5704.38</v>
      </c>
      <c r="I131" s="103">
        <v>5758.78</v>
      </c>
      <c r="J131" s="103">
        <v>5794.12</v>
      </c>
      <c r="K131" s="103">
        <v>5960.66</v>
      </c>
      <c r="L131" s="103">
        <v>5970.47</v>
      </c>
      <c r="M131" s="103">
        <v>5913.41</v>
      </c>
      <c r="N131" s="103">
        <v>5884.48</v>
      </c>
      <c r="O131" s="103">
        <v>5916.04</v>
      </c>
      <c r="P131" s="103">
        <v>5981.55</v>
      </c>
      <c r="Q131" s="103">
        <v>6128.69</v>
      </c>
      <c r="R131" s="103">
        <v>6205.94</v>
      </c>
      <c r="S131" s="103">
        <v>6204.89</v>
      </c>
      <c r="T131" s="103">
        <v>6035.22</v>
      </c>
      <c r="U131" s="103">
        <v>5908.96</v>
      </c>
      <c r="V131" s="103">
        <v>5803.71</v>
      </c>
      <c r="W131" s="103">
        <v>5649.06</v>
      </c>
      <c r="X131" s="103">
        <v>5613.71</v>
      </c>
      <c r="Y131" s="103">
        <v>5499.86</v>
      </c>
      <c r="Z131" s="103">
        <v>5526.62</v>
      </c>
    </row>
    <row r="132" spans="2:26" x14ac:dyDescent="0.3">
      <c r="B132" s="91">
        <v>15</v>
      </c>
      <c r="C132" s="103">
        <v>5509.19</v>
      </c>
      <c r="D132" s="103">
        <v>5514.18</v>
      </c>
      <c r="E132" s="103">
        <v>5517.69</v>
      </c>
      <c r="F132" s="103">
        <v>5561.35</v>
      </c>
      <c r="G132" s="103">
        <v>5645.98</v>
      </c>
      <c r="H132" s="103">
        <v>5710.95</v>
      </c>
      <c r="I132" s="103">
        <v>5759.09</v>
      </c>
      <c r="J132" s="103">
        <v>5834.95</v>
      </c>
      <c r="K132" s="103">
        <v>6002.53</v>
      </c>
      <c r="L132" s="103">
        <v>6025.68</v>
      </c>
      <c r="M132" s="103">
        <v>5985.21</v>
      </c>
      <c r="N132" s="103">
        <v>5963.59</v>
      </c>
      <c r="O132" s="103">
        <v>5998.72</v>
      </c>
      <c r="P132" s="103">
        <v>6036.34</v>
      </c>
      <c r="Q132" s="103">
        <v>6136.04</v>
      </c>
      <c r="R132" s="103">
        <v>6247.57</v>
      </c>
      <c r="S132" s="103">
        <v>6189.28</v>
      </c>
      <c r="T132" s="103">
        <v>6053.34</v>
      </c>
      <c r="U132" s="103">
        <v>5876.69</v>
      </c>
      <c r="V132" s="103">
        <v>5840.43</v>
      </c>
      <c r="W132" s="103">
        <v>5728.15</v>
      </c>
      <c r="X132" s="103">
        <v>5643.92</v>
      </c>
      <c r="Y132" s="103">
        <v>5572.57</v>
      </c>
      <c r="Z132" s="103">
        <v>5537.72</v>
      </c>
    </row>
    <row r="133" spans="2:26" x14ac:dyDescent="0.3">
      <c r="B133" s="91">
        <v>16</v>
      </c>
      <c r="C133" s="103">
        <v>5248.4</v>
      </c>
      <c r="D133" s="103">
        <v>5210.8999999999996</v>
      </c>
      <c r="E133" s="103">
        <v>5332.32</v>
      </c>
      <c r="F133" s="103">
        <v>5379.4</v>
      </c>
      <c r="G133" s="103">
        <v>5692.16</v>
      </c>
      <c r="H133" s="103">
        <v>5912.37</v>
      </c>
      <c r="I133" s="103">
        <v>5955.16</v>
      </c>
      <c r="J133" s="103">
        <v>5997.66</v>
      </c>
      <c r="K133" s="103">
        <v>6185.88</v>
      </c>
      <c r="L133" s="103">
        <v>6190.7</v>
      </c>
      <c r="M133" s="103">
        <v>6054.48</v>
      </c>
      <c r="N133" s="103">
        <v>6054.67</v>
      </c>
      <c r="O133" s="103">
        <v>6078.15</v>
      </c>
      <c r="P133" s="103">
        <v>6127.36</v>
      </c>
      <c r="Q133" s="103">
        <v>6270.96</v>
      </c>
      <c r="R133" s="103">
        <v>6362.36</v>
      </c>
      <c r="S133" s="103">
        <v>6237.94</v>
      </c>
      <c r="T133" s="103">
        <v>6076.82</v>
      </c>
      <c r="U133" s="103">
        <v>5598.54</v>
      </c>
      <c r="V133" s="103">
        <v>5553.63</v>
      </c>
      <c r="W133" s="103">
        <v>5404.34</v>
      </c>
      <c r="X133" s="103">
        <v>5365.77</v>
      </c>
      <c r="Y133" s="103">
        <v>5244.79</v>
      </c>
      <c r="Z133" s="103">
        <v>5253.16</v>
      </c>
    </row>
    <row r="134" spans="2:26" x14ac:dyDescent="0.3">
      <c r="B134" s="91">
        <v>17</v>
      </c>
      <c r="C134" s="103">
        <v>5252.71</v>
      </c>
      <c r="D134" s="103">
        <v>5231.91</v>
      </c>
      <c r="E134" s="103">
        <v>5310.54</v>
      </c>
      <c r="F134" s="103">
        <v>5403.13</v>
      </c>
      <c r="G134" s="103">
        <v>5462.17</v>
      </c>
      <c r="H134" s="103">
        <v>5551.47</v>
      </c>
      <c r="I134" s="103">
        <v>5796.3</v>
      </c>
      <c r="J134" s="103">
        <v>5736.42</v>
      </c>
      <c r="K134" s="103">
        <v>5664.56</v>
      </c>
      <c r="L134" s="103">
        <v>5620.48</v>
      </c>
      <c r="M134" s="103">
        <v>5573.39</v>
      </c>
      <c r="N134" s="103">
        <v>5564.24</v>
      </c>
      <c r="O134" s="103">
        <v>5567.98</v>
      </c>
      <c r="P134" s="103">
        <v>5642.02</v>
      </c>
      <c r="Q134" s="103">
        <v>5840.59</v>
      </c>
      <c r="R134" s="103">
        <v>5951.49</v>
      </c>
      <c r="S134" s="103">
        <v>5888.62</v>
      </c>
      <c r="T134" s="103">
        <v>5602.33</v>
      </c>
      <c r="U134" s="103">
        <v>5567.28</v>
      </c>
      <c r="V134" s="103">
        <v>5542.78</v>
      </c>
      <c r="W134" s="103">
        <v>5404.17</v>
      </c>
      <c r="X134" s="103">
        <v>5259.8</v>
      </c>
      <c r="Y134" s="103">
        <v>5261.9</v>
      </c>
      <c r="Z134" s="103">
        <v>5253.25</v>
      </c>
    </row>
    <row r="135" spans="2:26" x14ac:dyDescent="0.3">
      <c r="B135" s="91">
        <v>18</v>
      </c>
      <c r="C135" s="103">
        <v>5463.91</v>
      </c>
      <c r="D135" s="103">
        <v>5425.67</v>
      </c>
      <c r="E135" s="103">
        <v>5445.39</v>
      </c>
      <c r="F135" s="103">
        <v>5452.71</v>
      </c>
      <c r="G135" s="103">
        <v>5507.45</v>
      </c>
      <c r="H135" s="103">
        <v>5560.64</v>
      </c>
      <c r="I135" s="103">
        <v>5581.87</v>
      </c>
      <c r="J135" s="103">
        <v>5621.65</v>
      </c>
      <c r="K135" s="103">
        <v>5649.27</v>
      </c>
      <c r="L135" s="103">
        <v>5688.92</v>
      </c>
      <c r="M135" s="103">
        <v>5688.26</v>
      </c>
      <c r="N135" s="103">
        <v>5685.42</v>
      </c>
      <c r="O135" s="103">
        <v>5689.04</v>
      </c>
      <c r="P135" s="103">
        <v>5773.98</v>
      </c>
      <c r="Q135" s="103">
        <v>5843.92</v>
      </c>
      <c r="R135" s="103">
        <v>5955.48</v>
      </c>
      <c r="S135" s="103">
        <v>5946.79</v>
      </c>
      <c r="T135" s="103">
        <v>5825.96</v>
      </c>
      <c r="U135" s="103">
        <v>5572.76</v>
      </c>
      <c r="V135" s="103">
        <v>5560.1</v>
      </c>
      <c r="W135" s="103">
        <v>5493.72</v>
      </c>
      <c r="X135" s="103">
        <v>5478.27</v>
      </c>
      <c r="Y135" s="103">
        <v>5453.25</v>
      </c>
      <c r="Z135" s="103">
        <v>5455.2</v>
      </c>
    </row>
    <row r="136" spans="2:26" x14ac:dyDescent="0.3">
      <c r="B136" s="91">
        <v>19</v>
      </c>
      <c r="C136" s="103">
        <v>5279.31</v>
      </c>
      <c r="D136" s="103">
        <v>5208.99</v>
      </c>
      <c r="E136" s="103">
        <v>5226.93</v>
      </c>
      <c r="F136" s="103">
        <v>5268.03</v>
      </c>
      <c r="G136" s="103">
        <v>5368.47</v>
      </c>
      <c r="H136" s="103">
        <v>5457.82</v>
      </c>
      <c r="I136" s="103">
        <v>5542.55</v>
      </c>
      <c r="J136" s="103">
        <v>5553.08</v>
      </c>
      <c r="K136" s="103">
        <v>5624.82</v>
      </c>
      <c r="L136" s="103">
        <v>5667.54</v>
      </c>
      <c r="M136" s="103">
        <v>5658.76</v>
      </c>
      <c r="N136" s="103">
        <v>5654.92</v>
      </c>
      <c r="O136" s="103">
        <v>5708.76</v>
      </c>
      <c r="P136" s="103">
        <v>5767.03</v>
      </c>
      <c r="Q136" s="103">
        <v>5837.67</v>
      </c>
      <c r="R136" s="103">
        <v>5885.52</v>
      </c>
      <c r="S136" s="103">
        <v>5922.05</v>
      </c>
      <c r="T136" s="103">
        <v>5852.2</v>
      </c>
      <c r="U136" s="103">
        <v>5613.17</v>
      </c>
      <c r="V136" s="103">
        <v>5453.54</v>
      </c>
      <c r="W136" s="103">
        <v>5406.46</v>
      </c>
      <c r="X136" s="103">
        <v>5389.6</v>
      </c>
      <c r="Y136" s="103">
        <v>5258.22</v>
      </c>
      <c r="Z136" s="103">
        <v>5280.28</v>
      </c>
    </row>
    <row r="137" spans="2:26" x14ac:dyDescent="0.3">
      <c r="B137" s="91">
        <v>20</v>
      </c>
      <c r="C137" s="103">
        <v>5297.3</v>
      </c>
      <c r="D137" s="103">
        <v>5416.68</v>
      </c>
      <c r="E137" s="103">
        <v>5404.91</v>
      </c>
      <c r="F137" s="103">
        <v>5427.66</v>
      </c>
      <c r="G137" s="103">
        <v>5490.97</v>
      </c>
      <c r="H137" s="103">
        <v>5551.04</v>
      </c>
      <c r="I137" s="103">
        <v>5568.45</v>
      </c>
      <c r="J137" s="103">
        <v>5606.51</v>
      </c>
      <c r="K137" s="103">
        <v>5712.48</v>
      </c>
      <c r="L137" s="103">
        <v>5723.04</v>
      </c>
      <c r="M137" s="103">
        <v>5715.6</v>
      </c>
      <c r="N137" s="103">
        <v>5639.24</v>
      </c>
      <c r="O137" s="103">
        <v>5604.89</v>
      </c>
      <c r="P137" s="103">
        <v>5656.89</v>
      </c>
      <c r="Q137" s="103">
        <v>5734.54</v>
      </c>
      <c r="R137" s="103">
        <v>5756.95</v>
      </c>
      <c r="S137" s="103">
        <v>5752.38</v>
      </c>
      <c r="T137" s="103">
        <v>5734.49</v>
      </c>
      <c r="U137" s="103">
        <v>5632.92</v>
      </c>
      <c r="V137" s="103">
        <v>5569.06</v>
      </c>
      <c r="W137" s="103">
        <v>5536.55</v>
      </c>
      <c r="X137" s="103">
        <v>5483.6</v>
      </c>
      <c r="Y137" s="103">
        <v>5462.03</v>
      </c>
      <c r="Z137" s="103">
        <v>5441.71</v>
      </c>
    </row>
    <row r="138" spans="2:26" x14ac:dyDescent="0.3">
      <c r="B138" s="91">
        <v>21</v>
      </c>
      <c r="C138" s="103">
        <v>5383.38</v>
      </c>
      <c r="D138" s="103">
        <v>5379.16</v>
      </c>
      <c r="E138" s="103">
        <v>5365.49</v>
      </c>
      <c r="F138" s="103">
        <v>5412.44</v>
      </c>
      <c r="G138" s="103">
        <v>5455.46</v>
      </c>
      <c r="H138" s="103">
        <v>5514.1</v>
      </c>
      <c r="I138" s="103">
        <v>5551.13</v>
      </c>
      <c r="J138" s="103">
        <v>5599.31</v>
      </c>
      <c r="K138" s="103">
        <v>5626.78</v>
      </c>
      <c r="L138" s="103">
        <v>5619.57</v>
      </c>
      <c r="M138" s="103">
        <v>5563.23</v>
      </c>
      <c r="N138" s="103">
        <v>5523.96</v>
      </c>
      <c r="O138" s="103">
        <v>5533.28</v>
      </c>
      <c r="P138" s="103">
        <v>5574.36</v>
      </c>
      <c r="Q138" s="103">
        <v>5618.72</v>
      </c>
      <c r="R138" s="103">
        <v>5675.86</v>
      </c>
      <c r="S138" s="103">
        <v>5611.84</v>
      </c>
      <c r="T138" s="103">
        <v>5558.36</v>
      </c>
      <c r="U138" s="103">
        <v>5544.93</v>
      </c>
      <c r="V138" s="103">
        <v>5532.53</v>
      </c>
      <c r="W138" s="103">
        <v>5503.98</v>
      </c>
      <c r="X138" s="103">
        <v>5475.45</v>
      </c>
      <c r="Y138" s="103">
        <v>5429.17</v>
      </c>
      <c r="Z138" s="103">
        <v>5391.32</v>
      </c>
    </row>
    <row r="139" spans="2:26" x14ac:dyDescent="0.3">
      <c r="B139" s="91">
        <v>22</v>
      </c>
      <c r="C139" s="103">
        <v>5432.88</v>
      </c>
      <c r="D139" s="103">
        <v>5441.04</v>
      </c>
      <c r="E139" s="103">
        <v>5429.99</v>
      </c>
      <c r="F139" s="103">
        <v>5443.09</v>
      </c>
      <c r="G139" s="103">
        <v>5585.83</v>
      </c>
      <c r="H139" s="103">
        <v>5637.19</v>
      </c>
      <c r="I139" s="103">
        <v>5753.59</v>
      </c>
      <c r="J139" s="103">
        <v>5711.89</v>
      </c>
      <c r="K139" s="103">
        <v>5593.79</v>
      </c>
      <c r="L139" s="103">
        <v>5578.05</v>
      </c>
      <c r="M139" s="103">
        <v>5580.36</v>
      </c>
      <c r="N139" s="103">
        <v>5560.83</v>
      </c>
      <c r="O139" s="103">
        <v>5558.79</v>
      </c>
      <c r="P139" s="103">
        <v>5597.62</v>
      </c>
      <c r="Q139" s="103">
        <v>5917.64</v>
      </c>
      <c r="R139" s="103">
        <v>5998.96</v>
      </c>
      <c r="S139" s="103">
        <v>5976.7</v>
      </c>
      <c r="T139" s="103">
        <v>5932.26</v>
      </c>
      <c r="U139" s="103">
        <v>5840.63</v>
      </c>
      <c r="V139" s="103">
        <v>5537.94</v>
      </c>
      <c r="W139" s="103">
        <v>5536.19</v>
      </c>
      <c r="X139" s="103">
        <v>5513.48</v>
      </c>
      <c r="Y139" s="103">
        <v>5481.24</v>
      </c>
      <c r="Z139" s="103">
        <v>5442.04</v>
      </c>
    </row>
    <row r="140" spans="2:26" x14ac:dyDescent="0.3">
      <c r="B140" s="91">
        <v>23</v>
      </c>
      <c r="C140" s="103">
        <v>5411.77</v>
      </c>
      <c r="D140" s="103">
        <v>5419.23</v>
      </c>
      <c r="E140" s="103">
        <v>5415.91</v>
      </c>
      <c r="F140" s="103">
        <v>5441.53</v>
      </c>
      <c r="G140" s="103">
        <v>5472.96</v>
      </c>
      <c r="H140" s="103">
        <v>5633.51</v>
      </c>
      <c r="I140" s="103">
        <v>5757.16</v>
      </c>
      <c r="J140" s="103">
        <v>5864.62</v>
      </c>
      <c r="K140" s="103">
        <v>5825.69</v>
      </c>
      <c r="L140" s="103">
        <v>5711.24</v>
      </c>
      <c r="M140" s="103">
        <v>5592.92</v>
      </c>
      <c r="N140" s="103">
        <v>5558.52</v>
      </c>
      <c r="O140" s="103">
        <v>5579.39</v>
      </c>
      <c r="P140" s="103">
        <v>5598.03</v>
      </c>
      <c r="Q140" s="103">
        <v>5927.17</v>
      </c>
      <c r="R140" s="103">
        <v>6074.37</v>
      </c>
      <c r="S140" s="103">
        <v>6072.18</v>
      </c>
      <c r="T140" s="103">
        <v>5942.68</v>
      </c>
      <c r="U140" s="103">
        <v>5850.26</v>
      </c>
      <c r="V140" s="103">
        <v>5574.8</v>
      </c>
      <c r="W140" s="103">
        <v>5545.16</v>
      </c>
      <c r="X140" s="103">
        <v>5515.45</v>
      </c>
      <c r="Y140" s="103">
        <v>5463.58</v>
      </c>
      <c r="Z140" s="103">
        <v>5418.81</v>
      </c>
    </row>
    <row r="141" spans="2:26" x14ac:dyDescent="0.3">
      <c r="B141" s="91">
        <v>24</v>
      </c>
      <c r="C141" s="103">
        <v>5405.41</v>
      </c>
      <c r="D141" s="103">
        <v>5411.06</v>
      </c>
      <c r="E141" s="103">
        <v>5407.25</v>
      </c>
      <c r="F141" s="103">
        <v>5420.04</v>
      </c>
      <c r="G141" s="103">
        <v>5454.81</v>
      </c>
      <c r="H141" s="103">
        <v>5513.11</v>
      </c>
      <c r="I141" s="103">
        <v>5687.5</v>
      </c>
      <c r="J141" s="103">
        <v>5826.15</v>
      </c>
      <c r="K141" s="103">
        <v>5891.15</v>
      </c>
      <c r="L141" s="103">
        <v>5893.88</v>
      </c>
      <c r="M141" s="103">
        <v>5887.65</v>
      </c>
      <c r="N141" s="103">
        <v>5545.94</v>
      </c>
      <c r="O141" s="103">
        <v>5565.52</v>
      </c>
      <c r="P141" s="103">
        <v>5579.09</v>
      </c>
      <c r="Q141" s="103">
        <v>5646.25</v>
      </c>
      <c r="R141" s="103">
        <v>5908.31</v>
      </c>
      <c r="S141" s="103">
        <v>5886.82</v>
      </c>
      <c r="T141" s="103">
        <v>5898.89</v>
      </c>
      <c r="U141" s="103">
        <v>5609.89</v>
      </c>
      <c r="V141" s="103">
        <v>5827.31</v>
      </c>
      <c r="W141" s="103">
        <v>5581.9</v>
      </c>
      <c r="X141" s="103">
        <v>5513.3</v>
      </c>
      <c r="Y141" s="103">
        <v>5483.29</v>
      </c>
      <c r="Z141" s="103">
        <v>5472.99</v>
      </c>
    </row>
    <row r="142" spans="2:26" x14ac:dyDescent="0.3">
      <c r="B142" s="91">
        <v>25</v>
      </c>
      <c r="C142" s="103">
        <v>5550.44</v>
      </c>
      <c r="D142" s="103">
        <v>5548.79</v>
      </c>
      <c r="E142" s="103">
        <v>5481.33</v>
      </c>
      <c r="F142" s="103">
        <v>5502.82</v>
      </c>
      <c r="G142" s="103">
        <v>5568.6</v>
      </c>
      <c r="H142" s="103">
        <v>5633.9</v>
      </c>
      <c r="I142" s="103">
        <v>5686.8</v>
      </c>
      <c r="J142" s="103">
        <v>5753.09</v>
      </c>
      <c r="K142" s="103">
        <v>5818.87</v>
      </c>
      <c r="L142" s="103">
        <v>5833.65</v>
      </c>
      <c r="M142" s="103">
        <v>5842.16</v>
      </c>
      <c r="N142" s="103">
        <v>5831.21</v>
      </c>
      <c r="O142" s="103">
        <v>5808.32</v>
      </c>
      <c r="P142" s="103">
        <v>5848.19</v>
      </c>
      <c r="Q142" s="103">
        <v>5882.18</v>
      </c>
      <c r="R142" s="103">
        <v>5899.01</v>
      </c>
      <c r="S142" s="103">
        <v>5900.12</v>
      </c>
      <c r="T142" s="103">
        <v>5869.76</v>
      </c>
      <c r="U142" s="103">
        <v>5730.34</v>
      </c>
      <c r="V142" s="103">
        <v>5730.44</v>
      </c>
      <c r="W142" s="103">
        <v>5688.45</v>
      </c>
      <c r="X142" s="103">
        <v>5606.15</v>
      </c>
      <c r="Y142" s="103">
        <v>5596</v>
      </c>
      <c r="Z142" s="103">
        <v>5519.79</v>
      </c>
    </row>
    <row r="143" spans="2:26" x14ac:dyDescent="0.3">
      <c r="B143" s="91">
        <v>26</v>
      </c>
      <c r="C143" s="103">
        <v>5600.87</v>
      </c>
      <c r="D143" s="103">
        <v>5593.91</v>
      </c>
      <c r="E143" s="103">
        <v>5558.38</v>
      </c>
      <c r="F143" s="103">
        <v>5538.12</v>
      </c>
      <c r="G143" s="103">
        <v>5592.83</v>
      </c>
      <c r="H143" s="103">
        <v>5671.05</v>
      </c>
      <c r="I143" s="103">
        <v>5727.19</v>
      </c>
      <c r="J143" s="103">
        <v>5783.77</v>
      </c>
      <c r="K143" s="103">
        <v>5871.15</v>
      </c>
      <c r="L143" s="103">
        <v>5900.45</v>
      </c>
      <c r="M143" s="103">
        <v>5899.85</v>
      </c>
      <c r="N143" s="103">
        <v>5923.72</v>
      </c>
      <c r="O143" s="103">
        <v>5935.17</v>
      </c>
      <c r="P143" s="103">
        <v>5956.08</v>
      </c>
      <c r="Q143" s="103">
        <v>5981.31</v>
      </c>
      <c r="R143" s="103">
        <v>6002.13</v>
      </c>
      <c r="S143" s="103">
        <v>6022.63</v>
      </c>
      <c r="T143" s="103">
        <v>5974.37</v>
      </c>
      <c r="U143" s="103">
        <v>5823.35</v>
      </c>
      <c r="V143" s="103">
        <v>5807.07</v>
      </c>
      <c r="W143" s="103">
        <v>5873.49</v>
      </c>
      <c r="X143" s="103">
        <v>5784.07</v>
      </c>
      <c r="Y143" s="103">
        <v>5681.46</v>
      </c>
      <c r="Z143" s="103">
        <v>5591.19</v>
      </c>
    </row>
    <row r="144" spans="2:26" x14ac:dyDescent="0.3">
      <c r="B144" s="91">
        <v>27</v>
      </c>
      <c r="C144" s="103">
        <v>5605.8</v>
      </c>
      <c r="D144" s="103">
        <v>5619.07</v>
      </c>
      <c r="E144" s="103">
        <v>5600.15</v>
      </c>
      <c r="F144" s="103">
        <v>5627.27</v>
      </c>
      <c r="G144" s="103">
        <v>5715.31</v>
      </c>
      <c r="H144" s="103">
        <v>5789.67</v>
      </c>
      <c r="I144" s="103">
        <v>5879.42</v>
      </c>
      <c r="J144" s="103">
        <v>5903.47</v>
      </c>
      <c r="K144" s="103">
        <v>5909.49</v>
      </c>
      <c r="L144" s="103">
        <v>5942.99</v>
      </c>
      <c r="M144" s="103">
        <v>5904.81</v>
      </c>
      <c r="N144" s="103">
        <v>5899.65</v>
      </c>
      <c r="O144" s="103">
        <v>5895.86</v>
      </c>
      <c r="P144" s="103">
        <v>5898.85</v>
      </c>
      <c r="Q144" s="103">
        <v>5907.02</v>
      </c>
      <c r="R144" s="103">
        <v>5927.45</v>
      </c>
      <c r="S144" s="103">
        <v>5925.09</v>
      </c>
      <c r="T144" s="103">
        <v>5903.79</v>
      </c>
      <c r="U144" s="103">
        <v>5853.13</v>
      </c>
      <c r="V144" s="103">
        <v>5849.72</v>
      </c>
      <c r="W144" s="103">
        <v>5810.24</v>
      </c>
      <c r="X144" s="103">
        <v>5745.24</v>
      </c>
      <c r="Y144" s="103">
        <v>5680.88</v>
      </c>
      <c r="Z144" s="103">
        <v>5589.36</v>
      </c>
    </row>
    <row r="145" spans="2:26" x14ac:dyDescent="0.3">
      <c r="B145" s="91">
        <v>28</v>
      </c>
      <c r="C145" s="103">
        <v>5598.07</v>
      </c>
      <c r="D145" s="103">
        <v>5570.74</v>
      </c>
      <c r="E145" s="103">
        <v>5591.11</v>
      </c>
      <c r="F145" s="103">
        <v>5602.58</v>
      </c>
      <c r="G145" s="103">
        <v>5686.71</v>
      </c>
      <c r="H145" s="103">
        <v>5761.99</v>
      </c>
      <c r="I145" s="103">
        <v>5884.24</v>
      </c>
      <c r="J145" s="103">
        <v>5920.5</v>
      </c>
      <c r="K145" s="103">
        <v>5945.66</v>
      </c>
      <c r="L145" s="103">
        <v>5962.77</v>
      </c>
      <c r="M145" s="103">
        <v>5956.32</v>
      </c>
      <c r="N145" s="103">
        <v>5937.99</v>
      </c>
      <c r="O145" s="103">
        <v>5941.9</v>
      </c>
      <c r="P145" s="103">
        <v>5953.39</v>
      </c>
      <c r="Q145" s="103">
        <v>5978.41</v>
      </c>
      <c r="R145" s="103">
        <v>5998.42</v>
      </c>
      <c r="S145" s="103">
        <v>5990.1</v>
      </c>
      <c r="T145" s="103">
        <v>5977.36</v>
      </c>
      <c r="U145" s="103">
        <v>5909.8</v>
      </c>
      <c r="V145" s="103">
        <v>5851.43</v>
      </c>
      <c r="W145" s="103">
        <v>5828.36</v>
      </c>
      <c r="X145" s="103">
        <v>5750.08</v>
      </c>
      <c r="Y145" s="103">
        <v>5626.23</v>
      </c>
      <c r="Z145" s="103">
        <v>5589.19</v>
      </c>
    </row>
    <row r="146" spans="2:26" x14ac:dyDescent="0.3">
      <c r="B146" s="91">
        <v>29</v>
      </c>
      <c r="C146" s="103">
        <v>5586.69</v>
      </c>
      <c r="D146" s="103">
        <v>5607.41</v>
      </c>
      <c r="E146" s="103">
        <v>5654.43</v>
      </c>
      <c r="F146" s="103">
        <v>5669.48</v>
      </c>
      <c r="G146" s="103">
        <v>5711.55</v>
      </c>
      <c r="H146" s="103">
        <v>5773.63</v>
      </c>
      <c r="I146" s="103">
        <v>5865.96</v>
      </c>
      <c r="J146" s="103">
        <v>5927.75</v>
      </c>
      <c r="K146" s="103">
        <v>5932.3</v>
      </c>
      <c r="L146" s="103">
        <v>5940.71</v>
      </c>
      <c r="M146" s="103">
        <v>5953.12</v>
      </c>
      <c r="N146" s="103">
        <v>5915.79</v>
      </c>
      <c r="O146" s="103">
        <v>5934.18</v>
      </c>
      <c r="P146" s="103">
        <v>5939.29</v>
      </c>
      <c r="Q146" s="103">
        <v>5990.55</v>
      </c>
      <c r="R146" s="103">
        <v>5989.9</v>
      </c>
      <c r="S146" s="103">
        <v>6017.76</v>
      </c>
      <c r="T146" s="103">
        <v>5956.99</v>
      </c>
      <c r="U146" s="103">
        <v>5956.94</v>
      </c>
      <c r="V146" s="103">
        <v>5889.73</v>
      </c>
      <c r="W146" s="103">
        <v>5840.5</v>
      </c>
      <c r="X146" s="103">
        <v>5810.88</v>
      </c>
      <c r="Y146" s="103">
        <v>5749.85</v>
      </c>
      <c r="Z146" s="103">
        <v>5649.89</v>
      </c>
    </row>
    <row r="147" spans="2:26" x14ac:dyDescent="0.3">
      <c r="B147" s="91">
        <v>30</v>
      </c>
      <c r="C147" s="103">
        <v>5578.14</v>
      </c>
      <c r="D147" s="103">
        <v>5585.64</v>
      </c>
      <c r="E147" s="103">
        <v>5559.73</v>
      </c>
      <c r="F147" s="103">
        <v>5602.76</v>
      </c>
      <c r="G147" s="103">
        <v>5673.88</v>
      </c>
      <c r="H147" s="103">
        <v>5776.54</v>
      </c>
      <c r="I147" s="103">
        <v>5862.19</v>
      </c>
      <c r="J147" s="103">
        <v>5895.1</v>
      </c>
      <c r="K147" s="103">
        <v>5932.04</v>
      </c>
      <c r="L147" s="103">
        <v>5933.3</v>
      </c>
      <c r="M147" s="103">
        <v>5926.62</v>
      </c>
      <c r="N147" s="103">
        <v>5922.46</v>
      </c>
      <c r="O147" s="103">
        <v>5918.78</v>
      </c>
      <c r="P147" s="103">
        <v>5926.26</v>
      </c>
      <c r="Q147" s="103">
        <v>5943</v>
      </c>
      <c r="R147" s="103">
        <v>5946.49</v>
      </c>
      <c r="S147" s="103">
        <v>5977.4</v>
      </c>
      <c r="T147" s="103">
        <v>5938.71</v>
      </c>
      <c r="U147" s="103">
        <v>5897.79</v>
      </c>
      <c r="V147" s="103">
        <v>5852.49</v>
      </c>
      <c r="W147" s="103">
        <v>5812.96</v>
      </c>
      <c r="X147" s="103">
        <v>5775.29</v>
      </c>
      <c r="Y147" s="103">
        <v>5700.59</v>
      </c>
      <c r="Z147" s="103">
        <v>5616.1</v>
      </c>
    </row>
    <row r="148" spans="2:26" x14ac:dyDescent="0.3">
      <c r="B148" s="104">
        <v>31</v>
      </c>
      <c r="C148" s="103">
        <v>5613.07</v>
      </c>
      <c r="D148" s="103">
        <v>5630.17</v>
      </c>
      <c r="E148" s="103">
        <v>5584.29</v>
      </c>
      <c r="F148" s="103">
        <v>5640</v>
      </c>
      <c r="G148" s="103">
        <v>5716.91</v>
      </c>
      <c r="H148" s="103">
        <v>5800.88</v>
      </c>
      <c r="I148" s="103">
        <v>5874.48</v>
      </c>
      <c r="J148" s="103">
        <v>5947.13</v>
      </c>
      <c r="K148" s="103">
        <v>5970.4</v>
      </c>
      <c r="L148" s="103">
        <v>5979.79</v>
      </c>
      <c r="M148" s="103">
        <v>5972.02</v>
      </c>
      <c r="N148" s="103">
        <v>5956.53</v>
      </c>
      <c r="O148" s="103">
        <v>5953.39</v>
      </c>
      <c r="P148" s="103">
        <v>5955.96</v>
      </c>
      <c r="Q148" s="103">
        <v>5972.07</v>
      </c>
      <c r="R148" s="103">
        <v>5980.57</v>
      </c>
      <c r="S148" s="103">
        <v>5983.79</v>
      </c>
      <c r="T148" s="103">
        <v>5973.95</v>
      </c>
      <c r="U148" s="103">
        <v>5950.52</v>
      </c>
      <c r="V148" s="103">
        <v>5931.04</v>
      </c>
      <c r="W148" s="103">
        <v>5904.76</v>
      </c>
      <c r="X148" s="103">
        <v>5848.23</v>
      </c>
      <c r="Y148" s="103">
        <v>5764.96</v>
      </c>
      <c r="Z148" s="103">
        <v>5663.22</v>
      </c>
    </row>
    <row r="149" spans="2:26" x14ac:dyDescent="0.3">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3">
      <c r="B150" s="110" t="s">
        <v>72</v>
      </c>
      <c r="C150" s="111"/>
      <c r="D150" s="111"/>
      <c r="E150" s="111"/>
      <c r="F150" s="111"/>
      <c r="G150" s="111"/>
      <c r="H150" s="111"/>
      <c r="I150" s="111"/>
      <c r="J150" s="111"/>
      <c r="K150" s="111"/>
      <c r="L150" s="111"/>
      <c r="M150" s="111"/>
      <c r="N150" s="111"/>
      <c r="O150" s="111"/>
      <c r="P150" s="111"/>
      <c r="Q150" s="111"/>
      <c r="R150" s="111"/>
      <c r="S150" s="111"/>
      <c r="T150" s="112"/>
      <c r="U150" s="113">
        <v>858253.20000000007</v>
      </c>
      <c r="V150" s="114"/>
      <c r="W150" s="114"/>
      <c r="X150" s="114"/>
      <c r="Y150" s="114"/>
      <c r="Z150" s="115"/>
    </row>
    <row r="151" spans="2:26" x14ac:dyDescent="0.3">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 x14ac:dyDescent="0.35">
      <c r="B152" s="117" t="s">
        <v>73</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3">
      <c r="B153" s="74" t="s">
        <v>74</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3">
      <c r="B154" s="110" t="s">
        <v>61</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3">
      <c r="B155" s="120" t="s">
        <v>62</v>
      </c>
      <c r="C155" s="121" t="s">
        <v>63</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3">
      <c r="B156" s="97" t="s">
        <v>64</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3">
      <c r="B157" s="99"/>
      <c r="C157" s="86" t="s">
        <v>65</v>
      </c>
      <c r="D157" s="86" t="s">
        <v>65</v>
      </c>
      <c r="E157" s="86" t="s">
        <v>65</v>
      </c>
      <c r="F157" s="86" t="s">
        <v>65</v>
      </c>
      <c r="G157" s="86" t="s">
        <v>65</v>
      </c>
      <c r="H157" s="86" t="s">
        <v>65</v>
      </c>
      <c r="I157" s="86" t="s">
        <v>65</v>
      </c>
      <c r="J157" s="86" t="s">
        <v>65</v>
      </c>
      <c r="K157" s="86" t="s">
        <v>65</v>
      </c>
      <c r="L157" s="86" t="s">
        <v>65</v>
      </c>
      <c r="M157" s="86" t="s">
        <v>65</v>
      </c>
      <c r="N157" s="86" t="s">
        <v>65</v>
      </c>
      <c r="O157" s="86" t="s">
        <v>65</v>
      </c>
      <c r="P157" s="86" t="s">
        <v>65</v>
      </c>
      <c r="Q157" s="86" t="s">
        <v>65</v>
      </c>
      <c r="R157" s="86" t="s">
        <v>65</v>
      </c>
      <c r="S157" s="86" t="s">
        <v>65</v>
      </c>
      <c r="T157" s="86" t="s">
        <v>65</v>
      </c>
      <c r="U157" s="86" t="s">
        <v>65</v>
      </c>
      <c r="V157" s="86" t="s">
        <v>65</v>
      </c>
      <c r="W157" s="86" t="s">
        <v>65</v>
      </c>
      <c r="X157" s="86" t="s">
        <v>65</v>
      </c>
      <c r="Y157" s="86" t="s">
        <v>65</v>
      </c>
      <c r="Z157" s="86" t="s">
        <v>66</v>
      </c>
    </row>
    <row r="158" spans="2:26" x14ac:dyDescent="0.3">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3">
      <c r="B159" s="124">
        <v>1</v>
      </c>
      <c r="C159" s="125">
        <v>2212.29</v>
      </c>
      <c r="D159" s="125">
        <v>2181.14</v>
      </c>
      <c r="E159" s="125">
        <v>2255.85</v>
      </c>
      <c r="F159" s="125">
        <v>2303.21</v>
      </c>
      <c r="G159" s="125">
        <v>2336.2199999999998</v>
      </c>
      <c r="H159" s="125">
        <v>2415.34</v>
      </c>
      <c r="I159" s="125">
        <v>2495.6799999999998</v>
      </c>
      <c r="J159" s="125">
        <v>2609.37</v>
      </c>
      <c r="K159" s="125">
        <v>2590.91</v>
      </c>
      <c r="L159" s="125">
        <v>2612.08</v>
      </c>
      <c r="M159" s="125">
        <v>2583.2800000000002</v>
      </c>
      <c r="N159" s="125">
        <v>2550.25</v>
      </c>
      <c r="O159" s="125">
        <v>2543.42</v>
      </c>
      <c r="P159" s="125">
        <v>2544.5</v>
      </c>
      <c r="Q159" s="125">
        <v>2589.44</v>
      </c>
      <c r="R159" s="125">
        <v>2621.63</v>
      </c>
      <c r="S159" s="125">
        <v>2545.6999999999998</v>
      </c>
      <c r="T159" s="125">
        <v>2586.0700000000002</v>
      </c>
      <c r="U159" s="125">
        <v>2440.23</v>
      </c>
      <c r="V159" s="125">
        <v>2384.88</v>
      </c>
      <c r="W159" s="125">
        <v>2340.98</v>
      </c>
      <c r="X159" s="125">
        <v>2297.7399999999998</v>
      </c>
      <c r="Y159" s="125">
        <v>2260.27</v>
      </c>
      <c r="Z159" s="125">
        <v>2205.7800000000002</v>
      </c>
    </row>
    <row r="160" spans="2:26" x14ac:dyDescent="0.3">
      <c r="B160" s="124">
        <v>2</v>
      </c>
      <c r="C160" s="125">
        <v>2218.9</v>
      </c>
      <c r="D160" s="125">
        <v>2202.96</v>
      </c>
      <c r="E160" s="125">
        <v>2303.33</v>
      </c>
      <c r="F160" s="125">
        <v>2319.04</v>
      </c>
      <c r="G160" s="125">
        <v>2370.42</v>
      </c>
      <c r="H160" s="125">
        <v>2456.77</v>
      </c>
      <c r="I160" s="125">
        <v>2528.66</v>
      </c>
      <c r="J160" s="125">
        <v>2666.62</v>
      </c>
      <c r="K160" s="125">
        <v>2591.04</v>
      </c>
      <c r="L160" s="125">
        <v>2589.08</v>
      </c>
      <c r="M160" s="125">
        <v>2604.0700000000002</v>
      </c>
      <c r="N160" s="125">
        <v>2616.56</v>
      </c>
      <c r="O160" s="125">
        <v>2603.08</v>
      </c>
      <c r="P160" s="125">
        <v>2632.99</v>
      </c>
      <c r="Q160" s="125">
        <v>2730.58</v>
      </c>
      <c r="R160" s="125">
        <v>2785.35</v>
      </c>
      <c r="S160" s="125">
        <v>2756.61</v>
      </c>
      <c r="T160" s="125">
        <v>2751.98</v>
      </c>
      <c r="U160" s="125">
        <v>2725.76</v>
      </c>
      <c r="V160" s="125">
        <v>2530.75</v>
      </c>
      <c r="W160" s="125">
        <v>2480.59</v>
      </c>
      <c r="X160" s="125">
        <v>2404.19</v>
      </c>
      <c r="Y160" s="125">
        <v>2315.36</v>
      </c>
      <c r="Z160" s="125">
        <v>2301.73</v>
      </c>
    </row>
    <row r="161" spans="2:26" x14ac:dyDescent="0.3">
      <c r="B161" s="124">
        <v>3</v>
      </c>
      <c r="C161" s="125">
        <v>2265.9299999999998</v>
      </c>
      <c r="D161" s="125">
        <v>2240.5700000000002</v>
      </c>
      <c r="E161" s="125">
        <v>2306.15</v>
      </c>
      <c r="F161" s="125">
        <v>2312.5100000000002</v>
      </c>
      <c r="G161" s="125">
        <v>2415.62</v>
      </c>
      <c r="H161" s="125">
        <v>2533.8200000000002</v>
      </c>
      <c r="I161" s="125">
        <v>2584.41</v>
      </c>
      <c r="J161" s="125">
        <v>2711.17</v>
      </c>
      <c r="K161" s="125">
        <v>2747.74</v>
      </c>
      <c r="L161" s="125">
        <v>2746.37</v>
      </c>
      <c r="M161" s="125">
        <v>2748.23</v>
      </c>
      <c r="N161" s="125">
        <v>2739.79</v>
      </c>
      <c r="O161" s="125">
        <v>2740.41</v>
      </c>
      <c r="P161" s="125">
        <v>2739.28</v>
      </c>
      <c r="Q161" s="125">
        <v>2747.75</v>
      </c>
      <c r="R161" s="125">
        <v>2791.04</v>
      </c>
      <c r="S161" s="125">
        <v>2782.32</v>
      </c>
      <c r="T161" s="125">
        <v>2774.62</v>
      </c>
      <c r="U161" s="125">
        <v>2655.45</v>
      </c>
      <c r="V161" s="125">
        <v>2654.58</v>
      </c>
      <c r="W161" s="125">
        <v>2524.36</v>
      </c>
      <c r="X161" s="125">
        <v>2397.7199999999998</v>
      </c>
      <c r="Y161" s="125">
        <v>2376.66</v>
      </c>
      <c r="Z161" s="125">
        <v>2314.13</v>
      </c>
    </row>
    <row r="162" spans="2:26" x14ac:dyDescent="0.3">
      <c r="B162" s="124">
        <v>4</v>
      </c>
      <c r="C162" s="125">
        <v>2266.7399999999998</v>
      </c>
      <c r="D162" s="125">
        <v>2267.02</v>
      </c>
      <c r="E162" s="125">
        <v>2275.6999999999998</v>
      </c>
      <c r="F162" s="125">
        <v>2296.33</v>
      </c>
      <c r="G162" s="125">
        <v>2315.98</v>
      </c>
      <c r="H162" s="125">
        <v>2375.7800000000002</v>
      </c>
      <c r="I162" s="125">
        <v>2397.75</v>
      </c>
      <c r="J162" s="125">
        <v>2514.67</v>
      </c>
      <c r="K162" s="125">
        <v>2516.0700000000002</v>
      </c>
      <c r="L162" s="125">
        <v>2473.6999999999998</v>
      </c>
      <c r="M162" s="125">
        <v>2486.0100000000002</v>
      </c>
      <c r="N162" s="125">
        <v>2492.46</v>
      </c>
      <c r="O162" s="125">
        <v>2486.79</v>
      </c>
      <c r="P162" s="125">
        <v>2500.02</v>
      </c>
      <c r="Q162" s="125">
        <v>2600.5700000000002</v>
      </c>
      <c r="R162" s="125">
        <v>2659.95</v>
      </c>
      <c r="S162" s="125">
        <v>2588.0700000000002</v>
      </c>
      <c r="T162" s="125">
        <v>2482.35</v>
      </c>
      <c r="U162" s="125">
        <v>2421.6799999999998</v>
      </c>
      <c r="V162" s="125">
        <v>2364.14</v>
      </c>
      <c r="W162" s="125">
        <v>2369.64</v>
      </c>
      <c r="X162" s="125">
        <v>2303.98</v>
      </c>
      <c r="Y162" s="125">
        <v>2278.91</v>
      </c>
      <c r="Z162" s="125">
        <v>2249.64</v>
      </c>
    </row>
    <row r="163" spans="2:26" x14ac:dyDescent="0.3">
      <c r="B163" s="124">
        <v>5</v>
      </c>
      <c r="C163" s="125">
        <v>2095.58</v>
      </c>
      <c r="D163" s="125">
        <v>2054.31</v>
      </c>
      <c r="E163" s="125">
        <v>2082.5300000000002</v>
      </c>
      <c r="F163" s="125">
        <v>2139.1799999999998</v>
      </c>
      <c r="G163" s="125">
        <v>2232.8000000000002</v>
      </c>
      <c r="H163" s="125">
        <v>2305.59</v>
      </c>
      <c r="I163" s="125">
        <v>2379.92</v>
      </c>
      <c r="J163" s="125">
        <v>2410.44</v>
      </c>
      <c r="K163" s="125">
        <v>2469.9899999999998</v>
      </c>
      <c r="L163" s="125">
        <v>2508.86</v>
      </c>
      <c r="M163" s="125">
        <v>2505.9</v>
      </c>
      <c r="N163" s="125">
        <v>2543.67</v>
      </c>
      <c r="O163" s="125">
        <v>2556.13</v>
      </c>
      <c r="P163" s="125">
        <v>2633.14</v>
      </c>
      <c r="Q163" s="125">
        <v>2706.53</v>
      </c>
      <c r="R163" s="125">
        <v>2751.94</v>
      </c>
      <c r="S163" s="125">
        <v>2800.98</v>
      </c>
      <c r="T163" s="125">
        <v>2805.53</v>
      </c>
      <c r="U163" s="125">
        <v>2492.92</v>
      </c>
      <c r="V163" s="125">
        <v>2380.91</v>
      </c>
      <c r="W163" s="125">
        <v>2340.06</v>
      </c>
      <c r="X163" s="125">
        <v>2286.33</v>
      </c>
      <c r="Y163" s="125">
        <v>2231.09</v>
      </c>
      <c r="Z163" s="125">
        <v>2196.36</v>
      </c>
    </row>
    <row r="164" spans="2:26" x14ac:dyDescent="0.3">
      <c r="B164" s="124">
        <v>6</v>
      </c>
      <c r="C164" s="125">
        <v>2188.42</v>
      </c>
      <c r="D164" s="125">
        <v>2135.85</v>
      </c>
      <c r="E164" s="125">
        <v>2239.98</v>
      </c>
      <c r="F164" s="125">
        <v>2301.38</v>
      </c>
      <c r="G164" s="125">
        <v>2378.64</v>
      </c>
      <c r="H164" s="125">
        <v>2617.19</v>
      </c>
      <c r="I164" s="125">
        <v>2727.37</v>
      </c>
      <c r="J164" s="125">
        <v>2740.73</v>
      </c>
      <c r="K164" s="125">
        <v>2807.14</v>
      </c>
      <c r="L164" s="125">
        <v>2852.73</v>
      </c>
      <c r="M164" s="125">
        <v>2837.02</v>
      </c>
      <c r="N164" s="125">
        <v>2814.11</v>
      </c>
      <c r="O164" s="125">
        <v>2822.6</v>
      </c>
      <c r="P164" s="125">
        <v>2790.4</v>
      </c>
      <c r="Q164" s="125">
        <v>2875.55</v>
      </c>
      <c r="R164" s="125">
        <v>3025.97</v>
      </c>
      <c r="S164" s="125">
        <v>2994.78</v>
      </c>
      <c r="T164" s="125">
        <v>2773.75</v>
      </c>
      <c r="U164" s="125">
        <v>2601.5</v>
      </c>
      <c r="V164" s="125">
        <v>2410.38</v>
      </c>
      <c r="W164" s="125">
        <v>2324.58</v>
      </c>
      <c r="X164" s="125">
        <v>2303.09</v>
      </c>
      <c r="Y164" s="125">
        <v>2285.11</v>
      </c>
      <c r="Z164" s="125">
        <v>2217.46</v>
      </c>
    </row>
    <row r="165" spans="2:26" x14ac:dyDescent="0.3">
      <c r="B165" s="124">
        <v>7</v>
      </c>
      <c r="C165" s="125">
        <v>2249.19</v>
      </c>
      <c r="D165" s="125">
        <v>2250.56</v>
      </c>
      <c r="E165" s="125">
        <v>2251.4899999999998</v>
      </c>
      <c r="F165" s="125">
        <v>2264.11</v>
      </c>
      <c r="G165" s="125">
        <v>2384.96</v>
      </c>
      <c r="H165" s="125">
        <v>2444.38</v>
      </c>
      <c r="I165" s="125">
        <v>2538.7600000000002</v>
      </c>
      <c r="J165" s="125">
        <v>2607.92</v>
      </c>
      <c r="K165" s="125">
        <v>2547.61</v>
      </c>
      <c r="L165" s="125">
        <v>2569.98</v>
      </c>
      <c r="M165" s="125">
        <v>2548.14</v>
      </c>
      <c r="N165" s="125">
        <v>2532.83</v>
      </c>
      <c r="O165" s="125">
        <v>2529.48</v>
      </c>
      <c r="P165" s="125">
        <v>2535.5500000000002</v>
      </c>
      <c r="Q165" s="125">
        <v>2653.02</v>
      </c>
      <c r="R165" s="125">
        <v>2712.46</v>
      </c>
      <c r="S165" s="125">
        <v>2715.32</v>
      </c>
      <c r="T165" s="125">
        <v>2634.62</v>
      </c>
      <c r="U165" s="125">
        <v>2489.27</v>
      </c>
      <c r="V165" s="125">
        <v>2395.14</v>
      </c>
      <c r="W165" s="125">
        <v>2349.56</v>
      </c>
      <c r="X165" s="125">
        <v>2263.2399999999998</v>
      </c>
      <c r="Y165" s="125">
        <v>2259.64</v>
      </c>
      <c r="Z165" s="125">
        <v>2251.9</v>
      </c>
    </row>
    <row r="166" spans="2:26" x14ac:dyDescent="0.3">
      <c r="B166" s="124">
        <v>8</v>
      </c>
      <c r="C166" s="125">
        <v>2363.79</v>
      </c>
      <c r="D166" s="125">
        <v>2367.7399999999998</v>
      </c>
      <c r="E166" s="125">
        <v>2392.08</v>
      </c>
      <c r="F166" s="125">
        <v>2414.54</v>
      </c>
      <c r="G166" s="125">
        <v>2482.2199999999998</v>
      </c>
      <c r="H166" s="125">
        <v>2594.21</v>
      </c>
      <c r="I166" s="125">
        <v>2790.13</v>
      </c>
      <c r="J166" s="125">
        <v>2822.96</v>
      </c>
      <c r="K166" s="125">
        <v>3081.08</v>
      </c>
      <c r="L166" s="125">
        <v>3085.36</v>
      </c>
      <c r="M166" s="125">
        <v>2841.88</v>
      </c>
      <c r="N166" s="125">
        <v>2840.4</v>
      </c>
      <c r="O166" s="125">
        <v>2836.27</v>
      </c>
      <c r="P166" s="125">
        <v>2861.17</v>
      </c>
      <c r="Q166" s="125">
        <v>2892.97</v>
      </c>
      <c r="R166" s="125">
        <v>3078.36</v>
      </c>
      <c r="S166" s="125">
        <v>2847.06</v>
      </c>
      <c r="T166" s="125">
        <v>2828.62</v>
      </c>
      <c r="U166" s="125">
        <v>2719.34</v>
      </c>
      <c r="V166" s="125">
        <v>2661.46</v>
      </c>
      <c r="W166" s="125">
        <v>2508.2399999999998</v>
      </c>
      <c r="X166" s="125">
        <v>2359.61</v>
      </c>
      <c r="Y166" s="125">
        <v>2393.3200000000002</v>
      </c>
      <c r="Z166" s="125">
        <v>2325.69</v>
      </c>
    </row>
    <row r="167" spans="2:26" x14ac:dyDescent="0.3">
      <c r="B167" s="124">
        <v>9</v>
      </c>
      <c r="C167" s="125">
        <v>2217.6799999999998</v>
      </c>
      <c r="D167" s="125">
        <v>2208.29</v>
      </c>
      <c r="E167" s="125">
        <v>2289.19</v>
      </c>
      <c r="F167" s="125">
        <v>2409.42</v>
      </c>
      <c r="G167" s="125">
        <v>2476.83</v>
      </c>
      <c r="H167" s="125">
        <v>2586.29</v>
      </c>
      <c r="I167" s="125">
        <v>2653.08</v>
      </c>
      <c r="J167" s="125">
        <v>2639.9</v>
      </c>
      <c r="K167" s="125">
        <v>2833.94</v>
      </c>
      <c r="L167" s="125">
        <v>2836.33</v>
      </c>
      <c r="M167" s="125">
        <v>2834.72</v>
      </c>
      <c r="N167" s="125">
        <v>2899.15</v>
      </c>
      <c r="O167" s="125">
        <v>2827.15</v>
      </c>
      <c r="P167" s="125">
        <v>2823.77</v>
      </c>
      <c r="Q167" s="125">
        <v>2836.93</v>
      </c>
      <c r="R167" s="125">
        <v>2840.05</v>
      </c>
      <c r="S167" s="125">
        <v>2842.6</v>
      </c>
      <c r="T167" s="125">
        <v>2834.44</v>
      </c>
      <c r="U167" s="125">
        <v>2724.02</v>
      </c>
      <c r="V167" s="125">
        <v>2645.38</v>
      </c>
      <c r="W167" s="125">
        <v>2522.9</v>
      </c>
      <c r="X167" s="125">
        <v>2352.6799999999998</v>
      </c>
      <c r="Y167" s="125">
        <v>2388.9499999999998</v>
      </c>
      <c r="Z167" s="125">
        <v>2326.9</v>
      </c>
    </row>
    <row r="168" spans="2:26" x14ac:dyDescent="0.3">
      <c r="B168" s="124">
        <v>10</v>
      </c>
      <c r="C168" s="125">
        <v>2256.56</v>
      </c>
      <c r="D168" s="125">
        <v>2216.9499999999998</v>
      </c>
      <c r="E168" s="125">
        <v>2320.7800000000002</v>
      </c>
      <c r="F168" s="125">
        <v>2353.69</v>
      </c>
      <c r="G168" s="125">
        <v>2452.85</v>
      </c>
      <c r="H168" s="125">
        <v>2521.79</v>
      </c>
      <c r="I168" s="125">
        <v>2618.73</v>
      </c>
      <c r="J168" s="125">
        <v>2617.08</v>
      </c>
      <c r="K168" s="125">
        <v>2788.68</v>
      </c>
      <c r="L168" s="125">
        <v>2792.79</v>
      </c>
      <c r="M168" s="125">
        <v>2785.75</v>
      </c>
      <c r="N168" s="125">
        <v>2817.13</v>
      </c>
      <c r="O168" s="125">
        <v>2815.57</v>
      </c>
      <c r="P168" s="125">
        <v>2814.58</v>
      </c>
      <c r="Q168" s="125">
        <v>2822.08</v>
      </c>
      <c r="R168" s="125">
        <v>2847.16</v>
      </c>
      <c r="S168" s="125">
        <v>2839.84</v>
      </c>
      <c r="T168" s="125">
        <v>2821.32</v>
      </c>
      <c r="U168" s="125">
        <v>2736.05</v>
      </c>
      <c r="V168" s="125">
        <v>2661.3</v>
      </c>
      <c r="W168" s="125">
        <v>2507.91</v>
      </c>
      <c r="X168" s="125">
        <v>2393.35</v>
      </c>
      <c r="Y168" s="125">
        <v>2352.27</v>
      </c>
      <c r="Z168" s="125">
        <v>2318.92</v>
      </c>
    </row>
    <row r="169" spans="2:26" x14ac:dyDescent="0.3">
      <c r="B169" s="124">
        <v>11</v>
      </c>
      <c r="C169" s="125">
        <v>2233.12</v>
      </c>
      <c r="D169" s="125">
        <v>2198.83</v>
      </c>
      <c r="E169" s="125">
        <v>2176.56</v>
      </c>
      <c r="F169" s="125">
        <v>2216.85</v>
      </c>
      <c r="G169" s="125">
        <v>2308.11</v>
      </c>
      <c r="H169" s="125">
        <v>2374.4699999999998</v>
      </c>
      <c r="I169" s="125">
        <v>2454.4499999999998</v>
      </c>
      <c r="J169" s="125">
        <v>2502.85</v>
      </c>
      <c r="K169" s="125">
        <v>2513.04</v>
      </c>
      <c r="L169" s="125">
        <v>2510.9299999999998</v>
      </c>
      <c r="M169" s="125">
        <v>2499.9499999999998</v>
      </c>
      <c r="N169" s="125">
        <v>2500.5500000000002</v>
      </c>
      <c r="O169" s="125">
        <v>2504.7399999999998</v>
      </c>
      <c r="P169" s="125">
        <v>2509.6999999999998</v>
      </c>
      <c r="Q169" s="125">
        <v>2543.1</v>
      </c>
      <c r="R169" s="125">
        <v>2571.0500000000002</v>
      </c>
      <c r="S169" s="125">
        <v>2640.23</v>
      </c>
      <c r="T169" s="125">
        <v>2635.9</v>
      </c>
      <c r="U169" s="125">
        <v>2500.5100000000002</v>
      </c>
      <c r="V169" s="125">
        <v>2435.56</v>
      </c>
      <c r="W169" s="125">
        <v>2359.09</v>
      </c>
      <c r="X169" s="125">
        <v>2315.58</v>
      </c>
      <c r="Y169" s="125">
        <v>2268.42</v>
      </c>
      <c r="Z169" s="125">
        <v>2214.7399999999998</v>
      </c>
    </row>
    <row r="170" spans="2:26" x14ac:dyDescent="0.3">
      <c r="B170" s="126">
        <v>12</v>
      </c>
      <c r="C170" s="125">
        <v>2236.14</v>
      </c>
      <c r="D170" s="125">
        <v>2225.4</v>
      </c>
      <c r="E170" s="125">
        <v>2228.1999999999998</v>
      </c>
      <c r="F170" s="125">
        <v>2206.87</v>
      </c>
      <c r="G170" s="125">
        <v>2318.0700000000002</v>
      </c>
      <c r="H170" s="125">
        <v>2391.61</v>
      </c>
      <c r="I170" s="125">
        <v>2453.7399999999998</v>
      </c>
      <c r="J170" s="125">
        <v>2514.19</v>
      </c>
      <c r="K170" s="125">
        <v>2578.88</v>
      </c>
      <c r="L170" s="125">
        <v>2611.81</v>
      </c>
      <c r="M170" s="125">
        <v>2593.09</v>
      </c>
      <c r="N170" s="125">
        <v>2597.96</v>
      </c>
      <c r="O170" s="125">
        <v>2593.73</v>
      </c>
      <c r="P170" s="125">
        <v>2609.0300000000002</v>
      </c>
      <c r="Q170" s="125">
        <v>2625.42</v>
      </c>
      <c r="R170" s="125">
        <v>2685.12</v>
      </c>
      <c r="S170" s="125">
        <v>2779.36</v>
      </c>
      <c r="T170" s="125">
        <v>2637.02</v>
      </c>
      <c r="U170" s="125">
        <v>2613.85</v>
      </c>
      <c r="V170" s="125">
        <v>2604.42</v>
      </c>
      <c r="W170" s="125">
        <v>2442.38</v>
      </c>
      <c r="X170" s="125">
        <v>2329.1999999999998</v>
      </c>
      <c r="Y170" s="125">
        <v>2282.46</v>
      </c>
      <c r="Z170" s="125">
        <v>2236.9299999999998</v>
      </c>
    </row>
    <row r="171" spans="2:26" x14ac:dyDescent="0.3">
      <c r="B171" s="126">
        <v>13</v>
      </c>
      <c r="C171" s="125">
        <v>2347.29</v>
      </c>
      <c r="D171" s="125">
        <v>2331.23</v>
      </c>
      <c r="E171" s="125">
        <v>2353.81</v>
      </c>
      <c r="F171" s="125">
        <v>2352.46</v>
      </c>
      <c r="G171" s="125">
        <v>2359.1999999999998</v>
      </c>
      <c r="H171" s="125">
        <v>2489.41</v>
      </c>
      <c r="I171" s="125">
        <v>2546.1999999999998</v>
      </c>
      <c r="J171" s="125">
        <v>2614</v>
      </c>
      <c r="K171" s="125">
        <v>2771.45</v>
      </c>
      <c r="L171" s="125">
        <v>2750.44</v>
      </c>
      <c r="M171" s="125">
        <v>2719.88</v>
      </c>
      <c r="N171" s="125">
        <v>2705.42</v>
      </c>
      <c r="O171" s="125">
        <v>2882.57</v>
      </c>
      <c r="P171" s="125">
        <v>2808.99</v>
      </c>
      <c r="Q171" s="125">
        <v>2942.41</v>
      </c>
      <c r="R171" s="125">
        <v>3029.61</v>
      </c>
      <c r="S171" s="125">
        <v>2988.46</v>
      </c>
      <c r="T171" s="125">
        <v>2833.75</v>
      </c>
      <c r="U171" s="125">
        <v>2736.06</v>
      </c>
      <c r="V171" s="125">
        <v>2523.9499999999998</v>
      </c>
      <c r="W171" s="125">
        <v>2499.4</v>
      </c>
      <c r="X171" s="125">
        <v>2335.5100000000002</v>
      </c>
      <c r="Y171" s="125">
        <v>2305.9299999999998</v>
      </c>
      <c r="Z171" s="125">
        <v>2258.4499999999998</v>
      </c>
    </row>
    <row r="172" spans="2:26" x14ac:dyDescent="0.3">
      <c r="B172" s="126">
        <v>14</v>
      </c>
      <c r="C172" s="125">
        <v>2214.96</v>
      </c>
      <c r="D172" s="125">
        <v>2216.7199999999998</v>
      </c>
      <c r="E172" s="125">
        <v>2216.52</v>
      </c>
      <c r="F172" s="125">
        <v>2264.39</v>
      </c>
      <c r="G172" s="125">
        <v>2337.85</v>
      </c>
      <c r="H172" s="125">
        <v>2423.2399999999998</v>
      </c>
      <c r="I172" s="125">
        <v>2477.64</v>
      </c>
      <c r="J172" s="125">
        <v>2512.98</v>
      </c>
      <c r="K172" s="125">
        <v>2679.52</v>
      </c>
      <c r="L172" s="125">
        <v>2689.33</v>
      </c>
      <c r="M172" s="125">
        <v>2632.27</v>
      </c>
      <c r="N172" s="125">
        <v>2603.34</v>
      </c>
      <c r="O172" s="125">
        <v>2634.9</v>
      </c>
      <c r="P172" s="125">
        <v>2700.41</v>
      </c>
      <c r="Q172" s="125">
        <v>2847.55</v>
      </c>
      <c r="R172" s="125">
        <v>2924.8</v>
      </c>
      <c r="S172" s="125">
        <v>2923.75</v>
      </c>
      <c r="T172" s="125">
        <v>2754.08</v>
      </c>
      <c r="U172" s="125">
        <v>2627.82</v>
      </c>
      <c r="V172" s="125">
        <v>2522.5700000000002</v>
      </c>
      <c r="W172" s="125">
        <v>2367.92</v>
      </c>
      <c r="X172" s="125">
        <v>2332.5700000000002</v>
      </c>
      <c r="Y172" s="125">
        <v>2218.7199999999998</v>
      </c>
      <c r="Z172" s="125">
        <v>2245.48</v>
      </c>
    </row>
    <row r="173" spans="2:26" x14ac:dyDescent="0.3">
      <c r="B173" s="126">
        <v>15</v>
      </c>
      <c r="C173" s="125">
        <v>2228.0500000000002</v>
      </c>
      <c r="D173" s="125">
        <v>2233.04</v>
      </c>
      <c r="E173" s="125">
        <v>2236.5500000000002</v>
      </c>
      <c r="F173" s="125">
        <v>2280.21</v>
      </c>
      <c r="G173" s="125">
        <v>2364.84</v>
      </c>
      <c r="H173" s="125">
        <v>2429.81</v>
      </c>
      <c r="I173" s="125">
        <v>2477.9499999999998</v>
      </c>
      <c r="J173" s="125">
        <v>2553.81</v>
      </c>
      <c r="K173" s="125">
        <v>2721.39</v>
      </c>
      <c r="L173" s="125">
        <v>2744.54</v>
      </c>
      <c r="M173" s="125">
        <v>2704.07</v>
      </c>
      <c r="N173" s="125">
        <v>2682.45</v>
      </c>
      <c r="O173" s="125">
        <v>2717.58</v>
      </c>
      <c r="P173" s="125">
        <v>2755.2</v>
      </c>
      <c r="Q173" s="125">
        <v>2854.9</v>
      </c>
      <c r="R173" s="125">
        <v>2966.43</v>
      </c>
      <c r="S173" s="125">
        <v>2908.14</v>
      </c>
      <c r="T173" s="125">
        <v>2772.2</v>
      </c>
      <c r="U173" s="125">
        <v>2595.5500000000002</v>
      </c>
      <c r="V173" s="125">
        <v>2559.29</v>
      </c>
      <c r="W173" s="125">
        <v>2447.0100000000002</v>
      </c>
      <c r="X173" s="125">
        <v>2362.7800000000002</v>
      </c>
      <c r="Y173" s="125">
        <v>2291.4299999999998</v>
      </c>
      <c r="Z173" s="125">
        <v>2256.58</v>
      </c>
    </row>
    <row r="174" spans="2:26" x14ac:dyDescent="0.3">
      <c r="B174" s="126">
        <v>16</v>
      </c>
      <c r="C174" s="125">
        <v>1967.26</v>
      </c>
      <c r="D174" s="125">
        <v>1929.76</v>
      </c>
      <c r="E174" s="125">
        <v>2051.1799999999998</v>
      </c>
      <c r="F174" s="125">
        <v>2098.2600000000002</v>
      </c>
      <c r="G174" s="125">
        <v>2411.02</v>
      </c>
      <c r="H174" s="125">
        <v>2631.23</v>
      </c>
      <c r="I174" s="125">
        <v>2674.02</v>
      </c>
      <c r="J174" s="125">
        <v>2716.52</v>
      </c>
      <c r="K174" s="125">
        <v>2904.74</v>
      </c>
      <c r="L174" s="125">
        <v>2909.56</v>
      </c>
      <c r="M174" s="125">
        <v>2773.34</v>
      </c>
      <c r="N174" s="125">
        <v>2773.53</v>
      </c>
      <c r="O174" s="125">
        <v>2797.01</v>
      </c>
      <c r="P174" s="125">
        <v>2846.22</v>
      </c>
      <c r="Q174" s="125">
        <v>2989.82</v>
      </c>
      <c r="R174" s="125">
        <v>3081.22</v>
      </c>
      <c r="S174" s="125">
        <v>2956.8</v>
      </c>
      <c r="T174" s="125">
        <v>2795.68</v>
      </c>
      <c r="U174" s="125">
        <v>2317.4</v>
      </c>
      <c r="V174" s="125">
        <v>2272.4899999999998</v>
      </c>
      <c r="W174" s="125">
        <v>2123.1999999999998</v>
      </c>
      <c r="X174" s="125">
        <v>2084.63</v>
      </c>
      <c r="Y174" s="125">
        <v>1963.65</v>
      </c>
      <c r="Z174" s="125">
        <v>1972.02</v>
      </c>
    </row>
    <row r="175" spans="2:26" x14ac:dyDescent="0.3">
      <c r="B175" s="126">
        <v>17</v>
      </c>
      <c r="C175" s="125">
        <v>1971.57</v>
      </c>
      <c r="D175" s="125">
        <v>1950.77</v>
      </c>
      <c r="E175" s="125">
        <v>2029.4</v>
      </c>
      <c r="F175" s="125">
        <v>2121.9899999999998</v>
      </c>
      <c r="G175" s="125">
        <v>2181.0300000000002</v>
      </c>
      <c r="H175" s="125">
        <v>2270.33</v>
      </c>
      <c r="I175" s="125">
        <v>2515.16</v>
      </c>
      <c r="J175" s="125">
        <v>2455.2800000000002</v>
      </c>
      <c r="K175" s="125">
        <v>2383.42</v>
      </c>
      <c r="L175" s="125">
        <v>2339.34</v>
      </c>
      <c r="M175" s="125">
        <v>2292.25</v>
      </c>
      <c r="N175" s="125">
        <v>2283.1</v>
      </c>
      <c r="O175" s="125">
        <v>2286.84</v>
      </c>
      <c r="P175" s="125">
        <v>2360.88</v>
      </c>
      <c r="Q175" s="125">
        <v>2559.4499999999998</v>
      </c>
      <c r="R175" s="125">
        <v>2670.35</v>
      </c>
      <c r="S175" s="125">
        <v>2607.48</v>
      </c>
      <c r="T175" s="125">
        <v>2321.19</v>
      </c>
      <c r="U175" s="125">
        <v>2286.14</v>
      </c>
      <c r="V175" s="125">
        <v>2261.64</v>
      </c>
      <c r="W175" s="125">
        <v>2123.0300000000002</v>
      </c>
      <c r="X175" s="125">
        <v>1978.66</v>
      </c>
      <c r="Y175" s="125">
        <v>1980.76</v>
      </c>
      <c r="Z175" s="125">
        <v>1972.11</v>
      </c>
    </row>
    <row r="176" spans="2:26" x14ac:dyDescent="0.3">
      <c r="B176" s="126">
        <v>18</v>
      </c>
      <c r="C176" s="125">
        <v>2182.77</v>
      </c>
      <c r="D176" s="125">
        <v>2144.5300000000002</v>
      </c>
      <c r="E176" s="125">
        <v>2164.25</v>
      </c>
      <c r="F176" s="125">
        <v>2171.5700000000002</v>
      </c>
      <c r="G176" s="125">
        <v>2226.31</v>
      </c>
      <c r="H176" s="125">
        <v>2279.5</v>
      </c>
      <c r="I176" s="125">
        <v>2300.73</v>
      </c>
      <c r="J176" s="125">
        <v>2340.5100000000002</v>
      </c>
      <c r="K176" s="125">
        <v>2368.13</v>
      </c>
      <c r="L176" s="125">
        <v>2407.7800000000002</v>
      </c>
      <c r="M176" s="125">
        <v>2407.12</v>
      </c>
      <c r="N176" s="125">
        <v>2404.2800000000002</v>
      </c>
      <c r="O176" s="125">
        <v>2407.9</v>
      </c>
      <c r="P176" s="125">
        <v>2492.84</v>
      </c>
      <c r="Q176" s="125">
        <v>2562.7800000000002</v>
      </c>
      <c r="R176" s="125">
        <v>2674.34</v>
      </c>
      <c r="S176" s="125">
        <v>2665.65</v>
      </c>
      <c r="T176" s="125">
        <v>2544.8200000000002</v>
      </c>
      <c r="U176" s="125">
        <v>2291.62</v>
      </c>
      <c r="V176" s="125">
        <v>2278.96</v>
      </c>
      <c r="W176" s="125">
        <v>2212.58</v>
      </c>
      <c r="X176" s="125">
        <v>2197.13</v>
      </c>
      <c r="Y176" s="125">
        <v>2172.11</v>
      </c>
      <c r="Z176" s="125">
        <v>2174.06</v>
      </c>
    </row>
    <row r="177" spans="2:26" x14ac:dyDescent="0.3">
      <c r="B177" s="126">
        <v>19</v>
      </c>
      <c r="C177" s="125">
        <v>1998.17</v>
      </c>
      <c r="D177" s="125">
        <v>1927.85</v>
      </c>
      <c r="E177" s="125">
        <v>1945.79</v>
      </c>
      <c r="F177" s="125">
        <v>1986.89</v>
      </c>
      <c r="G177" s="125">
        <v>2087.33</v>
      </c>
      <c r="H177" s="125">
        <v>2176.6799999999998</v>
      </c>
      <c r="I177" s="125">
        <v>2261.41</v>
      </c>
      <c r="J177" s="125">
        <v>2271.94</v>
      </c>
      <c r="K177" s="125">
        <v>2343.6799999999998</v>
      </c>
      <c r="L177" s="125">
        <v>2386.4</v>
      </c>
      <c r="M177" s="125">
        <v>2377.62</v>
      </c>
      <c r="N177" s="125">
        <v>2373.7800000000002</v>
      </c>
      <c r="O177" s="125">
        <v>2427.62</v>
      </c>
      <c r="P177" s="125">
        <v>2485.89</v>
      </c>
      <c r="Q177" s="125">
        <v>2556.5300000000002</v>
      </c>
      <c r="R177" s="125">
        <v>2604.38</v>
      </c>
      <c r="S177" s="125">
        <v>2640.91</v>
      </c>
      <c r="T177" s="125">
        <v>2571.06</v>
      </c>
      <c r="U177" s="125">
        <v>2332.0300000000002</v>
      </c>
      <c r="V177" s="125">
        <v>2172.4</v>
      </c>
      <c r="W177" s="125">
        <v>2125.3200000000002</v>
      </c>
      <c r="X177" s="125">
        <v>2108.46</v>
      </c>
      <c r="Y177" s="125">
        <v>1977.08</v>
      </c>
      <c r="Z177" s="125">
        <v>1999.14</v>
      </c>
    </row>
    <row r="178" spans="2:26" x14ac:dyDescent="0.3">
      <c r="B178" s="124">
        <v>20</v>
      </c>
      <c r="C178" s="125">
        <v>2016.16</v>
      </c>
      <c r="D178" s="125">
        <v>2135.54</v>
      </c>
      <c r="E178" s="125">
        <v>2123.77</v>
      </c>
      <c r="F178" s="125">
        <v>2146.52</v>
      </c>
      <c r="G178" s="125">
        <v>2209.83</v>
      </c>
      <c r="H178" s="125">
        <v>2269.9</v>
      </c>
      <c r="I178" s="125">
        <v>2287.31</v>
      </c>
      <c r="J178" s="125">
        <v>2325.37</v>
      </c>
      <c r="K178" s="125">
        <v>2431.34</v>
      </c>
      <c r="L178" s="125">
        <v>2441.9</v>
      </c>
      <c r="M178" s="125">
        <v>2434.46</v>
      </c>
      <c r="N178" s="125">
        <v>2358.1</v>
      </c>
      <c r="O178" s="125">
        <v>2323.75</v>
      </c>
      <c r="P178" s="125">
        <v>2375.75</v>
      </c>
      <c r="Q178" s="125">
        <v>2453.4</v>
      </c>
      <c r="R178" s="125">
        <v>2475.81</v>
      </c>
      <c r="S178" s="125">
        <v>2471.2399999999998</v>
      </c>
      <c r="T178" s="125">
        <v>2453.35</v>
      </c>
      <c r="U178" s="125">
        <v>2351.7800000000002</v>
      </c>
      <c r="V178" s="125">
        <v>2287.92</v>
      </c>
      <c r="W178" s="125">
        <v>2255.41</v>
      </c>
      <c r="X178" s="125">
        <v>2202.46</v>
      </c>
      <c r="Y178" s="125">
        <v>2180.89</v>
      </c>
      <c r="Z178" s="125">
        <v>2160.5700000000002</v>
      </c>
    </row>
    <row r="179" spans="2:26" x14ac:dyDescent="0.3">
      <c r="B179" s="124">
        <v>21</v>
      </c>
      <c r="C179" s="125">
        <v>2102.2399999999998</v>
      </c>
      <c r="D179" s="125">
        <v>2098.02</v>
      </c>
      <c r="E179" s="125">
        <v>2084.35</v>
      </c>
      <c r="F179" s="125">
        <v>2131.3000000000002</v>
      </c>
      <c r="G179" s="125">
        <v>2174.3200000000002</v>
      </c>
      <c r="H179" s="125">
        <v>2232.96</v>
      </c>
      <c r="I179" s="125">
        <v>2269.9899999999998</v>
      </c>
      <c r="J179" s="125">
        <v>2318.17</v>
      </c>
      <c r="K179" s="125">
        <v>2345.64</v>
      </c>
      <c r="L179" s="125">
        <v>2338.4299999999998</v>
      </c>
      <c r="M179" s="125">
        <v>2282.09</v>
      </c>
      <c r="N179" s="125">
        <v>2242.8200000000002</v>
      </c>
      <c r="O179" s="125">
        <v>2252.14</v>
      </c>
      <c r="P179" s="125">
        <v>2293.2199999999998</v>
      </c>
      <c r="Q179" s="125">
        <v>2337.58</v>
      </c>
      <c r="R179" s="125">
        <v>2394.7199999999998</v>
      </c>
      <c r="S179" s="125">
        <v>2330.6999999999998</v>
      </c>
      <c r="T179" s="125">
        <v>2277.2199999999998</v>
      </c>
      <c r="U179" s="125">
        <v>2263.79</v>
      </c>
      <c r="V179" s="125">
        <v>2251.39</v>
      </c>
      <c r="W179" s="125">
        <v>2222.84</v>
      </c>
      <c r="X179" s="125">
        <v>2194.31</v>
      </c>
      <c r="Y179" s="125">
        <v>2148.0300000000002</v>
      </c>
      <c r="Z179" s="125">
        <v>2110.1799999999998</v>
      </c>
    </row>
    <row r="180" spans="2:26" x14ac:dyDescent="0.3">
      <c r="B180" s="124">
        <v>22</v>
      </c>
      <c r="C180" s="125">
        <v>2151.7399999999998</v>
      </c>
      <c r="D180" s="125">
        <v>2159.9</v>
      </c>
      <c r="E180" s="125">
        <v>2148.85</v>
      </c>
      <c r="F180" s="125">
        <v>2161.9499999999998</v>
      </c>
      <c r="G180" s="125">
        <v>2304.69</v>
      </c>
      <c r="H180" s="125">
        <v>2356.0500000000002</v>
      </c>
      <c r="I180" s="125">
        <v>2472.4499999999998</v>
      </c>
      <c r="J180" s="125">
        <v>2430.75</v>
      </c>
      <c r="K180" s="125">
        <v>2312.65</v>
      </c>
      <c r="L180" s="125">
        <v>2296.91</v>
      </c>
      <c r="M180" s="125">
        <v>2299.2199999999998</v>
      </c>
      <c r="N180" s="125">
        <v>2279.69</v>
      </c>
      <c r="O180" s="125">
        <v>2277.65</v>
      </c>
      <c r="P180" s="125">
        <v>2316.48</v>
      </c>
      <c r="Q180" s="125">
        <v>2636.5</v>
      </c>
      <c r="R180" s="125">
        <v>2717.82</v>
      </c>
      <c r="S180" s="125">
        <v>2695.56</v>
      </c>
      <c r="T180" s="125">
        <v>2651.12</v>
      </c>
      <c r="U180" s="125">
        <v>2559.4899999999998</v>
      </c>
      <c r="V180" s="125">
        <v>2256.8000000000002</v>
      </c>
      <c r="W180" s="125">
        <v>2255.0500000000002</v>
      </c>
      <c r="X180" s="125">
        <v>2232.34</v>
      </c>
      <c r="Y180" s="125">
        <v>2200.1</v>
      </c>
      <c r="Z180" s="125">
        <v>2160.9</v>
      </c>
    </row>
    <row r="181" spans="2:26" x14ac:dyDescent="0.3">
      <c r="B181" s="124">
        <v>23</v>
      </c>
      <c r="C181" s="125">
        <v>2130.63</v>
      </c>
      <c r="D181" s="125">
        <v>2138.09</v>
      </c>
      <c r="E181" s="125">
        <v>2134.77</v>
      </c>
      <c r="F181" s="125">
        <v>2160.39</v>
      </c>
      <c r="G181" s="125">
        <v>2191.8200000000002</v>
      </c>
      <c r="H181" s="125">
        <v>2352.37</v>
      </c>
      <c r="I181" s="125">
        <v>2476.02</v>
      </c>
      <c r="J181" s="125">
        <v>2583.48</v>
      </c>
      <c r="K181" s="125">
        <v>2544.5500000000002</v>
      </c>
      <c r="L181" s="125">
        <v>2430.1</v>
      </c>
      <c r="M181" s="125">
        <v>2311.7800000000002</v>
      </c>
      <c r="N181" s="125">
        <v>2277.38</v>
      </c>
      <c r="O181" s="125">
        <v>2298.25</v>
      </c>
      <c r="P181" s="125">
        <v>2316.89</v>
      </c>
      <c r="Q181" s="125">
        <v>2646.03</v>
      </c>
      <c r="R181" s="125">
        <v>2793.23</v>
      </c>
      <c r="S181" s="125">
        <v>2791.04</v>
      </c>
      <c r="T181" s="125">
        <v>2661.54</v>
      </c>
      <c r="U181" s="125">
        <v>2569.12</v>
      </c>
      <c r="V181" s="125">
        <v>2293.66</v>
      </c>
      <c r="W181" s="125">
        <v>2264.02</v>
      </c>
      <c r="X181" s="125">
        <v>2234.31</v>
      </c>
      <c r="Y181" s="125">
        <v>2182.44</v>
      </c>
      <c r="Z181" s="125">
        <v>2137.67</v>
      </c>
    </row>
    <row r="182" spans="2:26" x14ac:dyDescent="0.3">
      <c r="B182" s="124">
        <v>24</v>
      </c>
      <c r="C182" s="125">
        <v>2124.27</v>
      </c>
      <c r="D182" s="125">
        <v>2129.92</v>
      </c>
      <c r="E182" s="125">
        <v>2126.11</v>
      </c>
      <c r="F182" s="125">
        <v>2138.9</v>
      </c>
      <c r="G182" s="125">
        <v>2173.67</v>
      </c>
      <c r="H182" s="125">
        <v>2231.9699999999998</v>
      </c>
      <c r="I182" s="125">
        <v>2406.36</v>
      </c>
      <c r="J182" s="125">
        <v>2545.0100000000002</v>
      </c>
      <c r="K182" s="125">
        <v>2610.0100000000002</v>
      </c>
      <c r="L182" s="125">
        <v>2612.7399999999998</v>
      </c>
      <c r="M182" s="125">
        <v>2606.5100000000002</v>
      </c>
      <c r="N182" s="125">
        <v>2264.8000000000002</v>
      </c>
      <c r="O182" s="125">
        <v>2284.38</v>
      </c>
      <c r="P182" s="125">
        <v>2297.9499999999998</v>
      </c>
      <c r="Q182" s="125">
        <v>2365.11</v>
      </c>
      <c r="R182" s="125">
        <v>2627.17</v>
      </c>
      <c r="S182" s="125">
        <v>2605.6799999999998</v>
      </c>
      <c r="T182" s="125">
        <v>2617.75</v>
      </c>
      <c r="U182" s="125">
        <v>2328.75</v>
      </c>
      <c r="V182" s="125">
        <v>2546.17</v>
      </c>
      <c r="W182" s="125">
        <v>2300.7600000000002</v>
      </c>
      <c r="X182" s="125">
        <v>2232.16</v>
      </c>
      <c r="Y182" s="125">
        <v>2202.15</v>
      </c>
      <c r="Z182" s="125">
        <v>2191.85</v>
      </c>
    </row>
    <row r="183" spans="2:26" x14ac:dyDescent="0.3">
      <c r="B183" s="124">
        <v>25</v>
      </c>
      <c r="C183" s="125">
        <v>2269.3000000000002</v>
      </c>
      <c r="D183" s="125">
        <v>2267.65</v>
      </c>
      <c r="E183" s="125">
        <v>2200.19</v>
      </c>
      <c r="F183" s="125">
        <v>2221.6799999999998</v>
      </c>
      <c r="G183" s="125">
        <v>2287.46</v>
      </c>
      <c r="H183" s="125">
        <v>2352.7600000000002</v>
      </c>
      <c r="I183" s="125">
        <v>2405.66</v>
      </c>
      <c r="J183" s="125">
        <v>2471.9499999999998</v>
      </c>
      <c r="K183" s="125">
        <v>2537.73</v>
      </c>
      <c r="L183" s="125">
        <v>2552.5100000000002</v>
      </c>
      <c r="M183" s="125">
        <v>2561.02</v>
      </c>
      <c r="N183" s="125">
        <v>2550.0700000000002</v>
      </c>
      <c r="O183" s="125">
        <v>2527.1799999999998</v>
      </c>
      <c r="P183" s="125">
        <v>2567.0500000000002</v>
      </c>
      <c r="Q183" s="125">
        <v>2601.04</v>
      </c>
      <c r="R183" s="125">
        <v>2617.87</v>
      </c>
      <c r="S183" s="125">
        <v>2618.98</v>
      </c>
      <c r="T183" s="125">
        <v>2588.62</v>
      </c>
      <c r="U183" s="125">
        <v>2449.1999999999998</v>
      </c>
      <c r="V183" s="125">
        <v>2449.3000000000002</v>
      </c>
      <c r="W183" s="125">
        <v>2407.31</v>
      </c>
      <c r="X183" s="125">
        <v>2325.0100000000002</v>
      </c>
      <c r="Y183" s="125">
        <v>2314.86</v>
      </c>
      <c r="Z183" s="125">
        <v>2238.65</v>
      </c>
    </row>
    <row r="184" spans="2:26" x14ac:dyDescent="0.3">
      <c r="B184" s="124">
        <v>26</v>
      </c>
      <c r="C184" s="125">
        <v>2319.73</v>
      </c>
      <c r="D184" s="125">
        <v>2312.77</v>
      </c>
      <c r="E184" s="125">
        <v>2277.2399999999998</v>
      </c>
      <c r="F184" s="125">
        <v>2256.98</v>
      </c>
      <c r="G184" s="125">
        <v>2311.69</v>
      </c>
      <c r="H184" s="125">
        <v>2389.91</v>
      </c>
      <c r="I184" s="125">
        <v>2446.0500000000002</v>
      </c>
      <c r="J184" s="125">
        <v>2502.63</v>
      </c>
      <c r="K184" s="125">
        <v>2590.0100000000002</v>
      </c>
      <c r="L184" s="125">
        <v>2619.31</v>
      </c>
      <c r="M184" s="125">
        <v>2618.71</v>
      </c>
      <c r="N184" s="125">
        <v>2642.58</v>
      </c>
      <c r="O184" s="125">
        <v>2654.03</v>
      </c>
      <c r="P184" s="125">
        <v>2674.94</v>
      </c>
      <c r="Q184" s="125">
        <v>2700.17</v>
      </c>
      <c r="R184" s="125">
        <v>2720.99</v>
      </c>
      <c r="S184" s="125">
        <v>2741.49</v>
      </c>
      <c r="T184" s="125">
        <v>2693.23</v>
      </c>
      <c r="U184" s="125">
        <v>2542.21</v>
      </c>
      <c r="V184" s="125">
        <v>2525.9299999999998</v>
      </c>
      <c r="W184" s="125">
        <v>2592.35</v>
      </c>
      <c r="X184" s="125">
        <v>2502.9299999999998</v>
      </c>
      <c r="Y184" s="125">
        <v>2400.3200000000002</v>
      </c>
      <c r="Z184" s="125">
        <v>2310.0500000000002</v>
      </c>
    </row>
    <row r="185" spans="2:26" x14ac:dyDescent="0.3">
      <c r="B185" s="124">
        <v>27</v>
      </c>
      <c r="C185" s="125">
        <v>2324.66</v>
      </c>
      <c r="D185" s="125">
        <v>2337.9299999999998</v>
      </c>
      <c r="E185" s="125">
        <v>2319.0100000000002</v>
      </c>
      <c r="F185" s="125">
        <v>2346.13</v>
      </c>
      <c r="G185" s="125">
        <v>2434.17</v>
      </c>
      <c r="H185" s="125">
        <v>2508.5300000000002</v>
      </c>
      <c r="I185" s="125">
        <v>2598.2800000000002</v>
      </c>
      <c r="J185" s="125">
        <v>2622.33</v>
      </c>
      <c r="K185" s="125">
        <v>2628.35</v>
      </c>
      <c r="L185" s="125">
        <v>2661.85</v>
      </c>
      <c r="M185" s="125">
        <v>2623.67</v>
      </c>
      <c r="N185" s="125">
        <v>2618.5100000000002</v>
      </c>
      <c r="O185" s="125">
        <v>2614.7199999999998</v>
      </c>
      <c r="P185" s="125">
        <v>2617.71</v>
      </c>
      <c r="Q185" s="125">
        <v>2625.88</v>
      </c>
      <c r="R185" s="125">
        <v>2646.31</v>
      </c>
      <c r="S185" s="125">
        <v>2643.95</v>
      </c>
      <c r="T185" s="125">
        <v>2622.65</v>
      </c>
      <c r="U185" s="125">
        <v>2571.9899999999998</v>
      </c>
      <c r="V185" s="125">
        <v>2568.58</v>
      </c>
      <c r="W185" s="125">
        <v>2529.1</v>
      </c>
      <c r="X185" s="125">
        <v>2464.1</v>
      </c>
      <c r="Y185" s="125">
        <v>2399.7399999999998</v>
      </c>
      <c r="Z185" s="125">
        <v>2308.2199999999998</v>
      </c>
    </row>
    <row r="186" spans="2:26" x14ac:dyDescent="0.3">
      <c r="B186" s="124">
        <v>28</v>
      </c>
      <c r="C186" s="125">
        <v>2316.9299999999998</v>
      </c>
      <c r="D186" s="125">
        <v>2289.6</v>
      </c>
      <c r="E186" s="125">
        <v>2309.9699999999998</v>
      </c>
      <c r="F186" s="125">
        <v>2321.44</v>
      </c>
      <c r="G186" s="125">
        <v>2405.5700000000002</v>
      </c>
      <c r="H186" s="125">
        <v>2480.85</v>
      </c>
      <c r="I186" s="125">
        <v>2603.1</v>
      </c>
      <c r="J186" s="125">
        <v>2639.36</v>
      </c>
      <c r="K186" s="125">
        <v>2664.52</v>
      </c>
      <c r="L186" s="125">
        <v>2681.63</v>
      </c>
      <c r="M186" s="125">
        <v>2675.18</v>
      </c>
      <c r="N186" s="125">
        <v>2656.85</v>
      </c>
      <c r="O186" s="125">
        <v>2660.76</v>
      </c>
      <c r="P186" s="125">
        <v>2672.25</v>
      </c>
      <c r="Q186" s="125">
        <v>2697.27</v>
      </c>
      <c r="R186" s="125">
        <v>2717.28</v>
      </c>
      <c r="S186" s="125">
        <v>2708.96</v>
      </c>
      <c r="T186" s="125">
        <v>2696.22</v>
      </c>
      <c r="U186" s="125">
        <v>2628.66</v>
      </c>
      <c r="V186" s="125">
        <v>2570.29</v>
      </c>
      <c r="W186" s="125">
        <v>2547.2199999999998</v>
      </c>
      <c r="X186" s="125">
        <v>2468.94</v>
      </c>
      <c r="Y186" s="125">
        <v>2345.09</v>
      </c>
      <c r="Z186" s="125">
        <v>2308.0500000000002</v>
      </c>
    </row>
    <row r="187" spans="2:26" x14ac:dyDescent="0.3">
      <c r="B187" s="124">
        <v>29</v>
      </c>
      <c r="C187" s="125">
        <v>2305.5500000000002</v>
      </c>
      <c r="D187" s="125">
        <v>2326.27</v>
      </c>
      <c r="E187" s="125">
        <v>2373.29</v>
      </c>
      <c r="F187" s="125">
        <v>2388.34</v>
      </c>
      <c r="G187" s="125">
        <v>2430.41</v>
      </c>
      <c r="H187" s="125">
        <v>2492.4899999999998</v>
      </c>
      <c r="I187" s="125">
        <v>2584.8200000000002</v>
      </c>
      <c r="J187" s="125">
        <v>2646.61</v>
      </c>
      <c r="K187" s="125">
        <v>2651.16</v>
      </c>
      <c r="L187" s="125">
        <v>2659.57</v>
      </c>
      <c r="M187" s="125">
        <v>2671.98</v>
      </c>
      <c r="N187" s="125">
        <v>2634.65</v>
      </c>
      <c r="O187" s="125">
        <v>2653.04</v>
      </c>
      <c r="P187" s="125">
        <v>2658.15</v>
      </c>
      <c r="Q187" s="125">
        <v>2709.41</v>
      </c>
      <c r="R187" s="125">
        <v>2708.76</v>
      </c>
      <c r="S187" s="125">
        <v>2736.62</v>
      </c>
      <c r="T187" s="125">
        <v>2675.85</v>
      </c>
      <c r="U187" s="125">
        <v>2675.8</v>
      </c>
      <c r="V187" s="125">
        <v>2608.59</v>
      </c>
      <c r="W187" s="125">
        <v>2559.36</v>
      </c>
      <c r="X187" s="125">
        <v>2529.7399999999998</v>
      </c>
      <c r="Y187" s="125">
        <v>2468.71</v>
      </c>
      <c r="Z187" s="125">
        <v>2368.75</v>
      </c>
    </row>
    <row r="188" spans="2:26" x14ac:dyDescent="0.3">
      <c r="B188" s="124">
        <v>30</v>
      </c>
      <c r="C188" s="125">
        <v>2297</v>
      </c>
      <c r="D188" s="125">
        <v>2304.5</v>
      </c>
      <c r="E188" s="125">
        <v>2278.59</v>
      </c>
      <c r="F188" s="125">
        <v>2321.62</v>
      </c>
      <c r="G188" s="125">
        <v>2392.7399999999998</v>
      </c>
      <c r="H188" s="125">
        <v>2495.4</v>
      </c>
      <c r="I188" s="125">
        <v>2581.0500000000002</v>
      </c>
      <c r="J188" s="125">
        <v>2613.96</v>
      </c>
      <c r="K188" s="125">
        <v>2650.9</v>
      </c>
      <c r="L188" s="125">
        <v>2652.16</v>
      </c>
      <c r="M188" s="125">
        <v>2645.48</v>
      </c>
      <c r="N188" s="125">
        <v>2641.32</v>
      </c>
      <c r="O188" s="125">
        <v>2637.64</v>
      </c>
      <c r="P188" s="125">
        <v>2645.12</v>
      </c>
      <c r="Q188" s="125">
        <v>2661.86</v>
      </c>
      <c r="R188" s="125">
        <v>2665.35</v>
      </c>
      <c r="S188" s="125">
        <v>2696.26</v>
      </c>
      <c r="T188" s="125">
        <v>2657.57</v>
      </c>
      <c r="U188" s="125">
        <v>2616.65</v>
      </c>
      <c r="V188" s="125">
        <v>2571.35</v>
      </c>
      <c r="W188" s="125">
        <v>2531.8200000000002</v>
      </c>
      <c r="X188" s="125">
        <v>2494.15</v>
      </c>
      <c r="Y188" s="125">
        <v>2419.4499999999998</v>
      </c>
      <c r="Z188" s="125">
        <v>2334.96</v>
      </c>
    </row>
    <row r="189" spans="2:26" x14ac:dyDescent="0.3">
      <c r="B189" s="127">
        <v>31</v>
      </c>
      <c r="C189" s="125">
        <v>2331.9299999999998</v>
      </c>
      <c r="D189" s="125">
        <v>2349.0300000000002</v>
      </c>
      <c r="E189" s="125">
        <v>2303.15</v>
      </c>
      <c r="F189" s="125">
        <v>2358.86</v>
      </c>
      <c r="G189" s="125">
        <v>2435.77</v>
      </c>
      <c r="H189" s="125">
        <v>2519.7399999999998</v>
      </c>
      <c r="I189" s="125">
        <v>2593.34</v>
      </c>
      <c r="J189" s="125">
        <v>2665.99</v>
      </c>
      <c r="K189" s="125">
        <v>2689.26</v>
      </c>
      <c r="L189" s="125">
        <v>2698.65</v>
      </c>
      <c r="M189" s="125">
        <v>2690.88</v>
      </c>
      <c r="N189" s="125">
        <v>2675.39</v>
      </c>
      <c r="O189" s="125">
        <v>2672.25</v>
      </c>
      <c r="P189" s="125">
        <v>2674.82</v>
      </c>
      <c r="Q189" s="125">
        <v>2690.93</v>
      </c>
      <c r="R189" s="125">
        <v>2699.43</v>
      </c>
      <c r="S189" s="125">
        <v>2702.65</v>
      </c>
      <c r="T189" s="125">
        <v>2692.81</v>
      </c>
      <c r="U189" s="125">
        <v>2669.38</v>
      </c>
      <c r="V189" s="125">
        <v>2649.9</v>
      </c>
      <c r="W189" s="125">
        <v>2623.62</v>
      </c>
      <c r="X189" s="125">
        <v>2567.09</v>
      </c>
      <c r="Y189" s="125">
        <v>2483.8200000000002</v>
      </c>
      <c r="Z189" s="125">
        <v>2382.08</v>
      </c>
    </row>
    <row r="190" spans="2:26" x14ac:dyDescent="0.3">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3">
      <c r="B191" s="106" t="s">
        <v>67</v>
      </c>
      <c r="C191" s="128" t="s">
        <v>68</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3">
      <c r="B192" s="97" t="s">
        <v>64</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3">
      <c r="B193" s="99"/>
      <c r="C193" s="86" t="s">
        <v>65</v>
      </c>
      <c r="D193" s="86" t="s">
        <v>65</v>
      </c>
      <c r="E193" s="86" t="s">
        <v>65</v>
      </c>
      <c r="F193" s="86" t="s">
        <v>65</v>
      </c>
      <c r="G193" s="86" t="s">
        <v>65</v>
      </c>
      <c r="H193" s="86" t="s">
        <v>65</v>
      </c>
      <c r="I193" s="86" t="s">
        <v>65</v>
      </c>
      <c r="J193" s="86" t="s">
        <v>65</v>
      </c>
      <c r="K193" s="86" t="s">
        <v>65</v>
      </c>
      <c r="L193" s="86" t="s">
        <v>65</v>
      </c>
      <c r="M193" s="86" t="s">
        <v>65</v>
      </c>
      <c r="N193" s="86" t="s">
        <v>65</v>
      </c>
      <c r="O193" s="86" t="s">
        <v>65</v>
      </c>
      <c r="P193" s="86" t="s">
        <v>65</v>
      </c>
      <c r="Q193" s="86" t="s">
        <v>65</v>
      </c>
      <c r="R193" s="86" t="s">
        <v>65</v>
      </c>
      <c r="S193" s="86" t="s">
        <v>65</v>
      </c>
      <c r="T193" s="86" t="s">
        <v>65</v>
      </c>
      <c r="U193" s="86" t="s">
        <v>65</v>
      </c>
      <c r="V193" s="86" t="s">
        <v>65</v>
      </c>
      <c r="W193" s="86" t="s">
        <v>65</v>
      </c>
      <c r="X193" s="86" t="s">
        <v>65</v>
      </c>
      <c r="Y193" s="86" t="s">
        <v>65</v>
      </c>
      <c r="Z193" s="86" t="s">
        <v>66</v>
      </c>
    </row>
    <row r="194" spans="2:26" x14ac:dyDescent="0.3">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3">
      <c r="B195" s="126">
        <v>1</v>
      </c>
      <c r="C195" s="125">
        <v>2311.06</v>
      </c>
      <c r="D195" s="125">
        <v>2279.91</v>
      </c>
      <c r="E195" s="125">
        <v>2354.62</v>
      </c>
      <c r="F195" s="125">
        <v>2401.98</v>
      </c>
      <c r="G195" s="125">
        <v>2434.9899999999998</v>
      </c>
      <c r="H195" s="125">
        <v>2514.11</v>
      </c>
      <c r="I195" s="125">
        <v>2594.4499999999998</v>
      </c>
      <c r="J195" s="125">
        <v>2708.14</v>
      </c>
      <c r="K195" s="125">
        <v>2689.68</v>
      </c>
      <c r="L195" s="125">
        <v>2710.85</v>
      </c>
      <c r="M195" s="125">
        <v>2682.05</v>
      </c>
      <c r="N195" s="125">
        <v>2649.02</v>
      </c>
      <c r="O195" s="125">
        <v>2642.19</v>
      </c>
      <c r="P195" s="125">
        <v>2643.27</v>
      </c>
      <c r="Q195" s="125">
        <v>2688.21</v>
      </c>
      <c r="R195" s="125">
        <v>2720.4</v>
      </c>
      <c r="S195" s="125">
        <v>2644.47</v>
      </c>
      <c r="T195" s="125">
        <v>2684.84</v>
      </c>
      <c r="U195" s="125">
        <v>2539</v>
      </c>
      <c r="V195" s="125">
        <v>2483.65</v>
      </c>
      <c r="W195" s="125">
        <v>2439.75</v>
      </c>
      <c r="X195" s="125">
        <v>2396.5100000000002</v>
      </c>
      <c r="Y195" s="125">
        <v>2359.04</v>
      </c>
      <c r="Z195" s="125">
        <v>2304.5500000000002</v>
      </c>
    </row>
    <row r="196" spans="2:26" x14ac:dyDescent="0.3">
      <c r="B196" s="126">
        <v>2</v>
      </c>
      <c r="C196" s="125">
        <v>2317.67</v>
      </c>
      <c r="D196" s="125">
        <v>2301.73</v>
      </c>
      <c r="E196" s="125">
        <v>2402.1</v>
      </c>
      <c r="F196" s="125">
        <v>2417.81</v>
      </c>
      <c r="G196" s="125">
        <v>2469.19</v>
      </c>
      <c r="H196" s="125">
        <v>2555.54</v>
      </c>
      <c r="I196" s="125">
        <v>2627.43</v>
      </c>
      <c r="J196" s="125">
        <v>2765.39</v>
      </c>
      <c r="K196" s="125">
        <v>2689.81</v>
      </c>
      <c r="L196" s="125">
        <v>2687.85</v>
      </c>
      <c r="M196" s="125">
        <v>2702.84</v>
      </c>
      <c r="N196" s="125">
        <v>2715.33</v>
      </c>
      <c r="O196" s="125">
        <v>2701.85</v>
      </c>
      <c r="P196" s="125">
        <v>2731.76</v>
      </c>
      <c r="Q196" s="125">
        <v>2829.35</v>
      </c>
      <c r="R196" s="125">
        <v>2884.12</v>
      </c>
      <c r="S196" s="125">
        <v>2855.38</v>
      </c>
      <c r="T196" s="125">
        <v>2850.75</v>
      </c>
      <c r="U196" s="125">
        <v>2824.53</v>
      </c>
      <c r="V196" s="125">
        <v>2629.52</v>
      </c>
      <c r="W196" s="125">
        <v>2579.36</v>
      </c>
      <c r="X196" s="125">
        <v>2502.96</v>
      </c>
      <c r="Y196" s="125">
        <v>2414.13</v>
      </c>
      <c r="Z196" s="125">
        <v>2400.5</v>
      </c>
    </row>
    <row r="197" spans="2:26" x14ac:dyDescent="0.3">
      <c r="B197" s="126">
        <v>3</v>
      </c>
      <c r="C197" s="125">
        <v>2364.6999999999998</v>
      </c>
      <c r="D197" s="125">
        <v>2339.34</v>
      </c>
      <c r="E197" s="125">
        <v>2404.92</v>
      </c>
      <c r="F197" s="125">
        <v>2411.2800000000002</v>
      </c>
      <c r="G197" s="125">
        <v>2514.39</v>
      </c>
      <c r="H197" s="125">
        <v>2632.59</v>
      </c>
      <c r="I197" s="125">
        <v>2683.18</v>
      </c>
      <c r="J197" s="125">
        <v>2809.94</v>
      </c>
      <c r="K197" s="125">
        <v>2846.51</v>
      </c>
      <c r="L197" s="125">
        <v>2845.14</v>
      </c>
      <c r="M197" s="125">
        <v>2847</v>
      </c>
      <c r="N197" s="125">
        <v>2838.56</v>
      </c>
      <c r="O197" s="125">
        <v>2839.18</v>
      </c>
      <c r="P197" s="125">
        <v>2838.05</v>
      </c>
      <c r="Q197" s="125">
        <v>2846.52</v>
      </c>
      <c r="R197" s="125">
        <v>2889.81</v>
      </c>
      <c r="S197" s="125">
        <v>2881.09</v>
      </c>
      <c r="T197" s="125">
        <v>2873.39</v>
      </c>
      <c r="U197" s="125">
        <v>2754.22</v>
      </c>
      <c r="V197" s="125">
        <v>2753.35</v>
      </c>
      <c r="W197" s="125">
        <v>2623.13</v>
      </c>
      <c r="X197" s="125">
        <v>2496.4899999999998</v>
      </c>
      <c r="Y197" s="125">
        <v>2475.4299999999998</v>
      </c>
      <c r="Z197" s="125">
        <v>2412.9</v>
      </c>
    </row>
    <row r="198" spans="2:26" x14ac:dyDescent="0.3">
      <c r="B198" s="126">
        <v>4</v>
      </c>
      <c r="C198" s="125">
        <v>2365.5100000000002</v>
      </c>
      <c r="D198" s="125">
        <v>2365.79</v>
      </c>
      <c r="E198" s="125">
        <v>2374.4699999999998</v>
      </c>
      <c r="F198" s="125">
        <v>2395.1</v>
      </c>
      <c r="G198" s="125">
        <v>2414.75</v>
      </c>
      <c r="H198" s="125">
        <v>2474.5500000000002</v>
      </c>
      <c r="I198" s="125">
        <v>2496.52</v>
      </c>
      <c r="J198" s="125">
        <v>2613.44</v>
      </c>
      <c r="K198" s="125">
        <v>2614.84</v>
      </c>
      <c r="L198" s="125">
        <v>2572.4699999999998</v>
      </c>
      <c r="M198" s="125">
        <v>2584.7800000000002</v>
      </c>
      <c r="N198" s="125">
        <v>2591.23</v>
      </c>
      <c r="O198" s="125">
        <v>2585.56</v>
      </c>
      <c r="P198" s="125">
        <v>2598.79</v>
      </c>
      <c r="Q198" s="125">
        <v>2699.34</v>
      </c>
      <c r="R198" s="125">
        <v>2758.72</v>
      </c>
      <c r="S198" s="125">
        <v>2686.84</v>
      </c>
      <c r="T198" s="125">
        <v>2581.12</v>
      </c>
      <c r="U198" s="125">
        <v>2520.4499999999998</v>
      </c>
      <c r="V198" s="125">
        <v>2462.91</v>
      </c>
      <c r="W198" s="125">
        <v>2468.41</v>
      </c>
      <c r="X198" s="125">
        <v>2402.75</v>
      </c>
      <c r="Y198" s="125">
        <v>2377.6799999999998</v>
      </c>
      <c r="Z198" s="125">
        <v>2348.41</v>
      </c>
    </row>
    <row r="199" spans="2:26" x14ac:dyDescent="0.3">
      <c r="B199" s="126">
        <v>5</v>
      </c>
      <c r="C199" s="125">
        <v>2194.35</v>
      </c>
      <c r="D199" s="125">
        <v>2153.08</v>
      </c>
      <c r="E199" s="125">
        <v>2181.3000000000002</v>
      </c>
      <c r="F199" s="125">
        <v>2237.9499999999998</v>
      </c>
      <c r="G199" s="125">
        <v>2331.5700000000002</v>
      </c>
      <c r="H199" s="125">
        <v>2404.36</v>
      </c>
      <c r="I199" s="125">
        <v>2478.69</v>
      </c>
      <c r="J199" s="125">
        <v>2509.21</v>
      </c>
      <c r="K199" s="125">
        <v>2568.7600000000002</v>
      </c>
      <c r="L199" s="125">
        <v>2607.63</v>
      </c>
      <c r="M199" s="125">
        <v>2604.67</v>
      </c>
      <c r="N199" s="125">
        <v>2642.44</v>
      </c>
      <c r="O199" s="125">
        <v>2654.9</v>
      </c>
      <c r="P199" s="125">
        <v>2731.91</v>
      </c>
      <c r="Q199" s="125">
        <v>2805.3</v>
      </c>
      <c r="R199" s="125">
        <v>2850.71</v>
      </c>
      <c r="S199" s="125">
        <v>2899.75</v>
      </c>
      <c r="T199" s="125">
        <v>2904.3</v>
      </c>
      <c r="U199" s="125">
        <v>2591.69</v>
      </c>
      <c r="V199" s="125">
        <v>2479.6799999999998</v>
      </c>
      <c r="W199" s="125">
        <v>2438.83</v>
      </c>
      <c r="X199" s="125">
        <v>2385.1</v>
      </c>
      <c r="Y199" s="125">
        <v>2329.86</v>
      </c>
      <c r="Z199" s="125">
        <v>2295.13</v>
      </c>
    </row>
    <row r="200" spans="2:26" x14ac:dyDescent="0.3">
      <c r="B200" s="126">
        <v>6</v>
      </c>
      <c r="C200" s="125">
        <v>2287.19</v>
      </c>
      <c r="D200" s="125">
        <v>2234.62</v>
      </c>
      <c r="E200" s="125">
        <v>2338.75</v>
      </c>
      <c r="F200" s="125">
        <v>2400.15</v>
      </c>
      <c r="G200" s="125">
        <v>2477.41</v>
      </c>
      <c r="H200" s="125">
        <v>2715.96</v>
      </c>
      <c r="I200" s="125">
        <v>2826.14</v>
      </c>
      <c r="J200" s="125">
        <v>2839.5</v>
      </c>
      <c r="K200" s="125">
        <v>2905.91</v>
      </c>
      <c r="L200" s="125">
        <v>2951.5</v>
      </c>
      <c r="M200" s="125">
        <v>2935.79</v>
      </c>
      <c r="N200" s="125">
        <v>2912.88</v>
      </c>
      <c r="O200" s="125">
        <v>2921.37</v>
      </c>
      <c r="P200" s="125">
        <v>2889.17</v>
      </c>
      <c r="Q200" s="125">
        <v>2974.32</v>
      </c>
      <c r="R200" s="125">
        <v>3124.74</v>
      </c>
      <c r="S200" s="125">
        <v>3093.55</v>
      </c>
      <c r="T200" s="125">
        <v>2872.52</v>
      </c>
      <c r="U200" s="125">
        <v>2700.27</v>
      </c>
      <c r="V200" s="125">
        <v>2509.15</v>
      </c>
      <c r="W200" s="125">
        <v>2423.35</v>
      </c>
      <c r="X200" s="125">
        <v>2401.86</v>
      </c>
      <c r="Y200" s="125">
        <v>2383.88</v>
      </c>
      <c r="Z200" s="125">
        <v>2316.23</v>
      </c>
    </row>
    <row r="201" spans="2:26" x14ac:dyDescent="0.3">
      <c r="B201" s="126">
        <v>7</v>
      </c>
      <c r="C201" s="125">
        <v>2347.96</v>
      </c>
      <c r="D201" s="125">
        <v>2349.33</v>
      </c>
      <c r="E201" s="125">
        <v>2350.2600000000002</v>
      </c>
      <c r="F201" s="125">
        <v>2362.88</v>
      </c>
      <c r="G201" s="125">
        <v>2483.73</v>
      </c>
      <c r="H201" s="125">
        <v>2543.15</v>
      </c>
      <c r="I201" s="125">
        <v>2637.53</v>
      </c>
      <c r="J201" s="125">
        <v>2706.69</v>
      </c>
      <c r="K201" s="125">
        <v>2646.38</v>
      </c>
      <c r="L201" s="125">
        <v>2668.75</v>
      </c>
      <c r="M201" s="125">
        <v>2646.91</v>
      </c>
      <c r="N201" s="125">
        <v>2631.6</v>
      </c>
      <c r="O201" s="125">
        <v>2628.25</v>
      </c>
      <c r="P201" s="125">
        <v>2634.32</v>
      </c>
      <c r="Q201" s="125">
        <v>2751.79</v>
      </c>
      <c r="R201" s="125">
        <v>2811.23</v>
      </c>
      <c r="S201" s="125">
        <v>2814.09</v>
      </c>
      <c r="T201" s="125">
        <v>2733.39</v>
      </c>
      <c r="U201" s="125">
        <v>2588.04</v>
      </c>
      <c r="V201" s="125">
        <v>2493.91</v>
      </c>
      <c r="W201" s="125">
        <v>2448.33</v>
      </c>
      <c r="X201" s="125">
        <v>2362.0100000000002</v>
      </c>
      <c r="Y201" s="125">
        <v>2358.41</v>
      </c>
      <c r="Z201" s="125">
        <v>2350.67</v>
      </c>
    </row>
    <row r="202" spans="2:26" x14ac:dyDescent="0.3">
      <c r="B202" s="126">
        <v>8</v>
      </c>
      <c r="C202" s="125">
        <v>2462.56</v>
      </c>
      <c r="D202" s="125">
        <v>2466.5100000000002</v>
      </c>
      <c r="E202" s="125">
        <v>2490.85</v>
      </c>
      <c r="F202" s="125">
        <v>2513.31</v>
      </c>
      <c r="G202" s="125">
        <v>2580.9899999999998</v>
      </c>
      <c r="H202" s="125">
        <v>2692.98</v>
      </c>
      <c r="I202" s="125">
        <v>2888.9</v>
      </c>
      <c r="J202" s="125">
        <v>2921.73</v>
      </c>
      <c r="K202" s="125">
        <v>3179.85</v>
      </c>
      <c r="L202" s="125">
        <v>3184.13</v>
      </c>
      <c r="M202" s="125">
        <v>2940.65</v>
      </c>
      <c r="N202" s="125">
        <v>2939.17</v>
      </c>
      <c r="O202" s="125">
        <v>2935.04</v>
      </c>
      <c r="P202" s="125">
        <v>2959.94</v>
      </c>
      <c r="Q202" s="125">
        <v>2991.74</v>
      </c>
      <c r="R202" s="125">
        <v>3177.13</v>
      </c>
      <c r="S202" s="125">
        <v>2945.83</v>
      </c>
      <c r="T202" s="125">
        <v>2927.39</v>
      </c>
      <c r="U202" s="125">
        <v>2818.11</v>
      </c>
      <c r="V202" s="125">
        <v>2760.23</v>
      </c>
      <c r="W202" s="125">
        <v>2607.0100000000002</v>
      </c>
      <c r="X202" s="125">
        <v>2458.38</v>
      </c>
      <c r="Y202" s="125">
        <v>2492.09</v>
      </c>
      <c r="Z202" s="125">
        <v>2424.46</v>
      </c>
    </row>
    <row r="203" spans="2:26" x14ac:dyDescent="0.3">
      <c r="B203" s="126">
        <v>9</v>
      </c>
      <c r="C203" s="125">
        <v>2316.4499999999998</v>
      </c>
      <c r="D203" s="125">
        <v>2307.06</v>
      </c>
      <c r="E203" s="125">
        <v>2387.96</v>
      </c>
      <c r="F203" s="125">
        <v>2508.19</v>
      </c>
      <c r="G203" s="125">
        <v>2575.6</v>
      </c>
      <c r="H203" s="125">
        <v>2685.06</v>
      </c>
      <c r="I203" s="125">
        <v>2751.85</v>
      </c>
      <c r="J203" s="125">
        <v>2738.67</v>
      </c>
      <c r="K203" s="125">
        <v>2932.71</v>
      </c>
      <c r="L203" s="125">
        <v>2935.1</v>
      </c>
      <c r="M203" s="125">
        <v>2933.49</v>
      </c>
      <c r="N203" s="125">
        <v>2997.92</v>
      </c>
      <c r="O203" s="125">
        <v>2925.92</v>
      </c>
      <c r="P203" s="125">
        <v>2922.54</v>
      </c>
      <c r="Q203" s="125">
        <v>2935.7</v>
      </c>
      <c r="R203" s="125">
        <v>2938.82</v>
      </c>
      <c r="S203" s="125">
        <v>2941.37</v>
      </c>
      <c r="T203" s="125">
        <v>2933.21</v>
      </c>
      <c r="U203" s="125">
        <v>2822.79</v>
      </c>
      <c r="V203" s="125">
        <v>2744.15</v>
      </c>
      <c r="W203" s="125">
        <v>2621.67</v>
      </c>
      <c r="X203" s="125">
        <v>2451.4499999999998</v>
      </c>
      <c r="Y203" s="125">
        <v>2487.7199999999998</v>
      </c>
      <c r="Z203" s="125">
        <v>2425.67</v>
      </c>
    </row>
    <row r="204" spans="2:26" x14ac:dyDescent="0.3">
      <c r="B204" s="126">
        <v>10</v>
      </c>
      <c r="C204" s="125">
        <v>2355.33</v>
      </c>
      <c r="D204" s="125">
        <v>2315.7199999999998</v>
      </c>
      <c r="E204" s="125">
        <v>2419.5500000000002</v>
      </c>
      <c r="F204" s="125">
        <v>2452.46</v>
      </c>
      <c r="G204" s="125">
        <v>2551.62</v>
      </c>
      <c r="H204" s="125">
        <v>2620.56</v>
      </c>
      <c r="I204" s="125">
        <v>2717.5</v>
      </c>
      <c r="J204" s="125">
        <v>2715.85</v>
      </c>
      <c r="K204" s="125">
        <v>2887.45</v>
      </c>
      <c r="L204" s="125">
        <v>2891.56</v>
      </c>
      <c r="M204" s="125">
        <v>2884.52</v>
      </c>
      <c r="N204" s="125">
        <v>2915.9</v>
      </c>
      <c r="O204" s="125">
        <v>2914.34</v>
      </c>
      <c r="P204" s="125">
        <v>2913.35</v>
      </c>
      <c r="Q204" s="125">
        <v>2920.85</v>
      </c>
      <c r="R204" s="125">
        <v>2945.93</v>
      </c>
      <c r="S204" s="125">
        <v>2938.61</v>
      </c>
      <c r="T204" s="125">
        <v>2920.09</v>
      </c>
      <c r="U204" s="125">
        <v>2834.82</v>
      </c>
      <c r="V204" s="125">
        <v>2760.07</v>
      </c>
      <c r="W204" s="125">
        <v>2606.6799999999998</v>
      </c>
      <c r="X204" s="125">
        <v>2492.12</v>
      </c>
      <c r="Y204" s="125">
        <v>2451.04</v>
      </c>
      <c r="Z204" s="125">
        <v>2417.69</v>
      </c>
    </row>
    <row r="205" spans="2:26" x14ac:dyDescent="0.3">
      <c r="B205" s="126">
        <v>11</v>
      </c>
      <c r="C205" s="125">
        <v>2331.89</v>
      </c>
      <c r="D205" s="125">
        <v>2297.6</v>
      </c>
      <c r="E205" s="125">
        <v>2275.33</v>
      </c>
      <c r="F205" s="125">
        <v>2315.62</v>
      </c>
      <c r="G205" s="125">
        <v>2406.88</v>
      </c>
      <c r="H205" s="125">
        <v>2473.2399999999998</v>
      </c>
      <c r="I205" s="125">
        <v>2553.2199999999998</v>
      </c>
      <c r="J205" s="125">
        <v>2601.62</v>
      </c>
      <c r="K205" s="125">
        <v>2611.81</v>
      </c>
      <c r="L205" s="125">
        <v>2609.6999999999998</v>
      </c>
      <c r="M205" s="125">
        <v>2598.7199999999998</v>
      </c>
      <c r="N205" s="125">
        <v>2599.3200000000002</v>
      </c>
      <c r="O205" s="125">
        <v>2603.5100000000002</v>
      </c>
      <c r="P205" s="125">
        <v>2608.4699999999998</v>
      </c>
      <c r="Q205" s="125">
        <v>2641.87</v>
      </c>
      <c r="R205" s="125">
        <v>2669.82</v>
      </c>
      <c r="S205" s="125">
        <v>2739</v>
      </c>
      <c r="T205" s="125">
        <v>2734.67</v>
      </c>
      <c r="U205" s="125">
        <v>2599.2800000000002</v>
      </c>
      <c r="V205" s="125">
        <v>2534.33</v>
      </c>
      <c r="W205" s="125">
        <v>2457.86</v>
      </c>
      <c r="X205" s="125">
        <v>2414.35</v>
      </c>
      <c r="Y205" s="125">
        <v>2367.19</v>
      </c>
      <c r="Z205" s="125">
        <v>2313.5100000000002</v>
      </c>
    </row>
    <row r="206" spans="2:26" x14ac:dyDescent="0.3">
      <c r="B206" s="126">
        <v>12</v>
      </c>
      <c r="C206" s="125">
        <v>2334.91</v>
      </c>
      <c r="D206" s="125">
        <v>2324.17</v>
      </c>
      <c r="E206" s="125">
        <v>2326.9699999999998</v>
      </c>
      <c r="F206" s="125">
        <v>2305.64</v>
      </c>
      <c r="G206" s="125">
        <v>2416.84</v>
      </c>
      <c r="H206" s="125">
        <v>2490.38</v>
      </c>
      <c r="I206" s="125">
        <v>2552.5100000000002</v>
      </c>
      <c r="J206" s="125">
        <v>2612.96</v>
      </c>
      <c r="K206" s="125">
        <v>2677.65</v>
      </c>
      <c r="L206" s="125">
        <v>2710.58</v>
      </c>
      <c r="M206" s="125">
        <v>2691.86</v>
      </c>
      <c r="N206" s="125">
        <v>2696.73</v>
      </c>
      <c r="O206" s="125">
        <v>2692.5</v>
      </c>
      <c r="P206" s="125">
        <v>2707.8</v>
      </c>
      <c r="Q206" s="125">
        <v>2724.19</v>
      </c>
      <c r="R206" s="125">
        <v>2783.89</v>
      </c>
      <c r="S206" s="125">
        <v>2878.13</v>
      </c>
      <c r="T206" s="125">
        <v>2735.79</v>
      </c>
      <c r="U206" s="125">
        <v>2712.62</v>
      </c>
      <c r="V206" s="125">
        <v>2703.19</v>
      </c>
      <c r="W206" s="125">
        <v>2541.15</v>
      </c>
      <c r="X206" s="125">
        <v>2427.9699999999998</v>
      </c>
      <c r="Y206" s="125">
        <v>2381.23</v>
      </c>
      <c r="Z206" s="125">
        <v>2335.6999999999998</v>
      </c>
    </row>
    <row r="207" spans="2:26" x14ac:dyDescent="0.3">
      <c r="B207" s="126">
        <v>13</v>
      </c>
      <c r="C207" s="125">
        <v>2446.06</v>
      </c>
      <c r="D207" s="125">
        <v>2430</v>
      </c>
      <c r="E207" s="125">
        <v>2452.58</v>
      </c>
      <c r="F207" s="125">
        <v>2451.23</v>
      </c>
      <c r="G207" s="125">
        <v>2457.9699999999998</v>
      </c>
      <c r="H207" s="125">
        <v>2588.1799999999998</v>
      </c>
      <c r="I207" s="125">
        <v>2644.97</v>
      </c>
      <c r="J207" s="125">
        <v>2712.77</v>
      </c>
      <c r="K207" s="125">
        <v>2870.22</v>
      </c>
      <c r="L207" s="125">
        <v>2849.21</v>
      </c>
      <c r="M207" s="125">
        <v>2818.65</v>
      </c>
      <c r="N207" s="125">
        <v>2804.19</v>
      </c>
      <c r="O207" s="125">
        <v>2981.34</v>
      </c>
      <c r="P207" s="125">
        <v>2907.76</v>
      </c>
      <c r="Q207" s="125">
        <v>3041.18</v>
      </c>
      <c r="R207" s="125">
        <v>3128.38</v>
      </c>
      <c r="S207" s="125">
        <v>3087.23</v>
      </c>
      <c r="T207" s="125">
        <v>2932.52</v>
      </c>
      <c r="U207" s="125">
        <v>2834.83</v>
      </c>
      <c r="V207" s="125">
        <v>2622.72</v>
      </c>
      <c r="W207" s="125">
        <v>2598.17</v>
      </c>
      <c r="X207" s="125">
        <v>2434.2800000000002</v>
      </c>
      <c r="Y207" s="125">
        <v>2404.6999999999998</v>
      </c>
      <c r="Z207" s="125">
        <v>2357.2199999999998</v>
      </c>
    </row>
    <row r="208" spans="2:26" x14ac:dyDescent="0.3">
      <c r="B208" s="126">
        <v>14</v>
      </c>
      <c r="C208" s="125">
        <v>2313.73</v>
      </c>
      <c r="D208" s="125">
        <v>2315.4899999999998</v>
      </c>
      <c r="E208" s="125">
        <v>2315.29</v>
      </c>
      <c r="F208" s="125">
        <v>2363.16</v>
      </c>
      <c r="G208" s="125">
        <v>2436.62</v>
      </c>
      <c r="H208" s="125">
        <v>2522.0100000000002</v>
      </c>
      <c r="I208" s="125">
        <v>2576.41</v>
      </c>
      <c r="J208" s="125">
        <v>2611.75</v>
      </c>
      <c r="K208" s="125">
        <v>2778.29</v>
      </c>
      <c r="L208" s="125">
        <v>2788.1</v>
      </c>
      <c r="M208" s="125">
        <v>2731.04</v>
      </c>
      <c r="N208" s="125">
        <v>2702.11</v>
      </c>
      <c r="O208" s="125">
        <v>2733.67</v>
      </c>
      <c r="P208" s="125">
        <v>2799.18</v>
      </c>
      <c r="Q208" s="125">
        <v>2946.32</v>
      </c>
      <c r="R208" s="125">
        <v>3023.57</v>
      </c>
      <c r="S208" s="125">
        <v>3022.52</v>
      </c>
      <c r="T208" s="125">
        <v>2852.85</v>
      </c>
      <c r="U208" s="125">
        <v>2726.59</v>
      </c>
      <c r="V208" s="125">
        <v>2621.34</v>
      </c>
      <c r="W208" s="125">
        <v>2466.69</v>
      </c>
      <c r="X208" s="125">
        <v>2431.34</v>
      </c>
      <c r="Y208" s="125">
        <v>2317.4899999999998</v>
      </c>
      <c r="Z208" s="125">
        <v>2344.25</v>
      </c>
    </row>
    <row r="209" spans="2:26" x14ac:dyDescent="0.3">
      <c r="B209" s="126">
        <v>15</v>
      </c>
      <c r="C209" s="125">
        <v>2326.8200000000002</v>
      </c>
      <c r="D209" s="125">
        <v>2331.81</v>
      </c>
      <c r="E209" s="125">
        <v>2335.3200000000002</v>
      </c>
      <c r="F209" s="125">
        <v>2378.98</v>
      </c>
      <c r="G209" s="125">
        <v>2463.61</v>
      </c>
      <c r="H209" s="125">
        <v>2528.58</v>
      </c>
      <c r="I209" s="125">
        <v>2576.7199999999998</v>
      </c>
      <c r="J209" s="125">
        <v>2652.58</v>
      </c>
      <c r="K209" s="125">
        <v>2820.16</v>
      </c>
      <c r="L209" s="125">
        <v>2843.31</v>
      </c>
      <c r="M209" s="125">
        <v>2802.84</v>
      </c>
      <c r="N209" s="125">
        <v>2781.22</v>
      </c>
      <c r="O209" s="125">
        <v>2816.35</v>
      </c>
      <c r="P209" s="125">
        <v>2853.97</v>
      </c>
      <c r="Q209" s="125">
        <v>2953.67</v>
      </c>
      <c r="R209" s="125">
        <v>3065.2</v>
      </c>
      <c r="S209" s="125">
        <v>3006.91</v>
      </c>
      <c r="T209" s="125">
        <v>2870.97</v>
      </c>
      <c r="U209" s="125">
        <v>2694.32</v>
      </c>
      <c r="V209" s="125">
        <v>2658.06</v>
      </c>
      <c r="W209" s="125">
        <v>2545.7800000000002</v>
      </c>
      <c r="X209" s="125">
        <v>2461.5500000000002</v>
      </c>
      <c r="Y209" s="125">
        <v>2390.1999999999998</v>
      </c>
      <c r="Z209" s="125">
        <v>2355.35</v>
      </c>
    </row>
    <row r="210" spans="2:26" x14ac:dyDescent="0.3">
      <c r="B210" s="124">
        <v>16</v>
      </c>
      <c r="C210" s="125">
        <v>2066.0300000000002</v>
      </c>
      <c r="D210" s="125">
        <v>2028.53</v>
      </c>
      <c r="E210" s="125">
        <v>2149.9499999999998</v>
      </c>
      <c r="F210" s="125">
        <v>2197.0300000000002</v>
      </c>
      <c r="G210" s="125">
        <v>2509.79</v>
      </c>
      <c r="H210" s="125">
        <v>2730</v>
      </c>
      <c r="I210" s="125">
        <v>2772.79</v>
      </c>
      <c r="J210" s="125">
        <v>2815.29</v>
      </c>
      <c r="K210" s="125">
        <v>3003.51</v>
      </c>
      <c r="L210" s="125">
        <v>3008.33</v>
      </c>
      <c r="M210" s="125">
        <v>2872.11</v>
      </c>
      <c r="N210" s="125">
        <v>2872.3</v>
      </c>
      <c r="O210" s="125">
        <v>2895.78</v>
      </c>
      <c r="P210" s="125">
        <v>2944.99</v>
      </c>
      <c r="Q210" s="125">
        <v>3088.59</v>
      </c>
      <c r="R210" s="125">
        <v>3179.99</v>
      </c>
      <c r="S210" s="125">
        <v>3055.57</v>
      </c>
      <c r="T210" s="125">
        <v>2894.45</v>
      </c>
      <c r="U210" s="125">
        <v>2416.17</v>
      </c>
      <c r="V210" s="125">
        <v>2371.2600000000002</v>
      </c>
      <c r="W210" s="125">
        <v>2221.9699999999998</v>
      </c>
      <c r="X210" s="125">
        <v>2183.4</v>
      </c>
      <c r="Y210" s="125">
        <v>2062.42</v>
      </c>
      <c r="Z210" s="125">
        <v>2070.79</v>
      </c>
    </row>
    <row r="211" spans="2:26" x14ac:dyDescent="0.3">
      <c r="B211" s="124">
        <v>17</v>
      </c>
      <c r="C211" s="125">
        <v>2070.34</v>
      </c>
      <c r="D211" s="125">
        <v>2049.54</v>
      </c>
      <c r="E211" s="125">
        <v>2128.17</v>
      </c>
      <c r="F211" s="125">
        <v>2220.7600000000002</v>
      </c>
      <c r="G211" s="125">
        <v>2279.8000000000002</v>
      </c>
      <c r="H211" s="125">
        <v>2369.1</v>
      </c>
      <c r="I211" s="125">
        <v>2613.9299999999998</v>
      </c>
      <c r="J211" s="125">
        <v>2554.0500000000002</v>
      </c>
      <c r="K211" s="125">
        <v>2482.19</v>
      </c>
      <c r="L211" s="125">
        <v>2438.11</v>
      </c>
      <c r="M211" s="125">
        <v>2391.02</v>
      </c>
      <c r="N211" s="125">
        <v>2381.87</v>
      </c>
      <c r="O211" s="125">
        <v>2385.61</v>
      </c>
      <c r="P211" s="125">
        <v>2459.65</v>
      </c>
      <c r="Q211" s="125">
        <v>2658.22</v>
      </c>
      <c r="R211" s="125">
        <v>2769.12</v>
      </c>
      <c r="S211" s="125">
        <v>2706.25</v>
      </c>
      <c r="T211" s="125">
        <v>2419.96</v>
      </c>
      <c r="U211" s="125">
        <v>2384.91</v>
      </c>
      <c r="V211" s="125">
        <v>2360.41</v>
      </c>
      <c r="W211" s="125">
        <v>2221.8000000000002</v>
      </c>
      <c r="X211" s="125">
        <v>2077.4299999999998</v>
      </c>
      <c r="Y211" s="125">
        <v>2079.5300000000002</v>
      </c>
      <c r="Z211" s="125">
        <v>2070.88</v>
      </c>
    </row>
    <row r="212" spans="2:26" x14ac:dyDescent="0.3">
      <c r="B212" s="124">
        <v>18</v>
      </c>
      <c r="C212" s="125">
        <v>2281.54</v>
      </c>
      <c r="D212" s="125">
        <v>2243.3000000000002</v>
      </c>
      <c r="E212" s="125">
        <v>2263.02</v>
      </c>
      <c r="F212" s="125">
        <v>2270.34</v>
      </c>
      <c r="G212" s="125">
        <v>2325.08</v>
      </c>
      <c r="H212" s="125">
        <v>2378.27</v>
      </c>
      <c r="I212" s="125">
        <v>2399.5</v>
      </c>
      <c r="J212" s="125">
        <v>2439.2800000000002</v>
      </c>
      <c r="K212" s="125">
        <v>2466.9</v>
      </c>
      <c r="L212" s="125">
        <v>2506.5500000000002</v>
      </c>
      <c r="M212" s="125">
        <v>2505.89</v>
      </c>
      <c r="N212" s="125">
        <v>2503.0500000000002</v>
      </c>
      <c r="O212" s="125">
        <v>2506.67</v>
      </c>
      <c r="P212" s="125">
        <v>2591.61</v>
      </c>
      <c r="Q212" s="125">
        <v>2661.55</v>
      </c>
      <c r="R212" s="125">
        <v>2773.11</v>
      </c>
      <c r="S212" s="125">
        <v>2764.42</v>
      </c>
      <c r="T212" s="125">
        <v>2643.59</v>
      </c>
      <c r="U212" s="125">
        <v>2390.39</v>
      </c>
      <c r="V212" s="125">
        <v>2377.73</v>
      </c>
      <c r="W212" s="125">
        <v>2311.35</v>
      </c>
      <c r="X212" s="125">
        <v>2295.9</v>
      </c>
      <c r="Y212" s="125">
        <v>2270.88</v>
      </c>
      <c r="Z212" s="125">
        <v>2272.83</v>
      </c>
    </row>
    <row r="213" spans="2:26" x14ac:dyDescent="0.3">
      <c r="B213" s="124">
        <v>19</v>
      </c>
      <c r="C213" s="125">
        <v>2096.94</v>
      </c>
      <c r="D213" s="125">
        <v>2026.62</v>
      </c>
      <c r="E213" s="125">
        <v>2044.56</v>
      </c>
      <c r="F213" s="125">
        <v>2085.66</v>
      </c>
      <c r="G213" s="125">
        <v>2186.1</v>
      </c>
      <c r="H213" s="125">
        <v>2275.4499999999998</v>
      </c>
      <c r="I213" s="125">
        <v>2360.1799999999998</v>
      </c>
      <c r="J213" s="125">
        <v>2370.71</v>
      </c>
      <c r="K213" s="125">
        <v>2442.4499999999998</v>
      </c>
      <c r="L213" s="125">
        <v>2485.17</v>
      </c>
      <c r="M213" s="125">
        <v>2476.39</v>
      </c>
      <c r="N213" s="125">
        <v>2472.5500000000002</v>
      </c>
      <c r="O213" s="125">
        <v>2526.39</v>
      </c>
      <c r="P213" s="125">
        <v>2584.66</v>
      </c>
      <c r="Q213" s="125">
        <v>2655.3</v>
      </c>
      <c r="R213" s="125">
        <v>2703.15</v>
      </c>
      <c r="S213" s="125">
        <v>2739.68</v>
      </c>
      <c r="T213" s="125">
        <v>2669.83</v>
      </c>
      <c r="U213" s="125">
        <v>2430.8000000000002</v>
      </c>
      <c r="V213" s="125">
        <v>2271.17</v>
      </c>
      <c r="W213" s="125">
        <v>2224.09</v>
      </c>
      <c r="X213" s="125">
        <v>2207.23</v>
      </c>
      <c r="Y213" s="125">
        <v>2075.85</v>
      </c>
      <c r="Z213" s="125">
        <v>2097.91</v>
      </c>
    </row>
    <row r="214" spans="2:26" x14ac:dyDescent="0.3">
      <c r="B214" s="124">
        <v>20</v>
      </c>
      <c r="C214" s="125">
        <v>2114.9299999999998</v>
      </c>
      <c r="D214" s="125">
        <v>2234.31</v>
      </c>
      <c r="E214" s="125">
        <v>2222.54</v>
      </c>
      <c r="F214" s="125">
        <v>2245.29</v>
      </c>
      <c r="G214" s="125">
        <v>2308.6</v>
      </c>
      <c r="H214" s="125">
        <v>2368.67</v>
      </c>
      <c r="I214" s="125">
        <v>2386.08</v>
      </c>
      <c r="J214" s="125">
        <v>2424.14</v>
      </c>
      <c r="K214" s="125">
        <v>2530.11</v>
      </c>
      <c r="L214" s="125">
        <v>2540.67</v>
      </c>
      <c r="M214" s="125">
        <v>2533.23</v>
      </c>
      <c r="N214" s="125">
        <v>2456.87</v>
      </c>
      <c r="O214" s="125">
        <v>2422.52</v>
      </c>
      <c r="P214" s="125">
        <v>2474.52</v>
      </c>
      <c r="Q214" s="125">
        <v>2552.17</v>
      </c>
      <c r="R214" s="125">
        <v>2574.58</v>
      </c>
      <c r="S214" s="125">
        <v>2570.0100000000002</v>
      </c>
      <c r="T214" s="125">
        <v>2552.12</v>
      </c>
      <c r="U214" s="125">
        <v>2450.5500000000002</v>
      </c>
      <c r="V214" s="125">
        <v>2386.69</v>
      </c>
      <c r="W214" s="125">
        <v>2354.1799999999998</v>
      </c>
      <c r="X214" s="125">
        <v>2301.23</v>
      </c>
      <c r="Y214" s="125">
        <v>2279.66</v>
      </c>
      <c r="Z214" s="125">
        <v>2259.34</v>
      </c>
    </row>
    <row r="215" spans="2:26" x14ac:dyDescent="0.3">
      <c r="B215" s="124">
        <v>21</v>
      </c>
      <c r="C215" s="125">
        <v>2201.0100000000002</v>
      </c>
      <c r="D215" s="125">
        <v>2196.79</v>
      </c>
      <c r="E215" s="125">
        <v>2183.12</v>
      </c>
      <c r="F215" s="125">
        <v>2230.0700000000002</v>
      </c>
      <c r="G215" s="125">
        <v>2273.09</v>
      </c>
      <c r="H215" s="125">
        <v>2331.73</v>
      </c>
      <c r="I215" s="125">
        <v>2368.7600000000002</v>
      </c>
      <c r="J215" s="125">
        <v>2416.94</v>
      </c>
      <c r="K215" s="125">
        <v>2444.41</v>
      </c>
      <c r="L215" s="125">
        <v>2437.1999999999998</v>
      </c>
      <c r="M215" s="125">
        <v>2380.86</v>
      </c>
      <c r="N215" s="125">
        <v>2341.59</v>
      </c>
      <c r="O215" s="125">
        <v>2350.91</v>
      </c>
      <c r="P215" s="125">
        <v>2391.9899999999998</v>
      </c>
      <c r="Q215" s="125">
        <v>2436.35</v>
      </c>
      <c r="R215" s="125">
        <v>2493.4899999999998</v>
      </c>
      <c r="S215" s="125">
        <v>2429.4699999999998</v>
      </c>
      <c r="T215" s="125">
        <v>2375.9899999999998</v>
      </c>
      <c r="U215" s="125">
        <v>2362.56</v>
      </c>
      <c r="V215" s="125">
        <v>2350.16</v>
      </c>
      <c r="W215" s="125">
        <v>2321.61</v>
      </c>
      <c r="X215" s="125">
        <v>2293.08</v>
      </c>
      <c r="Y215" s="125">
        <v>2246.8000000000002</v>
      </c>
      <c r="Z215" s="125">
        <v>2208.9499999999998</v>
      </c>
    </row>
    <row r="216" spans="2:26" x14ac:dyDescent="0.3">
      <c r="B216" s="124">
        <v>22</v>
      </c>
      <c r="C216" s="125">
        <v>2250.5100000000002</v>
      </c>
      <c r="D216" s="125">
        <v>2258.67</v>
      </c>
      <c r="E216" s="125">
        <v>2247.62</v>
      </c>
      <c r="F216" s="125">
        <v>2260.7199999999998</v>
      </c>
      <c r="G216" s="125">
        <v>2403.46</v>
      </c>
      <c r="H216" s="125">
        <v>2454.8200000000002</v>
      </c>
      <c r="I216" s="125">
        <v>2571.2199999999998</v>
      </c>
      <c r="J216" s="125">
        <v>2529.52</v>
      </c>
      <c r="K216" s="125">
        <v>2411.42</v>
      </c>
      <c r="L216" s="125">
        <v>2395.6799999999998</v>
      </c>
      <c r="M216" s="125">
        <v>2397.9899999999998</v>
      </c>
      <c r="N216" s="125">
        <v>2378.46</v>
      </c>
      <c r="O216" s="125">
        <v>2376.42</v>
      </c>
      <c r="P216" s="125">
        <v>2415.25</v>
      </c>
      <c r="Q216" s="125">
        <v>2735.27</v>
      </c>
      <c r="R216" s="125">
        <v>2816.59</v>
      </c>
      <c r="S216" s="125">
        <v>2794.33</v>
      </c>
      <c r="T216" s="125">
        <v>2749.89</v>
      </c>
      <c r="U216" s="125">
        <v>2658.26</v>
      </c>
      <c r="V216" s="125">
        <v>2355.5700000000002</v>
      </c>
      <c r="W216" s="125">
        <v>2353.8200000000002</v>
      </c>
      <c r="X216" s="125">
        <v>2331.11</v>
      </c>
      <c r="Y216" s="125">
        <v>2298.87</v>
      </c>
      <c r="Z216" s="125">
        <v>2259.67</v>
      </c>
    </row>
    <row r="217" spans="2:26" x14ac:dyDescent="0.3">
      <c r="B217" s="124">
        <v>23</v>
      </c>
      <c r="C217" s="125">
        <v>2229.4</v>
      </c>
      <c r="D217" s="125">
        <v>2236.86</v>
      </c>
      <c r="E217" s="125">
        <v>2233.54</v>
      </c>
      <c r="F217" s="125">
        <v>2259.16</v>
      </c>
      <c r="G217" s="125">
        <v>2290.59</v>
      </c>
      <c r="H217" s="125">
        <v>2451.14</v>
      </c>
      <c r="I217" s="125">
        <v>2574.79</v>
      </c>
      <c r="J217" s="125">
        <v>2682.25</v>
      </c>
      <c r="K217" s="125">
        <v>2643.32</v>
      </c>
      <c r="L217" s="125">
        <v>2528.87</v>
      </c>
      <c r="M217" s="125">
        <v>2410.5500000000002</v>
      </c>
      <c r="N217" s="125">
        <v>2376.15</v>
      </c>
      <c r="O217" s="125">
        <v>2397.02</v>
      </c>
      <c r="P217" s="125">
        <v>2415.66</v>
      </c>
      <c r="Q217" s="125">
        <v>2744.8</v>
      </c>
      <c r="R217" s="125">
        <v>2892</v>
      </c>
      <c r="S217" s="125">
        <v>2889.81</v>
      </c>
      <c r="T217" s="125">
        <v>2760.31</v>
      </c>
      <c r="U217" s="125">
        <v>2667.89</v>
      </c>
      <c r="V217" s="125">
        <v>2392.4299999999998</v>
      </c>
      <c r="W217" s="125">
        <v>2362.79</v>
      </c>
      <c r="X217" s="125">
        <v>2333.08</v>
      </c>
      <c r="Y217" s="125">
        <v>2281.21</v>
      </c>
      <c r="Z217" s="125">
        <v>2236.44</v>
      </c>
    </row>
    <row r="218" spans="2:26" x14ac:dyDescent="0.3">
      <c r="B218" s="124">
        <v>24</v>
      </c>
      <c r="C218" s="125">
        <v>2223.04</v>
      </c>
      <c r="D218" s="125">
        <v>2228.69</v>
      </c>
      <c r="E218" s="125">
        <v>2224.88</v>
      </c>
      <c r="F218" s="125">
        <v>2237.67</v>
      </c>
      <c r="G218" s="125">
        <v>2272.44</v>
      </c>
      <c r="H218" s="125">
        <v>2330.7399999999998</v>
      </c>
      <c r="I218" s="125">
        <v>2505.13</v>
      </c>
      <c r="J218" s="125">
        <v>2643.78</v>
      </c>
      <c r="K218" s="125">
        <v>2708.78</v>
      </c>
      <c r="L218" s="125">
        <v>2711.51</v>
      </c>
      <c r="M218" s="125">
        <v>2705.28</v>
      </c>
      <c r="N218" s="125">
        <v>2363.5700000000002</v>
      </c>
      <c r="O218" s="125">
        <v>2383.15</v>
      </c>
      <c r="P218" s="125">
        <v>2396.7199999999998</v>
      </c>
      <c r="Q218" s="125">
        <v>2463.88</v>
      </c>
      <c r="R218" s="125">
        <v>2725.94</v>
      </c>
      <c r="S218" s="125">
        <v>2704.45</v>
      </c>
      <c r="T218" s="125">
        <v>2716.52</v>
      </c>
      <c r="U218" s="125">
        <v>2427.52</v>
      </c>
      <c r="V218" s="125">
        <v>2644.94</v>
      </c>
      <c r="W218" s="125">
        <v>2399.5300000000002</v>
      </c>
      <c r="X218" s="125">
        <v>2330.9299999999998</v>
      </c>
      <c r="Y218" s="125">
        <v>2300.92</v>
      </c>
      <c r="Z218" s="125">
        <v>2290.62</v>
      </c>
    </row>
    <row r="219" spans="2:26" x14ac:dyDescent="0.3">
      <c r="B219" s="124">
        <v>25</v>
      </c>
      <c r="C219" s="125">
        <v>2368.0700000000002</v>
      </c>
      <c r="D219" s="125">
        <v>2366.42</v>
      </c>
      <c r="E219" s="125">
        <v>2298.96</v>
      </c>
      <c r="F219" s="125">
        <v>2320.4499999999998</v>
      </c>
      <c r="G219" s="125">
        <v>2386.23</v>
      </c>
      <c r="H219" s="125">
        <v>2451.5300000000002</v>
      </c>
      <c r="I219" s="125">
        <v>2504.4299999999998</v>
      </c>
      <c r="J219" s="125">
        <v>2570.7199999999998</v>
      </c>
      <c r="K219" s="125">
        <v>2636.5</v>
      </c>
      <c r="L219" s="125">
        <v>2651.28</v>
      </c>
      <c r="M219" s="125">
        <v>2659.79</v>
      </c>
      <c r="N219" s="125">
        <v>2648.84</v>
      </c>
      <c r="O219" s="125">
        <v>2625.95</v>
      </c>
      <c r="P219" s="125">
        <v>2665.82</v>
      </c>
      <c r="Q219" s="125">
        <v>2699.81</v>
      </c>
      <c r="R219" s="125">
        <v>2716.64</v>
      </c>
      <c r="S219" s="125">
        <v>2717.75</v>
      </c>
      <c r="T219" s="125">
        <v>2687.39</v>
      </c>
      <c r="U219" s="125">
        <v>2547.9699999999998</v>
      </c>
      <c r="V219" s="125">
        <v>2548.0700000000002</v>
      </c>
      <c r="W219" s="125">
        <v>2506.08</v>
      </c>
      <c r="X219" s="125">
        <v>2423.7800000000002</v>
      </c>
      <c r="Y219" s="125">
        <v>2413.63</v>
      </c>
      <c r="Z219" s="125">
        <v>2337.42</v>
      </c>
    </row>
    <row r="220" spans="2:26" x14ac:dyDescent="0.3">
      <c r="B220" s="124">
        <v>26</v>
      </c>
      <c r="C220" s="125">
        <v>2418.5</v>
      </c>
      <c r="D220" s="125">
        <v>2411.54</v>
      </c>
      <c r="E220" s="125">
        <v>2376.0100000000002</v>
      </c>
      <c r="F220" s="125">
        <v>2355.75</v>
      </c>
      <c r="G220" s="125">
        <v>2410.46</v>
      </c>
      <c r="H220" s="125">
        <v>2488.6799999999998</v>
      </c>
      <c r="I220" s="125">
        <v>2544.8200000000002</v>
      </c>
      <c r="J220" s="125">
        <v>2601.4</v>
      </c>
      <c r="K220" s="125">
        <v>2688.78</v>
      </c>
      <c r="L220" s="125">
        <v>2718.08</v>
      </c>
      <c r="M220" s="125">
        <v>2717.48</v>
      </c>
      <c r="N220" s="125">
        <v>2741.35</v>
      </c>
      <c r="O220" s="125">
        <v>2752.8</v>
      </c>
      <c r="P220" s="125">
        <v>2773.71</v>
      </c>
      <c r="Q220" s="125">
        <v>2798.94</v>
      </c>
      <c r="R220" s="125">
        <v>2819.76</v>
      </c>
      <c r="S220" s="125">
        <v>2840.26</v>
      </c>
      <c r="T220" s="125">
        <v>2792</v>
      </c>
      <c r="U220" s="125">
        <v>2640.98</v>
      </c>
      <c r="V220" s="125">
        <v>2624.7</v>
      </c>
      <c r="W220" s="125">
        <v>2691.12</v>
      </c>
      <c r="X220" s="125">
        <v>2601.6999999999998</v>
      </c>
      <c r="Y220" s="125">
        <v>2499.09</v>
      </c>
      <c r="Z220" s="125">
        <v>2408.8200000000002</v>
      </c>
    </row>
    <row r="221" spans="2:26" x14ac:dyDescent="0.3">
      <c r="B221" s="124">
        <v>27</v>
      </c>
      <c r="C221" s="125">
        <v>2423.4299999999998</v>
      </c>
      <c r="D221" s="125">
        <v>2436.6999999999998</v>
      </c>
      <c r="E221" s="125">
        <v>2417.7800000000002</v>
      </c>
      <c r="F221" s="125">
        <v>2444.9</v>
      </c>
      <c r="G221" s="125">
        <v>2532.94</v>
      </c>
      <c r="H221" s="125">
        <v>2607.3000000000002</v>
      </c>
      <c r="I221" s="125">
        <v>2697.05</v>
      </c>
      <c r="J221" s="125">
        <v>2721.1</v>
      </c>
      <c r="K221" s="125">
        <v>2727.12</v>
      </c>
      <c r="L221" s="125">
        <v>2760.62</v>
      </c>
      <c r="M221" s="125">
        <v>2722.44</v>
      </c>
      <c r="N221" s="125">
        <v>2717.28</v>
      </c>
      <c r="O221" s="125">
        <v>2713.49</v>
      </c>
      <c r="P221" s="125">
        <v>2716.48</v>
      </c>
      <c r="Q221" s="125">
        <v>2724.65</v>
      </c>
      <c r="R221" s="125">
        <v>2745.08</v>
      </c>
      <c r="S221" s="125">
        <v>2742.72</v>
      </c>
      <c r="T221" s="125">
        <v>2721.42</v>
      </c>
      <c r="U221" s="125">
        <v>2670.76</v>
      </c>
      <c r="V221" s="125">
        <v>2667.35</v>
      </c>
      <c r="W221" s="125">
        <v>2627.87</v>
      </c>
      <c r="X221" s="125">
        <v>2562.87</v>
      </c>
      <c r="Y221" s="125">
        <v>2498.5100000000002</v>
      </c>
      <c r="Z221" s="125">
        <v>2406.9899999999998</v>
      </c>
    </row>
    <row r="222" spans="2:26" x14ac:dyDescent="0.3">
      <c r="B222" s="124">
        <v>28</v>
      </c>
      <c r="C222" s="125">
        <v>2415.6999999999998</v>
      </c>
      <c r="D222" s="125">
        <v>2388.37</v>
      </c>
      <c r="E222" s="125">
        <v>2408.7399999999998</v>
      </c>
      <c r="F222" s="125">
        <v>2420.21</v>
      </c>
      <c r="G222" s="125">
        <v>2504.34</v>
      </c>
      <c r="H222" s="125">
        <v>2579.62</v>
      </c>
      <c r="I222" s="125">
        <v>2701.87</v>
      </c>
      <c r="J222" s="125">
        <v>2738.13</v>
      </c>
      <c r="K222" s="125">
        <v>2763.29</v>
      </c>
      <c r="L222" s="125">
        <v>2780.4</v>
      </c>
      <c r="M222" s="125">
        <v>2773.95</v>
      </c>
      <c r="N222" s="125">
        <v>2755.62</v>
      </c>
      <c r="O222" s="125">
        <v>2759.53</v>
      </c>
      <c r="P222" s="125">
        <v>2771.02</v>
      </c>
      <c r="Q222" s="125">
        <v>2796.04</v>
      </c>
      <c r="R222" s="125">
        <v>2816.05</v>
      </c>
      <c r="S222" s="125">
        <v>2807.73</v>
      </c>
      <c r="T222" s="125">
        <v>2794.99</v>
      </c>
      <c r="U222" s="125">
        <v>2727.43</v>
      </c>
      <c r="V222" s="125">
        <v>2669.06</v>
      </c>
      <c r="W222" s="125">
        <v>2645.99</v>
      </c>
      <c r="X222" s="125">
        <v>2567.71</v>
      </c>
      <c r="Y222" s="125">
        <v>2443.86</v>
      </c>
      <c r="Z222" s="125">
        <v>2406.8200000000002</v>
      </c>
    </row>
    <row r="223" spans="2:26" x14ac:dyDescent="0.3">
      <c r="B223" s="124">
        <v>29</v>
      </c>
      <c r="C223" s="125">
        <v>2404.3200000000002</v>
      </c>
      <c r="D223" s="125">
        <v>2425.04</v>
      </c>
      <c r="E223" s="125">
        <v>2472.06</v>
      </c>
      <c r="F223" s="125">
        <v>2487.11</v>
      </c>
      <c r="G223" s="125">
        <v>2529.1799999999998</v>
      </c>
      <c r="H223" s="125">
        <v>2591.2600000000002</v>
      </c>
      <c r="I223" s="125">
        <v>2683.59</v>
      </c>
      <c r="J223" s="125">
        <v>2745.38</v>
      </c>
      <c r="K223" s="125">
        <v>2749.93</v>
      </c>
      <c r="L223" s="125">
        <v>2758.34</v>
      </c>
      <c r="M223" s="125">
        <v>2770.75</v>
      </c>
      <c r="N223" s="125">
        <v>2733.42</v>
      </c>
      <c r="O223" s="125">
        <v>2751.81</v>
      </c>
      <c r="P223" s="125">
        <v>2756.92</v>
      </c>
      <c r="Q223" s="125">
        <v>2808.18</v>
      </c>
      <c r="R223" s="125">
        <v>2807.53</v>
      </c>
      <c r="S223" s="125">
        <v>2835.39</v>
      </c>
      <c r="T223" s="125">
        <v>2774.62</v>
      </c>
      <c r="U223" s="125">
        <v>2774.57</v>
      </c>
      <c r="V223" s="125">
        <v>2707.36</v>
      </c>
      <c r="W223" s="125">
        <v>2658.13</v>
      </c>
      <c r="X223" s="125">
        <v>2628.51</v>
      </c>
      <c r="Y223" s="125">
        <v>2567.48</v>
      </c>
      <c r="Z223" s="125">
        <v>2467.52</v>
      </c>
    </row>
    <row r="224" spans="2:26" x14ac:dyDescent="0.3">
      <c r="B224" s="124">
        <v>30</v>
      </c>
      <c r="C224" s="125">
        <v>2395.77</v>
      </c>
      <c r="D224" s="125">
        <v>2403.27</v>
      </c>
      <c r="E224" s="125">
        <v>2377.36</v>
      </c>
      <c r="F224" s="125">
        <v>2420.39</v>
      </c>
      <c r="G224" s="125">
        <v>2491.5100000000002</v>
      </c>
      <c r="H224" s="125">
        <v>2594.17</v>
      </c>
      <c r="I224" s="125">
        <v>2679.82</v>
      </c>
      <c r="J224" s="125">
        <v>2712.73</v>
      </c>
      <c r="K224" s="125">
        <v>2749.67</v>
      </c>
      <c r="L224" s="125">
        <v>2750.93</v>
      </c>
      <c r="M224" s="125">
        <v>2744.25</v>
      </c>
      <c r="N224" s="125">
        <v>2740.09</v>
      </c>
      <c r="O224" s="125">
        <v>2736.41</v>
      </c>
      <c r="P224" s="125">
        <v>2743.89</v>
      </c>
      <c r="Q224" s="125">
        <v>2760.63</v>
      </c>
      <c r="R224" s="125">
        <v>2764.12</v>
      </c>
      <c r="S224" s="125">
        <v>2795.03</v>
      </c>
      <c r="T224" s="125">
        <v>2756.34</v>
      </c>
      <c r="U224" s="125">
        <v>2715.42</v>
      </c>
      <c r="V224" s="125">
        <v>2670.12</v>
      </c>
      <c r="W224" s="125">
        <v>2630.59</v>
      </c>
      <c r="X224" s="125">
        <v>2592.92</v>
      </c>
      <c r="Y224" s="125">
        <v>2518.2199999999998</v>
      </c>
      <c r="Z224" s="125">
        <v>2433.73</v>
      </c>
    </row>
    <row r="225" spans="2:26" x14ac:dyDescent="0.3">
      <c r="B225" s="127">
        <v>31</v>
      </c>
      <c r="C225" s="125">
        <v>2430.6999999999998</v>
      </c>
      <c r="D225" s="125">
        <v>2447.8000000000002</v>
      </c>
      <c r="E225" s="125">
        <v>2401.92</v>
      </c>
      <c r="F225" s="125">
        <v>2457.63</v>
      </c>
      <c r="G225" s="125">
        <v>2534.54</v>
      </c>
      <c r="H225" s="125">
        <v>2618.5100000000002</v>
      </c>
      <c r="I225" s="125">
        <v>2692.11</v>
      </c>
      <c r="J225" s="125">
        <v>2764.76</v>
      </c>
      <c r="K225" s="125">
        <v>2788.03</v>
      </c>
      <c r="L225" s="125">
        <v>2797.42</v>
      </c>
      <c r="M225" s="125">
        <v>2789.65</v>
      </c>
      <c r="N225" s="125">
        <v>2774.16</v>
      </c>
      <c r="O225" s="125">
        <v>2771.02</v>
      </c>
      <c r="P225" s="125">
        <v>2773.59</v>
      </c>
      <c r="Q225" s="125">
        <v>2789.7</v>
      </c>
      <c r="R225" s="125">
        <v>2798.2</v>
      </c>
      <c r="S225" s="125">
        <v>2801.42</v>
      </c>
      <c r="T225" s="125">
        <v>2791.58</v>
      </c>
      <c r="U225" s="125">
        <v>2768.15</v>
      </c>
      <c r="V225" s="125">
        <v>2748.67</v>
      </c>
      <c r="W225" s="125">
        <v>2722.39</v>
      </c>
      <c r="X225" s="125">
        <v>2665.86</v>
      </c>
      <c r="Y225" s="125">
        <v>2582.59</v>
      </c>
      <c r="Z225" s="125">
        <v>2480.85</v>
      </c>
    </row>
    <row r="226" spans="2:26" x14ac:dyDescent="0.3">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3">
      <c r="B227" s="106" t="s">
        <v>69</v>
      </c>
      <c r="C227" s="128" t="s">
        <v>70</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3">
      <c r="B228" s="97" t="s">
        <v>64</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3">
      <c r="B229" s="99"/>
      <c r="C229" s="86" t="s">
        <v>65</v>
      </c>
      <c r="D229" s="86" t="s">
        <v>65</v>
      </c>
      <c r="E229" s="86" t="s">
        <v>65</v>
      </c>
      <c r="F229" s="86" t="s">
        <v>65</v>
      </c>
      <c r="G229" s="86" t="s">
        <v>65</v>
      </c>
      <c r="H229" s="86" t="s">
        <v>65</v>
      </c>
      <c r="I229" s="86" t="s">
        <v>65</v>
      </c>
      <c r="J229" s="86" t="s">
        <v>65</v>
      </c>
      <c r="K229" s="86" t="s">
        <v>65</v>
      </c>
      <c r="L229" s="86" t="s">
        <v>65</v>
      </c>
      <c r="M229" s="86" t="s">
        <v>65</v>
      </c>
      <c r="N229" s="86" t="s">
        <v>65</v>
      </c>
      <c r="O229" s="86" t="s">
        <v>65</v>
      </c>
      <c r="P229" s="86" t="s">
        <v>65</v>
      </c>
      <c r="Q229" s="86" t="s">
        <v>65</v>
      </c>
      <c r="R229" s="86" t="s">
        <v>65</v>
      </c>
      <c r="S229" s="86" t="s">
        <v>65</v>
      </c>
      <c r="T229" s="86" t="s">
        <v>65</v>
      </c>
      <c r="U229" s="86" t="s">
        <v>65</v>
      </c>
      <c r="V229" s="86" t="s">
        <v>65</v>
      </c>
      <c r="W229" s="86" t="s">
        <v>65</v>
      </c>
      <c r="X229" s="86" t="s">
        <v>65</v>
      </c>
      <c r="Y229" s="86" t="s">
        <v>65</v>
      </c>
      <c r="Z229" s="86" t="s">
        <v>66</v>
      </c>
    </row>
    <row r="230" spans="2:26" x14ac:dyDescent="0.3">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3">
      <c r="B231" s="126">
        <v>1</v>
      </c>
      <c r="C231" s="125">
        <v>2502.79</v>
      </c>
      <c r="D231" s="125">
        <v>2471.64</v>
      </c>
      <c r="E231" s="125">
        <v>2546.35</v>
      </c>
      <c r="F231" s="125">
        <v>2593.71</v>
      </c>
      <c r="G231" s="125">
        <v>2626.72</v>
      </c>
      <c r="H231" s="125">
        <v>2705.84</v>
      </c>
      <c r="I231" s="125">
        <v>2786.18</v>
      </c>
      <c r="J231" s="125">
        <v>2899.87</v>
      </c>
      <c r="K231" s="125">
        <v>2881.41</v>
      </c>
      <c r="L231" s="125">
        <v>2902.58</v>
      </c>
      <c r="M231" s="125">
        <v>2873.78</v>
      </c>
      <c r="N231" s="125">
        <v>2840.75</v>
      </c>
      <c r="O231" s="125">
        <v>2833.92</v>
      </c>
      <c r="P231" s="125">
        <v>2835</v>
      </c>
      <c r="Q231" s="125">
        <v>2879.94</v>
      </c>
      <c r="R231" s="125">
        <v>2912.13</v>
      </c>
      <c r="S231" s="125">
        <v>2836.2</v>
      </c>
      <c r="T231" s="125">
        <v>2876.57</v>
      </c>
      <c r="U231" s="125">
        <v>2730.73</v>
      </c>
      <c r="V231" s="125">
        <v>2675.38</v>
      </c>
      <c r="W231" s="125">
        <v>2631.48</v>
      </c>
      <c r="X231" s="125">
        <v>2588.2399999999998</v>
      </c>
      <c r="Y231" s="125">
        <v>2550.77</v>
      </c>
      <c r="Z231" s="125">
        <v>2496.2800000000002</v>
      </c>
    </row>
    <row r="232" spans="2:26" x14ac:dyDescent="0.3">
      <c r="B232" s="124">
        <v>2</v>
      </c>
      <c r="C232" s="125">
        <v>2509.4</v>
      </c>
      <c r="D232" s="125">
        <v>2493.46</v>
      </c>
      <c r="E232" s="125">
        <v>2593.83</v>
      </c>
      <c r="F232" s="125">
        <v>2609.54</v>
      </c>
      <c r="G232" s="125">
        <v>2660.92</v>
      </c>
      <c r="H232" s="125">
        <v>2747.27</v>
      </c>
      <c r="I232" s="125">
        <v>2819.16</v>
      </c>
      <c r="J232" s="125">
        <v>2957.12</v>
      </c>
      <c r="K232" s="125">
        <v>2881.54</v>
      </c>
      <c r="L232" s="125">
        <v>2879.58</v>
      </c>
      <c r="M232" s="125">
        <v>2894.57</v>
      </c>
      <c r="N232" s="125">
        <v>2907.06</v>
      </c>
      <c r="O232" s="125">
        <v>2893.58</v>
      </c>
      <c r="P232" s="125">
        <v>2923.49</v>
      </c>
      <c r="Q232" s="125">
        <v>3021.08</v>
      </c>
      <c r="R232" s="125">
        <v>3075.85</v>
      </c>
      <c r="S232" s="125">
        <v>3047.11</v>
      </c>
      <c r="T232" s="125">
        <v>3042.48</v>
      </c>
      <c r="U232" s="125">
        <v>3016.26</v>
      </c>
      <c r="V232" s="125">
        <v>2821.25</v>
      </c>
      <c r="W232" s="125">
        <v>2771.09</v>
      </c>
      <c r="X232" s="125">
        <v>2694.69</v>
      </c>
      <c r="Y232" s="125">
        <v>2605.86</v>
      </c>
      <c r="Z232" s="125">
        <v>2592.23</v>
      </c>
    </row>
    <row r="233" spans="2:26" x14ac:dyDescent="0.3">
      <c r="B233" s="124">
        <v>3</v>
      </c>
      <c r="C233" s="125">
        <v>2556.4299999999998</v>
      </c>
      <c r="D233" s="125">
        <v>2531.0700000000002</v>
      </c>
      <c r="E233" s="125">
        <v>2596.65</v>
      </c>
      <c r="F233" s="125">
        <v>2603.0100000000002</v>
      </c>
      <c r="G233" s="125">
        <v>2706.12</v>
      </c>
      <c r="H233" s="125">
        <v>2824.32</v>
      </c>
      <c r="I233" s="125">
        <v>2874.91</v>
      </c>
      <c r="J233" s="125">
        <v>3001.67</v>
      </c>
      <c r="K233" s="125">
        <v>3038.24</v>
      </c>
      <c r="L233" s="125">
        <v>3036.87</v>
      </c>
      <c r="M233" s="125">
        <v>3038.73</v>
      </c>
      <c r="N233" s="125">
        <v>3030.29</v>
      </c>
      <c r="O233" s="125">
        <v>3030.91</v>
      </c>
      <c r="P233" s="125">
        <v>3029.78</v>
      </c>
      <c r="Q233" s="125">
        <v>3038.25</v>
      </c>
      <c r="R233" s="125">
        <v>3081.54</v>
      </c>
      <c r="S233" s="125">
        <v>3072.82</v>
      </c>
      <c r="T233" s="125">
        <v>3065.12</v>
      </c>
      <c r="U233" s="125">
        <v>2945.95</v>
      </c>
      <c r="V233" s="125">
        <v>2945.08</v>
      </c>
      <c r="W233" s="125">
        <v>2814.86</v>
      </c>
      <c r="X233" s="125">
        <v>2688.22</v>
      </c>
      <c r="Y233" s="125">
        <v>2667.16</v>
      </c>
      <c r="Z233" s="125">
        <v>2604.63</v>
      </c>
    </row>
    <row r="234" spans="2:26" x14ac:dyDescent="0.3">
      <c r="B234" s="124">
        <v>4</v>
      </c>
      <c r="C234" s="125">
        <v>2557.2399999999998</v>
      </c>
      <c r="D234" s="125">
        <v>2557.52</v>
      </c>
      <c r="E234" s="125">
        <v>2566.1999999999998</v>
      </c>
      <c r="F234" s="125">
        <v>2586.83</v>
      </c>
      <c r="G234" s="125">
        <v>2606.48</v>
      </c>
      <c r="H234" s="125">
        <v>2666.28</v>
      </c>
      <c r="I234" s="125">
        <v>2688.25</v>
      </c>
      <c r="J234" s="125">
        <v>2805.17</v>
      </c>
      <c r="K234" s="125">
        <v>2806.57</v>
      </c>
      <c r="L234" s="125">
        <v>2764.2</v>
      </c>
      <c r="M234" s="125">
        <v>2776.51</v>
      </c>
      <c r="N234" s="125">
        <v>2782.96</v>
      </c>
      <c r="O234" s="125">
        <v>2777.29</v>
      </c>
      <c r="P234" s="125">
        <v>2790.52</v>
      </c>
      <c r="Q234" s="125">
        <v>2891.07</v>
      </c>
      <c r="R234" s="125">
        <v>2950.45</v>
      </c>
      <c r="S234" s="125">
        <v>2878.57</v>
      </c>
      <c r="T234" s="125">
        <v>2772.85</v>
      </c>
      <c r="U234" s="125">
        <v>2712.18</v>
      </c>
      <c r="V234" s="125">
        <v>2654.64</v>
      </c>
      <c r="W234" s="125">
        <v>2660.14</v>
      </c>
      <c r="X234" s="125">
        <v>2594.48</v>
      </c>
      <c r="Y234" s="125">
        <v>2569.41</v>
      </c>
      <c r="Z234" s="125">
        <v>2540.14</v>
      </c>
    </row>
    <row r="235" spans="2:26" x14ac:dyDescent="0.3">
      <c r="B235" s="124">
        <v>5</v>
      </c>
      <c r="C235" s="125">
        <v>2386.08</v>
      </c>
      <c r="D235" s="125">
        <v>2344.81</v>
      </c>
      <c r="E235" s="125">
        <v>2373.0300000000002</v>
      </c>
      <c r="F235" s="125">
        <v>2429.6799999999998</v>
      </c>
      <c r="G235" s="125">
        <v>2523.3000000000002</v>
      </c>
      <c r="H235" s="125">
        <v>2596.09</v>
      </c>
      <c r="I235" s="125">
        <v>2670.42</v>
      </c>
      <c r="J235" s="125">
        <v>2700.94</v>
      </c>
      <c r="K235" s="125">
        <v>2760.49</v>
      </c>
      <c r="L235" s="125">
        <v>2799.36</v>
      </c>
      <c r="M235" s="125">
        <v>2796.4</v>
      </c>
      <c r="N235" s="125">
        <v>2834.17</v>
      </c>
      <c r="O235" s="125">
        <v>2846.63</v>
      </c>
      <c r="P235" s="125">
        <v>2923.64</v>
      </c>
      <c r="Q235" s="125">
        <v>2997.03</v>
      </c>
      <c r="R235" s="125">
        <v>3042.44</v>
      </c>
      <c r="S235" s="125">
        <v>3091.48</v>
      </c>
      <c r="T235" s="125">
        <v>3096.03</v>
      </c>
      <c r="U235" s="125">
        <v>2783.42</v>
      </c>
      <c r="V235" s="125">
        <v>2671.41</v>
      </c>
      <c r="W235" s="125">
        <v>2630.56</v>
      </c>
      <c r="X235" s="125">
        <v>2576.83</v>
      </c>
      <c r="Y235" s="125">
        <v>2521.59</v>
      </c>
      <c r="Z235" s="125">
        <v>2486.86</v>
      </c>
    </row>
    <row r="236" spans="2:26" x14ac:dyDescent="0.3">
      <c r="B236" s="124">
        <v>6</v>
      </c>
      <c r="C236" s="125">
        <v>2478.92</v>
      </c>
      <c r="D236" s="125">
        <v>2426.35</v>
      </c>
      <c r="E236" s="125">
        <v>2530.48</v>
      </c>
      <c r="F236" s="125">
        <v>2591.88</v>
      </c>
      <c r="G236" s="125">
        <v>2669.14</v>
      </c>
      <c r="H236" s="125">
        <v>2907.69</v>
      </c>
      <c r="I236" s="125">
        <v>3017.87</v>
      </c>
      <c r="J236" s="125">
        <v>3031.23</v>
      </c>
      <c r="K236" s="125">
        <v>3097.64</v>
      </c>
      <c r="L236" s="125">
        <v>3143.23</v>
      </c>
      <c r="M236" s="125">
        <v>3127.52</v>
      </c>
      <c r="N236" s="125">
        <v>3104.61</v>
      </c>
      <c r="O236" s="125">
        <v>3113.1</v>
      </c>
      <c r="P236" s="125">
        <v>3080.9</v>
      </c>
      <c r="Q236" s="125">
        <v>3166.05</v>
      </c>
      <c r="R236" s="125">
        <v>3316.47</v>
      </c>
      <c r="S236" s="125">
        <v>3285.28</v>
      </c>
      <c r="T236" s="125">
        <v>3064.25</v>
      </c>
      <c r="U236" s="125">
        <v>2892</v>
      </c>
      <c r="V236" s="125">
        <v>2700.88</v>
      </c>
      <c r="W236" s="125">
        <v>2615.08</v>
      </c>
      <c r="X236" s="125">
        <v>2593.59</v>
      </c>
      <c r="Y236" s="125">
        <v>2575.61</v>
      </c>
      <c r="Z236" s="125">
        <v>2507.96</v>
      </c>
    </row>
    <row r="237" spans="2:26" x14ac:dyDescent="0.3">
      <c r="B237" s="124">
        <v>7</v>
      </c>
      <c r="C237" s="125">
        <v>2539.69</v>
      </c>
      <c r="D237" s="125">
        <v>2541.06</v>
      </c>
      <c r="E237" s="125">
        <v>2541.9899999999998</v>
      </c>
      <c r="F237" s="125">
        <v>2554.61</v>
      </c>
      <c r="G237" s="125">
        <v>2675.46</v>
      </c>
      <c r="H237" s="125">
        <v>2734.88</v>
      </c>
      <c r="I237" s="125">
        <v>2829.26</v>
      </c>
      <c r="J237" s="125">
        <v>2898.42</v>
      </c>
      <c r="K237" s="125">
        <v>2838.11</v>
      </c>
      <c r="L237" s="125">
        <v>2860.48</v>
      </c>
      <c r="M237" s="125">
        <v>2838.64</v>
      </c>
      <c r="N237" s="125">
        <v>2823.33</v>
      </c>
      <c r="O237" s="125">
        <v>2819.98</v>
      </c>
      <c r="P237" s="125">
        <v>2826.05</v>
      </c>
      <c r="Q237" s="125">
        <v>2943.52</v>
      </c>
      <c r="R237" s="125">
        <v>3002.96</v>
      </c>
      <c r="S237" s="125">
        <v>3005.82</v>
      </c>
      <c r="T237" s="125">
        <v>2925.12</v>
      </c>
      <c r="U237" s="125">
        <v>2779.77</v>
      </c>
      <c r="V237" s="125">
        <v>2685.64</v>
      </c>
      <c r="W237" s="125">
        <v>2640.06</v>
      </c>
      <c r="X237" s="125">
        <v>2553.7399999999998</v>
      </c>
      <c r="Y237" s="125">
        <v>2550.14</v>
      </c>
      <c r="Z237" s="125">
        <v>2542.4</v>
      </c>
    </row>
    <row r="238" spans="2:26" x14ac:dyDescent="0.3">
      <c r="B238" s="124">
        <v>8</v>
      </c>
      <c r="C238" s="125">
        <v>2654.29</v>
      </c>
      <c r="D238" s="125">
        <v>2658.24</v>
      </c>
      <c r="E238" s="125">
        <v>2682.58</v>
      </c>
      <c r="F238" s="125">
        <v>2705.04</v>
      </c>
      <c r="G238" s="125">
        <v>2772.72</v>
      </c>
      <c r="H238" s="125">
        <v>2884.71</v>
      </c>
      <c r="I238" s="125">
        <v>3080.63</v>
      </c>
      <c r="J238" s="125">
        <v>3113.46</v>
      </c>
      <c r="K238" s="125">
        <v>3371.58</v>
      </c>
      <c r="L238" s="125">
        <v>3375.86</v>
      </c>
      <c r="M238" s="125">
        <v>3132.38</v>
      </c>
      <c r="N238" s="125">
        <v>3130.9</v>
      </c>
      <c r="O238" s="125">
        <v>3126.77</v>
      </c>
      <c r="P238" s="125">
        <v>3151.67</v>
      </c>
      <c r="Q238" s="125">
        <v>3183.47</v>
      </c>
      <c r="R238" s="125">
        <v>3368.86</v>
      </c>
      <c r="S238" s="125">
        <v>3137.56</v>
      </c>
      <c r="T238" s="125">
        <v>3119.12</v>
      </c>
      <c r="U238" s="125">
        <v>3009.84</v>
      </c>
      <c r="V238" s="125">
        <v>2951.96</v>
      </c>
      <c r="W238" s="125">
        <v>2798.74</v>
      </c>
      <c r="X238" s="125">
        <v>2650.11</v>
      </c>
      <c r="Y238" s="125">
        <v>2683.82</v>
      </c>
      <c r="Z238" s="125">
        <v>2616.19</v>
      </c>
    </row>
    <row r="239" spans="2:26" x14ac:dyDescent="0.3">
      <c r="B239" s="124">
        <v>9</v>
      </c>
      <c r="C239" s="125">
        <v>2508.1799999999998</v>
      </c>
      <c r="D239" s="125">
        <v>2498.79</v>
      </c>
      <c r="E239" s="125">
        <v>2579.69</v>
      </c>
      <c r="F239" s="125">
        <v>2699.92</v>
      </c>
      <c r="G239" s="125">
        <v>2767.33</v>
      </c>
      <c r="H239" s="125">
        <v>2876.79</v>
      </c>
      <c r="I239" s="125">
        <v>2943.58</v>
      </c>
      <c r="J239" s="125">
        <v>2930.4</v>
      </c>
      <c r="K239" s="125">
        <v>3124.44</v>
      </c>
      <c r="L239" s="125">
        <v>3126.83</v>
      </c>
      <c r="M239" s="125">
        <v>3125.22</v>
      </c>
      <c r="N239" s="125">
        <v>3189.65</v>
      </c>
      <c r="O239" s="125">
        <v>3117.65</v>
      </c>
      <c r="P239" s="125">
        <v>3114.27</v>
      </c>
      <c r="Q239" s="125">
        <v>3127.43</v>
      </c>
      <c r="R239" s="125">
        <v>3130.55</v>
      </c>
      <c r="S239" s="125">
        <v>3133.1</v>
      </c>
      <c r="T239" s="125">
        <v>3124.94</v>
      </c>
      <c r="U239" s="125">
        <v>3014.52</v>
      </c>
      <c r="V239" s="125">
        <v>2935.88</v>
      </c>
      <c r="W239" s="125">
        <v>2813.4</v>
      </c>
      <c r="X239" s="125">
        <v>2643.18</v>
      </c>
      <c r="Y239" s="125">
        <v>2679.45</v>
      </c>
      <c r="Z239" s="125">
        <v>2617.4</v>
      </c>
    </row>
    <row r="240" spans="2:26" x14ac:dyDescent="0.3">
      <c r="B240" s="124">
        <v>10</v>
      </c>
      <c r="C240" s="125">
        <v>2547.06</v>
      </c>
      <c r="D240" s="125">
        <v>2507.4499999999998</v>
      </c>
      <c r="E240" s="125">
        <v>2611.2800000000002</v>
      </c>
      <c r="F240" s="125">
        <v>2644.19</v>
      </c>
      <c r="G240" s="125">
        <v>2743.35</v>
      </c>
      <c r="H240" s="125">
        <v>2812.29</v>
      </c>
      <c r="I240" s="125">
        <v>2909.23</v>
      </c>
      <c r="J240" s="125">
        <v>2907.58</v>
      </c>
      <c r="K240" s="125">
        <v>3079.18</v>
      </c>
      <c r="L240" s="125">
        <v>3083.29</v>
      </c>
      <c r="M240" s="125">
        <v>3076.25</v>
      </c>
      <c r="N240" s="125">
        <v>3107.63</v>
      </c>
      <c r="O240" s="125">
        <v>3106.07</v>
      </c>
      <c r="P240" s="125">
        <v>3105.08</v>
      </c>
      <c r="Q240" s="125">
        <v>3112.58</v>
      </c>
      <c r="R240" s="125">
        <v>3137.66</v>
      </c>
      <c r="S240" s="125">
        <v>3130.34</v>
      </c>
      <c r="T240" s="125">
        <v>3111.82</v>
      </c>
      <c r="U240" s="125">
        <v>3026.55</v>
      </c>
      <c r="V240" s="125">
        <v>2951.8</v>
      </c>
      <c r="W240" s="125">
        <v>2798.41</v>
      </c>
      <c r="X240" s="125">
        <v>2683.85</v>
      </c>
      <c r="Y240" s="125">
        <v>2642.77</v>
      </c>
      <c r="Z240" s="125">
        <v>2609.42</v>
      </c>
    </row>
    <row r="241" spans="2:26" x14ac:dyDescent="0.3">
      <c r="B241" s="124">
        <v>11</v>
      </c>
      <c r="C241" s="125">
        <v>2523.62</v>
      </c>
      <c r="D241" s="125">
        <v>2489.33</v>
      </c>
      <c r="E241" s="125">
        <v>2467.06</v>
      </c>
      <c r="F241" s="125">
        <v>2507.35</v>
      </c>
      <c r="G241" s="125">
        <v>2598.61</v>
      </c>
      <c r="H241" s="125">
        <v>2664.97</v>
      </c>
      <c r="I241" s="125">
        <v>2744.95</v>
      </c>
      <c r="J241" s="125">
        <v>2793.35</v>
      </c>
      <c r="K241" s="125">
        <v>2803.54</v>
      </c>
      <c r="L241" s="125">
        <v>2801.43</v>
      </c>
      <c r="M241" s="125">
        <v>2790.45</v>
      </c>
      <c r="N241" s="125">
        <v>2791.05</v>
      </c>
      <c r="O241" s="125">
        <v>2795.24</v>
      </c>
      <c r="P241" s="125">
        <v>2800.2</v>
      </c>
      <c r="Q241" s="125">
        <v>2833.6</v>
      </c>
      <c r="R241" s="125">
        <v>2861.55</v>
      </c>
      <c r="S241" s="125">
        <v>2930.73</v>
      </c>
      <c r="T241" s="125">
        <v>2926.4</v>
      </c>
      <c r="U241" s="125">
        <v>2791.01</v>
      </c>
      <c r="V241" s="125">
        <v>2726.06</v>
      </c>
      <c r="W241" s="125">
        <v>2649.59</v>
      </c>
      <c r="X241" s="125">
        <v>2606.08</v>
      </c>
      <c r="Y241" s="125">
        <v>2558.92</v>
      </c>
      <c r="Z241" s="125">
        <v>2505.2399999999998</v>
      </c>
    </row>
    <row r="242" spans="2:26" x14ac:dyDescent="0.3">
      <c r="B242" s="124">
        <v>12</v>
      </c>
      <c r="C242" s="125">
        <v>2526.64</v>
      </c>
      <c r="D242" s="125">
        <v>2515.9</v>
      </c>
      <c r="E242" s="125">
        <v>2518.6999999999998</v>
      </c>
      <c r="F242" s="125">
        <v>2497.37</v>
      </c>
      <c r="G242" s="125">
        <v>2608.5700000000002</v>
      </c>
      <c r="H242" s="125">
        <v>2682.11</v>
      </c>
      <c r="I242" s="125">
        <v>2744.24</v>
      </c>
      <c r="J242" s="125">
        <v>2804.69</v>
      </c>
      <c r="K242" s="125">
        <v>2869.38</v>
      </c>
      <c r="L242" s="125">
        <v>2902.31</v>
      </c>
      <c r="M242" s="125">
        <v>2883.59</v>
      </c>
      <c r="N242" s="125">
        <v>2888.46</v>
      </c>
      <c r="O242" s="125">
        <v>2884.23</v>
      </c>
      <c r="P242" s="125">
        <v>2899.53</v>
      </c>
      <c r="Q242" s="125">
        <v>2915.92</v>
      </c>
      <c r="R242" s="125">
        <v>2975.62</v>
      </c>
      <c r="S242" s="125">
        <v>3069.86</v>
      </c>
      <c r="T242" s="125">
        <v>2927.52</v>
      </c>
      <c r="U242" s="125">
        <v>2904.35</v>
      </c>
      <c r="V242" s="125">
        <v>2894.92</v>
      </c>
      <c r="W242" s="125">
        <v>2732.88</v>
      </c>
      <c r="X242" s="125">
        <v>2619.6999999999998</v>
      </c>
      <c r="Y242" s="125">
        <v>2572.96</v>
      </c>
      <c r="Z242" s="125">
        <v>2527.4299999999998</v>
      </c>
    </row>
    <row r="243" spans="2:26" x14ac:dyDescent="0.3">
      <c r="B243" s="124">
        <v>13</v>
      </c>
      <c r="C243" s="125">
        <v>2637.79</v>
      </c>
      <c r="D243" s="125">
        <v>2621.73</v>
      </c>
      <c r="E243" s="125">
        <v>2644.31</v>
      </c>
      <c r="F243" s="125">
        <v>2642.96</v>
      </c>
      <c r="G243" s="125">
        <v>2649.7</v>
      </c>
      <c r="H243" s="125">
        <v>2779.91</v>
      </c>
      <c r="I243" s="125">
        <v>2836.7</v>
      </c>
      <c r="J243" s="125">
        <v>2904.5</v>
      </c>
      <c r="K243" s="125">
        <v>3061.95</v>
      </c>
      <c r="L243" s="125">
        <v>3040.94</v>
      </c>
      <c r="M243" s="125">
        <v>3010.38</v>
      </c>
      <c r="N243" s="125">
        <v>2995.92</v>
      </c>
      <c r="O243" s="125">
        <v>3173.07</v>
      </c>
      <c r="P243" s="125">
        <v>3099.49</v>
      </c>
      <c r="Q243" s="125">
        <v>3232.91</v>
      </c>
      <c r="R243" s="125">
        <v>3320.11</v>
      </c>
      <c r="S243" s="125">
        <v>3278.96</v>
      </c>
      <c r="T243" s="125">
        <v>3124.25</v>
      </c>
      <c r="U243" s="125">
        <v>3026.56</v>
      </c>
      <c r="V243" s="125">
        <v>2814.45</v>
      </c>
      <c r="W243" s="125">
        <v>2789.9</v>
      </c>
      <c r="X243" s="125">
        <v>2626.01</v>
      </c>
      <c r="Y243" s="125">
        <v>2596.4299999999998</v>
      </c>
      <c r="Z243" s="125">
        <v>2548.9499999999998</v>
      </c>
    </row>
    <row r="244" spans="2:26" x14ac:dyDescent="0.3">
      <c r="B244" s="124">
        <v>14</v>
      </c>
      <c r="C244" s="125">
        <v>2505.46</v>
      </c>
      <c r="D244" s="125">
        <v>2507.2199999999998</v>
      </c>
      <c r="E244" s="125">
        <v>2507.02</v>
      </c>
      <c r="F244" s="125">
        <v>2554.89</v>
      </c>
      <c r="G244" s="125">
        <v>2628.35</v>
      </c>
      <c r="H244" s="125">
        <v>2713.74</v>
      </c>
      <c r="I244" s="125">
        <v>2768.14</v>
      </c>
      <c r="J244" s="125">
        <v>2803.48</v>
      </c>
      <c r="K244" s="125">
        <v>2970.02</v>
      </c>
      <c r="L244" s="125">
        <v>2979.83</v>
      </c>
      <c r="M244" s="125">
        <v>2922.77</v>
      </c>
      <c r="N244" s="125">
        <v>2893.84</v>
      </c>
      <c r="O244" s="125">
        <v>2925.4</v>
      </c>
      <c r="P244" s="125">
        <v>2990.91</v>
      </c>
      <c r="Q244" s="125">
        <v>3138.05</v>
      </c>
      <c r="R244" s="125">
        <v>3215.3</v>
      </c>
      <c r="S244" s="125">
        <v>3214.25</v>
      </c>
      <c r="T244" s="125">
        <v>3044.58</v>
      </c>
      <c r="U244" s="125">
        <v>2918.32</v>
      </c>
      <c r="V244" s="125">
        <v>2813.07</v>
      </c>
      <c r="W244" s="125">
        <v>2658.42</v>
      </c>
      <c r="X244" s="125">
        <v>2623.07</v>
      </c>
      <c r="Y244" s="125">
        <v>2509.2199999999998</v>
      </c>
      <c r="Z244" s="125">
        <v>2535.98</v>
      </c>
    </row>
    <row r="245" spans="2:26" x14ac:dyDescent="0.3">
      <c r="B245" s="124">
        <v>15</v>
      </c>
      <c r="C245" s="125">
        <v>2518.5500000000002</v>
      </c>
      <c r="D245" s="125">
        <v>2523.54</v>
      </c>
      <c r="E245" s="125">
        <v>2527.0500000000002</v>
      </c>
      <c r="F245" s="125">
        <v>2570.71</v>
      </c>
      <c r="G245" s="125">
        <v>2655.34</v>
      </c>
      <c r="H245" s="125">
        <v>2720.31</v>
      </c>
      <c r="I245" s="125">
        <v>2768.45</v>
      </c>
      <c r="J245" s="125">
        <v>2844.31</v>
      </c>
      <c r="K245" s="125">
        <v>3011.89</v>
      </c>
      <c r="L245" s="125">
        <v>3035.04</v>
      </c>
      <c r="M245" s="125">
        <v>2994.57</v>
      </c>
      <c r="N245" s="125">
        <v>2972.95</v>
      </c>
      <c r="O245" s="125">
        <v>3008.08</v>
      </c>
      <c r="P245" s="125">
        <v>3045.7</v>
      </c>
      <c r="Q245" s="125">
        <v>3145.4</v>
      </c>
      <c r="R245" s="125">
        <v>3256.93</v>
      </c>
      <c r="S245" s="125">
        <v>3198.64</v>
      </c>
      <c r="T245" s="125">
        <v>3062.7</v>
      </c>
      <c r="U245" s="125">
        <v>2886.05</v>
      </c>
      <c r="V245" s="125">
        <v>2849.79</v>
      </c>
      <c r="W245" s="125">
        <v>2737.51</v>
      </c>
      <c r="X245" s="125">
        <v>2653.28</v>
      </c>
      <c r="Y245" s="125">
        <v>2581.9299999999998</v>
      </c>
      <c r="Z245" s="125">
        <v>2547.08</v>
      </c>
    </row>
    <row r="246" spans="2:26" x14ac:dyDescent="0.3">
      <c r="B246" s="124">
        <v>16</v>
      </c>
      <c r="C246" s="125">
        <v>2257.7600000000002</v>
      </c>
      <c r="D246" s="125">
        <v>2220.2600000000002</v>
      </c>
      <c r="E246" s="125">
        <v>2341.6799999999998</v>
      </c>
      <c r="F246" s="125">
        <v>2388.7600000000002</v>
      </c>
      <c r="G246" s="125">
        <v>2701.52</v>
      </c>
      <c r="H246" s="125">
        <v>2921.73</v>
      </c>
      <c r="I246" s="125">
        <v>2964.52</v>
      </c>
      <c r="J246" s="125">
        <v>3007.02</v>
      </c>
      <c r="K246" s="125">
        <v>3195.24</v>
      </c>
      <c r="L246" s="125">
        <v>3200.06</v>
      </c>
      <c r="M246" s="125">
        <v>3063.84</v>
      </c>
      <c r="N246" s="125">
        <v>3064.03</v>
      </c>
      <c r="O246" s="125">
        <v>3087.51</v>
      </c>
      <c r="P246" s="125">
        <v>3136.72</v>
      </c>
      <c r="Q246" s="125">
        <v>3280.32</v>
      </c>
      <c r="R246" s="125">
        <v>3371.72</v>
      </c>
      <c r="S246" s="125">
        <v>3247.3</v>
      </c>
      <c r="T246" s="125">
        <v>3086.18</v>
      </c>
      <c r="U246" s="125">
        <v>2607.9</v>
      </c>
      <c r="V246" s="125">
        <v>2562.9899999999998</v>
      </c>
      <c r="W246" s="125">
        <v>2413.6999999999998</v>
      </c>
      <c r="X246" s="125">
        <v>2375.13</v>
      </c>
      <c r="Y246" s="125">
        <v>2254.15</v>
      </c>
      <c r="Z246" s="125">
        <v>2262.52</v>
      </c>
    </row>
    <row r="247" spans="2:26" x14ac:dyDescent="0.3">
      <c r="B247" s="124">
        <v>17</v>
      </c>
      <c r="C247" s="125">
        <v>2262.0700000000002</v>
      </c>
      <c r="D247" s="125">
        <v>2241.27</v>
      </c>
      <c r="E247" s="125">
        <v>2319.9</v>
      </c>
      <c r="F247" s="125">
        <v>2412.4899999999998</v>
      </c>
      <c r="G247" s="125">
        <v>2471.5300000000002</v>
      </c>
      <c r="H247" s="125">
        <v>2560.83</v>
      </c>
      <c r="I247" s="125">
        <v>2805.66</v>
      </c>
      <c r="J247" s="125">
        <v>2745.78</v>
      </c>
      <c r="K247" s="125">
        <v>2673.92</v>
      </c>
      <c r="L247" s="125">
        <v>2629.84</v>
      </c>
      <c r="M247" s="125">
        <v>2582.75</v>
      </c>
      <c r="N247" s="125">
        <v>2573.6</v>
      </c>
      <c r="O247" s="125">
        <v>2577.34</v>
      </c>
      <c r="P247" s="125">
        <v>2651.38</v>
      </c>
      <c r="Q247" s="125">
        <v>2849.95</v>
      </c>
      <c r="R247" s="125">
        <v>2960.85</v>
      </c>
      <c r="S247" s="125">
        <v>2897.98</v>
      </c>
      <c r="T247" s="125">
        <v>2611.69</v>
      </c>
      <c r="U247" s="125">
        <v>2576.64</v>
      </c>
      <c r="V247" s="125">
        <v>2552.14</v>
      </c>
      <c r="W247" s="125">
        <v>2413.5300000000002</v>
      </c>
      <c r="X247" s="125">
        <v>2269.16</v>
      </c>
      <c r="Y247" s="125">
        <v>2271.2600000000002</v>
      </c>
      <c r="Z247" s="125">
        <v>2262.61</v>
      </c>
    </row>
    <row r="248" spans="2:26" x14ac:dyDescent="0.3">
      <c r="B248" s="124">
        <v>18</v>
      </c>
      <c r="C248" s="125">
        <v>2473.27</v>
      </c>
      <c r="D248" s="125">
        <v>2435.0300000000002</v>
      </c>
      <c r="E248" s="125">
        <v>2454.75</v>
      </c>
      <c r="F248" s="125">
        <v>2462.0700000000002</v>
      </c>
      <c r="G248" s="125">
        <v>2516.81</v>
      </c>
      <c r="H248" s="125">
        <v>2570</v>
      </c>
      <c r="I248" s="125">
        <v>2591.23</v>
      </c>
      <c r="J248" s="125">
        <v>2631.01</v>
      </c>
      <c r="K248" s="125">
        <v>2658.63</v>
      </c>
      <c r="L248" s="125">
        <v>2698.28</v>
      </c>
      <c r="M248" s="125">
        <v>2697.62</v>
      </c>
      <c r="N248" s="125">
        <v>2694.78</v>
      </c>
      <c r="O248" s="125">
        <v>2698.4</v>
      </c>
      <c r="P248" s="125">
        <v>2783.34</v>
      </c>
      <c r="Q248" s="125">
        <v>2853.28</v>
      </c>
      <c r="R248" s="125">
        <v>2964.84</v>
      </c>
      <c r="S248" s="125">
        <v>2956.15</v>
      </c>
      <c r="T248" s="125">
        <v>2835.32</v>
      </c>
      <c r="U248" s="125">
        <v>2582.12</v>
      </c>
      <c r="V248" s="125">
        <v>2569.46</v>
      </c>
      <c r="W248" s="125">
        <v>2503.08</v>
      </c>
      <c r="X248" s="125">
        <v>2487.63</v>
      </c>
      <c r="Y248" s="125">
        <v>2462.61</v>
      </c>
      <c r="Z248" s="125">
        <v>2464.56</v>
      </c>
    </row>
    <row r="249" spans="2:26" x14ac:dyDescent="0.3">
      <c r="B249" s="124">
        <v>19</v>
      </c>
      <c r="C249" s="125">
        <v>2288.67</v>
      </c>
      <c r="D249" s="125">
        <v>2218.35</v>
      </c>
      <c r="E249" s="125">
        <v>2236.29</v>
      </c>
      <c r="F249" s="125">
        <v>2277.39</v>
      </c>
      <c r="G249" s="125">
        <v>2377.83</v>
      </c>
      <c r="H249" s="125">
        <v>2467.1799999999998</v>
      </c>
      <c r="I249" s="125">
        <v>2551.91</v>
      </c>
      <c r="J249" s="125">
        <v>2562.44</v>
      </c>
      <c r="K249" s="125">
        <v>2634.18</v>
      </c>
      <c r="L249" s="125">
        <v>2676.9</v>
      </c>
      <c r="M249" s="125">
        <v>2668.12</v>
      </c>
      <c r="N249" s="125">
        <v>2664.28</v>
      </c>
      <c r="O249" s="125">
        <v>2718.12</v>
      </c>
      <c r="P249" s="125">
        <v>2776.39</v>
      </c>
      <c r="Q249" s="125">
        <v>2847.03</v>
      </c>
      <c r="R249" s="125">
        <v>2894.88</v>
      </c>
      <c r="S249" s="125">
        <v>2931.41</v>
      </c>
      <c r="T249" s="125">
        <v>2861.56</v>
      </c>
      <c r="U249" s="125">
        <v>2622.53</v>
      </c>
      <c r="V249" s="125">
        <v>2462.9</v>
      </c>
      <c r="W249" s="125">
        <v>2415.8200000000002</v>
      </c>
      <c r="X249" s="125">
        <v>2398.96</v>
      </c>
      <c r="Y249" s="125">
        <v>2267.58</v>
      </c>
      <c r="Z249" s="125">
        <v>2289.64</v>
      </c>
    </row>
    <row r="250" spans="2:26" x14ac:dyDescent="0.3">
      <c r="B250" s="124">
        <v>20</v>
      </c>
      <c r="C250" s="125">
        <v>2306.66</v>
      </c>
      <c r="D250" s="125">
        <v>2426.04</v>
      </c>
      <c r="E250" s="125">
        <v>2414.27</v>
      </c>
      <c r="F250" s="125">
        <v>2437.02</v>
      </c>
      <c r="G250" s="125">
        <v>2500.33</v>
      </c>
      <c r="H250" s="125">
        <v>2560.4</v>
      </c>
      <c r="I250" s="125">
        <v>2577.81</v>
      </c>
      <c r="J250" s="125">
        <v>2615.87</v>
      </c>
      <c r="K250" s="125">
        <v>2721.84</v>
      </c>
      <c r="L250" s="125">
        <v>2732.4</v>
      </c>
      <c r="M250" s="125">
        <v>2724.96</v>
      </c>
      <c r="N250" s="125">
        <v>2648.6</v>
      </c>
      <c r="O250" s="125">
        <v>2614.25</v>
      </c>
      <c r="P250" s="125">
        <v>2666.25</v>
      </c>
      <c r="Q250" s="125">
        <v>2743.9</v>
      </c>
      <c r="R250" s="125">
        <v>2766.31</v>
      </c>
      <c r="S250" s="125">
        <v>2761.74</v>
      </c>
      <c r="T250" s="125">
        <v>2743.85</v>
      </c>
      <c r="U250" s="125">
        <v>2642.28</v>
      </c>
      <c r="V250" s="125">
        <v>2578.42</v>
      </c>
      <c r="W250" s="125">
        <v>2545.91</v>
      </c>
      <c r="X250" s="125">
        <v>2492.96</v>
      </c>
      <c r="Y250" s="125">
        <v>2471.39</v>
      </c>
      <c r="Z250" s="125">
        <v>2451.0700000000002</v>
      </c>
    </row>
    <row r="251" spans="2:26" x14ac:dyDescent="0.3">
      <c r="B251" s="124">
        <v>21</v>
      </c>
      <c r="C251" s="125">
        <v>2392.7399999999998</v>
      </c>
      <c r="D251" s="125">
        <v>2388.52</v>
      </c>
      <c r="E251" s="125">
        <v>2374.85</v>
      </c>
      <c r="F251" s="125">
        <v>2421.8000000000002</v>
      </c>
      <c r="G251" s="125">
        <v>2464.8200000000002</v>
      </c>
      <c r="H251" s="125">
        <v>2523.46</v>
      </c>
      <c r="I251" s="125">
        <v>2560.4899999999998</v>
      </c>
      <c r="J251" s="125">
        <v>2608.67</v>
      </c>
      <c r="K251" s="125">
        <v>2636.14</v>
      </c>
      <c r="L251" s="125">
        <v>2628.93</v>
      </c>
      <c r="M251" s="125">
        <v>2572.59</v>
      </c>
      <c r="N251" s="125">
        <v>2533.3200000000002</v>
      </c>
      <c r="O251" s="125">
        <v>2542.64</v>
      </c>
      <c r="P251" s="125">
        <v>2583.7199999999998</v>
      </c>
      <c r="Q251" s="125">
        <v>2628.08</v>
      </c>
      <c r="R251" s="125">
        <v>2685.22</v>
      </c>
      <c r="S251" s="125">
        <v>2621.1999999999998</v>
      </c>
      <c r="T251" s="125">
        <v>2567.7199999999998</v>
      </c>
      <c r="U251" s="125">
        <v>2554.29</v>
      </c>
      <c r="V251" s="125">
        <v>2541.89</v>
      </c>
      <c r="W251" s="125">
        <v>2513.34</v>
      </c>
      <c r="X251" s="125">
        <v>2484.81</v>
      </c>
      <c r="Y251" s="125">
        <v>2438.5300000000002</v>
      </c>
      <c r="Z251" s="125">
        <v>2400.6799999999998</v>
      </c>
    </row>
    <row r="252" spans="2:26" x14ac:dyDescent="0.3">
      <c r="B252" s="124">
        <v>22</v>
      </c>
      <c r="C252" s="125">
        <v>2442.2399999999998</v>
      </c>
      <c r="D252" s="125">
        <v>2450.4</v>
      </c>
      <c r="E252" s="125">
        <v>2439.35</v>
      </c>
      <c r="F252" s="125">
        <v>2452.4499999999998</v>
      </c>
      <c r="G252" s="125">
        <v>2595.19</v>
      </c>
      <c r="H252" s="125">
        <v>2646.55</v>
      </c>
      <c r="I252" s="125">
        <v>2762.95</v>
      </c>
      <c r="J252" s="125">
        <v>2721.25</v>
      </c>
      <c r="K252" s="125">
        <v>2603.15</v>
      </c>
      <c r="L252" s="125">
        <v>2587.41</v>
      </c>
      <c r="M252" s="125">
        <v>2589.7199999999998</v>
      </c>
      <c r="N252" s="125">
        <v>2570.19</v>
      </c>
      <c r="O252" s="125">
        <v>2568.15</v>
      </c>
      <c r="P252" s="125">
        <v>2606.98</v>
      </c>
      <c r="Q252" s="125">
        <v>2927</v>
      </c>
      <c r="R252" s="125">
        <v>3008.32</v>
      </c>
      <c r="S252" s="125">
        <v>2986.06</v>
      </c>
      <c r="T252" s="125">
        <v>2941.62</v>
      </c>
      <c r="U252" s="125">
        <v>2849.99</v>
      </c>
      <c r="V252" s="125">
        <v>2547.3000000000002</v>
      </c>
      <c r="W252" s="125">
        <v>2545.5500000000002</v>
      </c>
      <c r="X252" s="125">
        <v>2522.84</v>
      </c>
      <c r="Y252" s="125">
        <v>2490.6</v>
      </c>
      <c r="Z252" s="125">
        <v>2451.4</v>
      </c>
    </row>
    <row r="253" spans="2:26" x14ac:dyDescent="0.3">
      <c r="B253" s="124">
        <v>23</v>
      </c>
      <c r="C253" s="125">
        <v>2421.13</v>
      </c>
      <c r="D253" s="125">
        <v>2428.59</v>
      </c>
      <c r="E253" s="125">
        <v>2425.27</v>
      </c>
      <c r="F253" s="125">
        <v>2450.89</v>
      </c>
      <c r="G253" s="125">
        <v>2482.3200000000002</v>
      </c>
      <c r="H253" s="125">
        <v>2642.87</v>
      </c>
      <c r="I253" s="125">
        <v>2766.52</v>
      </c>
      <c r="J253" s="125">
        <v>2873.98</v>
      </c>
      <c r="K253" s="125">
        <v>2835.05</v>
      </c>
      <c r="L253" s="125">
        <v>2720.6</v>
      </c>
      <c r="M253" s="125">
        <v>2602.2800000000002</v>
      </c>
      <c r="N253" s="125">
        <v>2567.88</v>
      </c>
      <c r="O253" s="125">
        <v>2588.75</v>
      </c>
      <c r="P253" s="125">
        <v>2607.39</v>
      </c>
      <c r="Q253" s="125">
        <v>2936.53</v>
      </c>
      <c r="R253" s="125">
        <v>3083.73</v>
      </c>
      <c r="S253" s="125">
        <v>3081.54</v>
      </c>
      <c r="T253" s="125">
        <v>2952.04</v>
      </c>
      <c r="U253" s="125">
        <v>2859.62</v>
      </c>
      <c r="V253" s="125">
        <v>2584.16</v>
      </c>
      <c r="W253" s="125">
        <v>2554.52</v>
      </c>
      <c r="X253" s="125">
        <v>2524.81</v>
      </c>
      <c r="Y253" s="125">
        <v>2472.94</v>
      </c>
      <c r="Z253" s="125">
        <v>2428.17</v>
      </c>
    </row>
    <row r="254" spans="2:26" x14ac:dyDescent="0.3">
      <c r="B254" s="124">
        <v>24</v>
      </c>
      <c r="C254" s="125">
        <v>2414.77</v>
      </c>
      <c r="D254" s="125">
        <v>2420.42</v>
      </c>
      <c r="E254" s="125">
        <v>2416.61</v>
      </c>
      <c r="F254" s="125">
        <v>2429.4</v>
      </c>
      <c r="G254" s="125">
        <v>2464.17</v>
      </c>
      <c r="H254" s="125">
        <v>2522.4699999999998</v>
      </c>
      <c r="I254" s="125">
        <v>2696.86</v>
      </c>
      <c r="J254" s="125">
        <v>2835.51</v>
      </c>
      <c r="K254" s="125">
        <v>2900.51</v>
      </c>
      <c r="L254" s="125">
        <v>2903.24</v>
      </c>
      <c r="M254" s="125">
        <v>2897.01</v>
      </c>
      <c r="N254" s="125">
        <v>2555.3000000000002</v>
      </c>
      <c r="O254" s="125">
        <v>2574.88</v>
      </c>
      <c r="P254" s="125">
        <v>2588.4499999999998</v>
      </c>
      <c r="Q254" s="125">
        <v>2655.61</v>
      </c>
      <c r="R254" s="125">
        <v>2917.67</v>
      </c>
      <c r="S254" s="125">
        <v>2896.18</v>
      </c>
      <c r="T254" s="125">
        <v>2908.25</v>
      </c>
      <c r="U254" s="125">
        <v>2619.25</v>
      </c>
      <c r="V254" s="125">
        <v>2836.67</v>
      </c>
      <c r="W254" s="125">
        <v>2591.2600000000002</v>
      </c>
      <c r="X254" s="125">
        <v>2522.66</v>
      </c>
      <c r="Y254" s="125">
        <v>2492.65</v>
      </c>
      <c r="Z254" s="125">
        <v>2482.35</v>
      </c>
    </row>
    <row r="255" spans="2:26" x14ac:dyDescent="0.3">
      <c r="B255" s="124">
        <v>25</v>
      </c>
      <c r="C255" s="125">
        <v>2559.8000000000002</v>
      </c>
      <c r="D255" s="125">
        <v>2558.15</v>
      </c>
      <c r="E255" s="125">
        <v>2490.69</v>
      </c>
      <c r="F255" s="125">
        <v>2512.1799999999998</v>
      </c>
      <c r="G255" s="125">
        <v>2577.96</v>
      </c>
      <c r="H255" s="125">
        <v>2643.26</v>
      </c>
      <c r="I255" s="125">
        <v>2696.16</v>
      </c>
      <c r="J255" s="125">
        <v>2762.45</v>
      </c>
      <c r="K255" s="125">
        <v>2828.23</v>
      </c>
      <c r="L255" s="125">
        <v>2843.01</v>
      </c>
      <c r="M255" s="125">
        <v>2851.52</v>
      </c>
      <c r="N255" s="125">
        <v>2840.57</v>
      </c>
      <c r="O255" s="125">
        <v>2817.68</v>
      </c>
      <c r="P255" s="125">
        <v>2857.55</v>
      </c>
      <c r="Q255" s="125">
        <v>2891.54</v>
      </c>
      <c r="R255" s="125">
        <v>2908.37</v>
      </c>
      <c r="S255" s="125">
        <v>2909.48</v>
      </c>
      <c r="T255" s="125">
        <v>2879.12</v>
      </c>
      <c r="U255" s="125">
        <v>2739.7</v>
      </c>
      <c r="V255" s="125">
        <v>2739.8</v>
      </c>
      <c r="W255" s="125">
        <v>2697.81</v>
      </c>
      <c r="X255" s="125">
        <v>2615.5100000000002</v>
      </c>
      <c r="Y255" s="125">
        <v>2605.36</v>
      </c>
      <c r="Z255" s="125">
        <v>2529.15</v>
      </c>
    </row>
    <row r="256" spans="2:26" x14ac:dyDescent="0.3">
      <c r="B256" s="124">
        <v>26</v>
      </c>
      <c r="C256" s="125">
        <v>2610.23</v>
      </c>
      <c r="D256" s="125">
        <v>2603.27</v>
      </c>
      <c r="E256" s="125">
        <v>2567.7399999999998</v>
      </c>
      <c r="F256" s="125">
        <v>2547.48</v>
      </c>
      <c r="G256" s="125">
        <v>2602.19</v>
      </c>
      <c r="H256" s="125">
        <v>2680.41</v>
      </c>
      <c r="I256" s="125">
        <v>2736.55</v>
      </c>
      <c r="J256" s="125">
        <v>2793.13</v>
      </c>
      <c r="K256" s="125">
        <v>2880.51</v>
      </c>
      <c r="L256" s="125">
        <v>2909.81</v>
      </c>
      <c r="M256" s="125">
        <v>2909.21</v>
      </c>
      <c r="N256" s="125">
        <v>2933.08</v>
      </c>
      <c r="O256" s="125">
        <v>2944.53</v>
      </c>
      <c r="P256" s="125">
        <v>2965.44</v>
      </c>
      <c r="Q256" s="125">
        <v>2990.67</v>
      </c>
      <c r="R256" s="125">
        <v>3011.49</v>
      </c>
      <c r="S256" s="125">
        <v>3031.99</v>
      </c>
      <c r="T256" s="125">
        <v>2983.73</v>
      </c>
      <c r="U256" s="125">
        <v>2832.71</v>
      </c>
      <c r="V256" s="125">
        <v>2816.43</v>
      </c>
      <c r="W256" s="125">
        <v>2882.85</v>
      </c>
      <c r="X256" s="125">
        <v>2793.43</v>
      </c>
      <c r="Y256" s="125">
        <v>2690.82</v>
      </c>
      <c r="Z256" s="125">
        <v>2600.5500000000002</v>
      </c>
    </row>
    <row r="257" spans="2:26" x14ac:dyDescent="0.3">
      <c r="B257" s="124">
        <v>27</v>
      </c>
      <c r="C257" s="125">
        <v>2615.16</v>
      </c>
      <c r="D257" s="125">
        <v>2628.43</v>
      </c>
      <c r="E257" s="125">
        <v>2609.5100000000002</v>
      </c>
      <c r="F257" s="125">
        <v>2636.63</v>
      </c>
      <c r="G257" s="125">
        <v>2724.67</v>
      </c>
      <c r="H257" s="125">
        <v>2799.03</v>
      </c>
      <c r="I257" s="125">
        <v>2888.78</v>
      </c>
      <c r="J257" s="125">
        <v>2912.83</v>
      </c>
      <c r="K257" s="125">
        <v>2918.85</v>
      </c>
      <c r="L257" s="125">
        <v>2952.35</v>
      </c>
      <c r="M257" s="125">
        <v>2914.17</v>
      </c>
      <c r="N257" s="125">
        <v>2909.01</v>
      </c>
      <c r="O257" s="125">
        <v>2905.22</v>
      </c>
      <c r="P257" s="125">
        <v>2908.21</v>
      </c>
      <c r="Q257" s="125">
        <v>2916.38</v>
      </c>
      <c r="R257" s="125">
        <v>2936.81</v>
      </c>
      <c r="S257" s="125">
        <v>2934.45</v>
      </c>
      <c r="T257" s="125">
        <v>2913.15</v>
      </c>
      <c r="U257" s="125">
        <v>2862.49</v>
      </c>
      <c r="V257" s="125">
        <v>2859.08</v>
      </c>
      <c r="W257" s="125">
        <v>2819.6</v>
      </c>
      <c r="X257" s="125">
        <v>2754.6</v>
      </c>
      <c r="Y257" s="125">
        <v>2690.24</v>
      </c>
      <c r="Z257" s="125">
        <v>2598.7199999999998</v>
      </c>
    </row>
    <row r="258" spans="2:26" x14ac:dyDescent="0.3">
      <c r="B258" s="124">
        <v>28</v>
      </c>
      <c r="C258" s="125">
        <v>2607.4299999999998</v>
      </c>
      <c r="D258" s="125">
        <v>2580.1</v>
      </c>
      <c r="E258" s="125">
        <v>2600.4699999999998</v>
      </c>
      <c r="F258" s="125">
        <v>2611.94</v>
      </c>
      <c r="G258" s="125">
        <v>2696.07</v>
      </c>
      <c r="H258" s="125">
        <v>2771.35</v>
      </c>
      <c r="I258" s="125">
        <v>2893.6</v>
      </c>
      <c r="J258" s="125">
        <v>2929.86</v>
      </c>
      <c r="K258" s="125">
        <v>2955.02</v>
      </c>
      <c r="L258" s="125">
        <v>2972.13</v>
      </c>
      <c r="M258" s="125">
        <v>2965.68</v>
      </c>
      <c r="N258" s="125">
        <v>2947.35</v>
      </c>
      <c r="O258" s="125">
        <v>2951.26</v>
      </c>
      <c r="P258" s="125">
        <v>2962.75</v>
      </c>
      <c r="Q258" s="125">
        <v>2987.77</v>
      </c>
      <c r="R258" s="125">
        <v>3007.78</v>
      </c>
      <c r="S258" s="125">
        <v>2999.46</v>
      </c>
      <c r="T258" s="125">
        <v>2986.72</v>
      </c>
      <c r="U258" s="125">
        <v>2919.16</v>
      </c>
      <c r="V258" s="125">
        <v>2860.79</v>
      </c>
      <c r="W258" s="125">
        <v>2837.72</v>
      </c>
      <c r="X258" s="125">
        <v>2759.44</v>
      </c>
      <c r="Y258" s="125">
        <v>2635.59</v>
      </c>
      <c r="Z258" s="125">
        <v>2598.5500000000002</v>
      </c>
    </row>
    <row r="259" spans="2:26" x14ac:dyDescent="0.3">
      <c r="B259" s="124">
        <v>29</v>
      </c>
      <c r="C259" s="125">
        <v>2596.0500000000002</v>
      </c>
      <c r="D259" s="125">
        <v>2616.77</v>
      </c>
      <c r="E259" s="125">
        <v>2663.79</v>
      </c>
      <c r="F259" s="125">
        <v>2678.84</v>
      </c>
      <c r="G259" s="125">
        <v>2720.91</v>
      </c>
      <c r="H259" s="125">
        <v>2782.99</v>
      </c>
      <c r="I259" s="125">
        <v>2875.32</v>
      </c>
      <c r="J259" s="125">
        <v>2937.11</v>
      </c>
      <c r="K259" s="125">
        <v>2941.66</v>
      </c>
      <c r="L259" s="125">
        <v>2950.07</v>
      </c>
      <c r="M259" s="125">
        <v>2962.48</v>
      </c>
      <c r="N259" s="125">
        <v>2925.15</v>
      </c>
      <c r="O259" s="125">
        <v>2943.54</v>
      </c>
      <c r="P259" s="125">
        <v>2948.65</v>
      </c>
      <c r="Q259" s="125">
        <v>2999.91</v>
      </c>
      <c r="R259" s="125">
        <v>2999.26</v>
      </c>
      <c r="S259" s="125">
        <v>3027.12</v>
      </c>
      <c r="T259" s="125">
        <v>2966.35</v>
      </c>
      <c r="U259" s="125">
        <v>2966.3</v>
      </c>
      <c r="V259" s="125">
        <v>2899.09</v>
      </c>
      <c r="W259" s="125">
        <v>2849.86</v>
      </c>
      <c r="X259" s="125">
        <v>2820.24</v>
      </c>
      <c r="Y259" s="125">
        <v>2759.21</v>
      </c>
      <c r="Z259" s="125">
        <v>2659.25</v>
      </c>
    </row>
    <row r="260" spans="2:26" x14ac:dyDescent="0.3">
      <c r="B260" s="124">
        <v>30</v>
      </c>
      <c r="C260" s="125">
        <v>2587.5</v>
      </c>
      <c r="D260" s="125">
        <v>2595</v>
      </c>
      <c r="E260" s="125">
        <v>2569.09</v>
      </c>
      <c r="F260" s="125">
        <v>2612.12</v>
      </c>
      <c r="G260" s="125">
        <v>2683.24</v>
      </c>
      <c r="H260" s="125">
        <v>2785.9</v>
      </c>
      <c r="I260" s="125">
        <v>2871.55</v>
      </c>
      <c r="J260" s="125">
        <v>2904.46</v>
      </c>
      <c r="K260" s="125">
        <v>2941.4</v>
      </c>
      <c r="L260" s="125">
        <v>2942.66</v>
      </c>
      <c r="M260" s="125">
        <v>2935.98</v>
      </c>
      <c r="N260" s="125">
        <v>2931.82</v>
      </c>
      <c r="O260" s="125">
        <v>2928.14</v>
      </c>
      <c r="P260" s="125">
        <v>2935.62</v>
      </c>
      <c r="Q260" s="125">
        <v>2952.36</v>
      </c>
      <c r="R260" s="125">
        <v>2955.85</v>
      </c>
      <c r="S260" s="125">
        <v>2986.76</v>
      </c>
      <c r="T260" s="125">
        <v>2948.07</v>
      </c>
      <c r="U260" s="125">
        <v>2907.15</v>
      </c>
      <c r="V260" s="125">
        <v>2861.85</v>
      </c>
      <c r="W260" s="125">
        <v>2822.32</v>
      </c>
      <c r="X260" s="125">
        <v>2784.65</v>
      </c>
      <c r="Y260" s="125">
        <v>2709.95</v>
      </c>
      <c r="Z260" s="125">
        <v>2625.46</v>
      </c>
    </row>
    <row r="261" spans="2:26" x14ac:dyDescent="0.3">
      <c r="B261" s="127">
        <v>31</v>
      </c>
      <c r="C261" s="125">
        <v>2622.43</v>
      </c>
      <c r="D261" s="125">
        <v>2639.53</v>
      </c>
      <c r="E261" s="125">
        <v>2593.65</v>
      </c>
      <c r="F261" s="125">
        <v>2649.36</v>
      </c>
      <c r="G261" s="125">
        <v>2726.27</v>
      </c>
      <c r="H261" s="125">
        <v>2810.24</v>
      </c>
      <c r="I261" s="125">
        <v>2883.84</v>
      </c>
      <c r="J261" s="125">
        <v>2956.49</v>
      </c>
      <c r="K261" s="125">
        <v>2979.76</v>
      </c>
      <c r="L261" s="125">
        <v>2989.15</v>
      </c>
      <c r="M261" s="125">
        <v>2981.38</v>
      </c>
      <c r="N261" s="125">
        <v>2965.89</v>
      </c>
      <c r="O261" s="125">
        <v>2962.75</v>
      </c>
      <c r="P261" s="125">
        <v>2965.32</v>
      </c>
      <c r="Q261" s="125">
        <v>2981.43</v>
      </c>
      <c r="R261" s="125">
        <v>2989.93</v>
      </c>
      <c r="S261" s="125">
        <v>2993.15</v>
      </c>
      <c r="T261" s="125">
        <v>2983.31</v>
      </c>
      <c r="U261" s="125">
        <v>2959.88</v>
      </c>
      <c r="V261" s="125">
        <v>2940.4</v>
      </c>
      <c r="W261" s="125">
        <v>2914.12</v>
      </c>
      <c r="X261" s="125">
        <v>2857.59</v>
      </c>
      <c r="Y261" s="125">
        <v>2774.32</v>
      </c>
      <c r="Z261" s="125">
        <v>2672.58</v>
      </c>
    </row>
    <row r="262" spans="2:26" x14ac:dyDescent="0.3">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3">
      <c r="B263" s="106" t="s">
        <v>8</v>
      </c>
      <c r="C263" s="128" t="s">
        <v>71</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3">
      <c r="B264" s="97" t="s">
        <v>64</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3">
      <c r="B265" s="99"/>
      <c r="C265" s="86" t="s">
        <v>65</v>
      </c>
      <c r="D265" s="86" t="s">
        <v>65</v>
      </c>
      <c r="E265" s="86" t="s">
        <v>65</v>
      </c>
      <c r="F265" s="86" t="s">
        <v>65</v>
      </c>
      <c r="G265" s="86" t="s">
        <v>65</v>
      </c>
      <c r="H265" s="86" t="s">
        <v>65</v>
      </c>
      <c r="I265" s="86" t="s">
        <v>65</v>
      </c>
      <c r="J265" s="86" t="s">
        <v>65</v>
      </c>
      <c r="K265" s="86" t="s">
        <v>65</v>
      </c>
      <c r="L265" s="86" t="s">
        <v>65</v>
      </c>
      <c r="M265" s="86" t="s">
        <v>65</v>
      </c>
      <c r="N265" s="86" t="s">
        <v>65</v>
      </c>
      <c r="O265" s="86" t="s">
        <v>65</v>
      </c>
      <c r="P265" s="86" t="s">
        <v>65</v>
      </c>
      <c r="Q265" s="86" t="s">
        <v>65</v>
      </c>
      <c r="R265" s="86" t="s">
        <v>65</v>
      </c>
      <c r="S265" s="86" t="s">
        <v>65</v>
      </c>
      <c r="T265" s="86" t="s">
        <v>65</v>
      </c>
      <c r="U265" s="86" t="s">
        <v>65</v>
      </c>
      <c r="V265" s="86" t="s">
        <v>65</v>
      </c>
      <c r="W265" s="86" t="s">
        <v>65</v>
      </c>
      <c r="X265" s="86" t="s">
        <v>65</v>
      </c>
      <c r="Y265" s="86" t="s">
        <v>65</v>
      </c>
      <c r="Z265" s="86" t="s">
        <v>66</v>
      </c>
    </row>
    <row r="266" spans="2:26" x14ac:dyDescent="0.3">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3">
      <c r="B267" s="124">
        <v>1</v>
      </c>
      <c r="C267" s="125">
        <v>2867.32</v>
      </c>
      <c r="D267" s="125">
        <v>2836.17</v>
      </c>
      <c r="E267" s="125">
        <v>2910.88</v>
      </c>
      <c r="F267" s="125">
        <v>2958.24</v>
      </c>
      <c r="G267" s="125">
        <v>2991.25</v>
      </c>
      <c r="H267" s="125">
        <v>3070.37</v>
      </c>
      <c r="I267" s="125">
        <v>3150.71</v>
      </c>
      <c r="J267" s="125">
        <v>3264.4</v>
      </c>
      <c r="K267" s="125">
        <v>3245.94</v>
      </c>
      <c r="L267" s="125">
        <v>3267.11</v>
      </c>
      <c r="M267" s="125">
        <v>3238.31</v>
      </c>
      <c r="N267" s="125">
        <v>3205.28</v>
      </c>
      <c r="O267" s="125">
        <v>3198.45</v>
      </c>
      <c r="P267" s="125">
        <v>3199.53</v>
      </c>
      <c r="Q267" s="125">
        <v>3244.47</v>
      </c>
      <c r="R267" s="125">
        <v>3276.66</v>
      </c>
      <c r="S267" s="125">
        <v>3200.73</v>
      </c>
      <c r="T267" s="125">
        <v>3241.1</v>
      </c>
      <c r="U267" s="125">
        <v>3095.26</v>
      </c>
      <c r="V267" s="125">
        <v>3039.91</v>
      </c>
      <c r="W267" s="125">
        <v>2996.01</v>
      </c>
      <c r="X267" s="125">
        <v>2952.77</v>
      </c>
      <c r="Y267" s="125">
        <v>2915.3</v>
      </c>
      <c r="Z267" s="125">
        <v>2860.81</v>
      </c>
    </row>
    <row r="268" spans="2:26" x14ac:dyDescent="0.3">
      <c r="B268" s="124">
        <v>2</v>
      </c>
      <c r="C268" s="125">
        <v>2873.93</v>
      </c>
      <c r="D268" s="125">
        <v>2857.99</v>
      </c>
      <c r="E268" s="125">
        <v>2958.36</v>
      </c>
      <c r="F268" s="125">
        <v>2974.07</v>
      </c>
      <c r="G268" s="125">
        <v>3025.45</v>
      </c>
      <c r="H268" s="125">
        <v>3111.8</v>
      </c>
      <c r="I268" s="125">
        <v>3183.69</v>
      </c>
      <c r="J268" s="125">
        <v>3321.65</v>
      </c>
      <c r="K268" s="125">
        <v>3246.07</v>
      </c>
      <c r="L268" s="125">
        <v>3244.11</v>
      </c>
      <c r="M268" s="125">
        <v>3259.1</v>
      </c>
      <c r="N268" s="125">
        <v>3271.59</v>
      </c>
      <c r="O268" s="125">
        <v>3258.11</v>
      </c>
      <c r="P268" s="125">
        <v>3288.02</v>
      </c>
      <c r="Q268" s="125">
        <v>3385.61</v>
      </c>
      <c r="R268" s="125">
        <v>3440.38</v>
      </c>
      <c r="S268" s="125">
        <v>3411.64</v>
      </c>
      <c r="T268" s="125">
        <v>3407.01</v>
      </c>
      <c r="U268" s="125">
        <v>3380.79</v>
      </c>
      <c r="V268" s="125">
        <v>3185.78</v>
      </c>
      <c r="W268" s="125">
        <v>3135.62</v>
      </c>
      <c r="X268" s="125">
        <v>3059.22</v>
      </c>
      <c r="Y268" s="125">
        <v>2970.39</v>
      </c>
      <c r="Z268" s="125">
        <v>2956.76</v>
      </c>
    </row>
    <row r="269" spans="2:26" x14ac:dyDescent="0.3">
      <c r="B269" s="124">
        <v>3</v>
      </c>
      <c r="C269" s="125">
        <v>2920.96</v>
      </c>
      <c r="D269" s="125">
        <v>2895.6</v>
      </c>
      <c r="E269" s="125">
        <v>2961.18</v>
      </c>
      <c r="F269" s="125">
        <v>2967.54</v>
      </c>
      <c r="G269" s="125">
        <v>3070.65</v>
      </c>
      <c r="H269" s="125">
        <v>3188.85</v>
      </c>
      <c r="I269" s="125">
        <v>3239.44</v>
      </c>
      <c r="J269" s="125">
        <v>3366.2</v>
      </c>
      <c r="K269" s="125">
        <v>3402.77</v>
      </c>
      <c r="L269" s="125">
        <v>3401.4</v>
      </c>
      <c r="M269" s="125">
        <v>3403.26</v>
      </c>
      <c r="N269" s="125">
        <v>3394.82</v>
      </c>
      <c r="O269" s="125">
        <v>3395.44</v>
      </c>
      <c r="P269" s="125">
        <v>3394.31</v>
      </c>
      <c r="Q269" s="125">
        <v>3402.78</v>
      </c>
      <c r="R269" s="125">
        <v>3446.07</v>
      </c>
      <c r="S269" s="125">
        <v>3437.35</v>
      </c>
      <c r="T269" s="125">
        <v>3429.65</v>
      </c>
      <c r="U269" s="125">
        <v>3310.48</v>
      </c>
      <c r="V269" s="125">
        <v>3309.61</v>
      </c>
      <c r="W269" s="125">
        <v>3179.39</v>
      </c>
      <c r="X269" s="125">
        <v>3052.75</v>
      </c>
      <c r="Y269" s="125">
        <v>3031.69</v>
      </c>
      <c r="Z269" s="125">
        <v>2969.16</v>
      </c>
    </row>
    <row r="270" spans="2:26" x14ac:dyDescent="0.3">
      <c r="B270" s="124">
        <v>4</v>
      </c>
      <c r="C270" s="125">
        <v>2921.77</v>
      </c>
      <c r="D270" s="125">
        <v>2922.05</v>
      </c>
      <c r="E270" s="125">
        <v>2930.73</v>
      </c>
      <c r="F270" s="125">
        <v>2951.36</v>
      </c>
      <c r="G270" s="125">
        <v>2971.01</v>
      </c>
      <c r="H270" s="125">
        <v>3030.81</v>
      </c>
      <c r="I270" s="125">
        <v>3052.78</v>
      </c>
      <c r="J270" s="125">
        <v>3169.7</v>
      </c>
      <c r="K270" s="125">
        <v>3171.1</v>
      </c>
      <c r="L270" s="125">
        <v>3128.73</v>
      </c>
      <c r="M270" s="125">
        <v>3141.04</v>
      </c>
      <c r="N270" s="125">
        <v>3147.49</v>
      </c>
      <c r="O270" s="125">
        <v>3141.82</v>
      </c>
      <c r="P270" s="125">
        <v>3155.05</v>
      </c>
      <c r="Q270" s="125">
        <v>3255.6</v>
      </c>
      <c r="R270" s="125">
        <v>3314.98</v>
      </c>
      <c r="S270" s="125">
        <v>3243.1</v>
      </c>
      <c r="T270" s="125">
        <v>3137.38</v>
      </c>
      <c r="U270" s="125">
        <v>3076.71</v>
      </c>
      <c r="V270" s="125">
        <v>3019.17</v>
      </c>
      <c r="W270" s="125">
        <v>3024.67</v>
      </c>
      <c r="X270" s="125">
        <v>2959.01</v>
      </c>
      <c r="Y270" s="125">
        <v>2933.94</v>
      </c>
      <c r="Z270" s="125">
        <v>2904.67</v>
      </c>
    </row>
    <row r="271" spans="2:26" x14ac:dyDescent="0.3">
      <c r="B271" s="124">
        <v>5</v>
      </c>
      <c r="C271" s="125">
        <v>2750.61</v>
      </c>
      <c r="D271" s="125">
        <v>2709.34</v>
      </c>
      <c r="E271" s="125">
        <v>2737.56</v>
      </c>
      <c r="F271" s="125">
        <v>2794.21</v>
      </c>
      <c r="G271" s="125">
        <v>2887.83</v>
      </c>
      <c r="H271" s="125">
        <v>2960.62</v>
      </c>
      <c r="I271" s="125">
        <v>3034.95</v>
      </c>
      <c r="J271" s="125">
        <v>3065.47</v>
      </c>
      <c r="K271" s="125">
        <v>3125.02</v>
      </c>
      <c r="L271" s="125">
        <v>3163.89</v>
      </c>
      <c r="M271" s="125">
        <v>3160.93</v>
      </c>
      <c r="N271" s="125">
        <v>3198.7</v>
      </c>
      <c r="O271" s="125">
        <v>3211.16</v>
      </c>
      <c r="P271" s="125">
        <v>3288.17</v>
      </c>
      <c r="Q271" s="125">
        <v>3361.56</v>
      </c>
      <c r="R271" s="125">
        <v>3406.97</v>
      </c>
      <c r="S271" s="125">
        <v>3456.01</v>
      </c>
      <c r="T271" s="125">
        <v>3460.56</v>
      </c>
      <c r="U271" s="125">
        <v>3147.95</v>
      </c>
      <c r="V271" s="125">
        <v>3035.94</v>
      </c>
      <c r="W271" s="125">
        <v>2995.09</v>
      </c>
      <c r="X271" s="125">
        <v>2941.36</v>
      </c>
      <c r="Y271" s="125">
        <v>2886.12</v>
      </c>
      <c r="Z271" s="125">
        <v>2851.39</v>
      </c>
    </row>
    <row r="272" spans="2:26" x14ac:dyDescent="0.3">
      <c r="B272" s="124">
        <v>6</v>
      </c>
      <c r="C272" s="125">
        <v>2843.45</v>
      </c>
      <c r="D272" s="125">
        <v>2790.88</v>
      </c>
      <c r="E272" s="125">
        <v>2895.01</v>
      </c>
      <c r="F272" s="125">
        <v>2956.41</v>
      </c>
      <c r="G272" s="125">
        <v>3033.67</v>
      </c>
      <c r="H272" s="125">
        <v>3272.22</v>
      </c>
      <c r="I272" s="125">
        <v>3382.4</v>
      </c>
      <c r="J272" s="125">
        <v>3395.76</v>
      </c>
      <c r="K272" s="125">
        <v>3462.17</v>
      </c>
      <c r="L272" s="125">
        <v>3507.76</v>
      </c>
      <c r="M272" s="125">
        <v>3492.05</v>
      </c>
      <c r="N272" s="125">
        <v>3469.14</v>
      </c>
      <c r="O272" s="125">
        <v>3477.63</v>
      </c>
      <c r="P272" s="125">
        <v>3445.43</v>
      </c>
      <c r="Q272" s="125">
        <v>3530.58</v>
      </c>
      <c r="R272" s="125">
        <v>3681</v>
      </c>
      <c r="S272" s="125">
        <v>3649.81</v>
      </c>
      <c r="T272" s="125">
        <v>3428.78</v>
      </c>
      <c r="U272" s="125">
        <v>3256.53</v>
      </c>
      <c r="V272" s="125">
        <v>3065.41</v>
      </c>
      <c r="W272" s="125">
        <v>2979.61</v>
      </c>
      <c r="X272" s="125">
        <v>2958.12</v>
      </c>
      <c r="Y272" s="125">
        <v>2940.14</v>
      </c>
      <c r="Z272" s="125">
        <v>2872.49</v>
      </c>
    </row>
    <row r="273" spans="2:26" x14ac:dyDescent="0.3">
      <c r="B273" s="124">
        <v>7</v>
      </c>
      <c r="C273" s="125">
        <v>2904.22</v>
      </c>
      <c r="D273" s="125">
        <v>2905.59</v>
      </c>
      <c r="E273" s="125">
        <v>2906.52</v>
      </c>
      <c r="F273" s="125">
        <v>2919.14</v>
      </c>
      <c r="G273" s="125">
        <v>3039.99</v>
      </c>
      <c r="H273" s="125">
        <v>3099.41</v>
      </c>
      <c r="I273" s="125">
        <v>3193.79</v>
      </c>
      <c r="J273" s="125">
        <v>3262.95</v>
      </c>
      <c r="K273" s="125">
        <v>3202.64</v>
      </c>
      <c r="L273" s="125">
        <v>3225.01</v>
      </c>
      <c r="M273" s="125">
        <v>3203.17</v>
      </c>
      <c r="N273" s="125">
        <v>3187.86</v>
      </c>
      <c r="O273" s="125">
        <v>3184.51</v>
      </c>
      <c r="P273" s="125">
        <v>3190.58</v>
      </c>
      <c r="Q273" s="125">
        <v>3308.05</v>
      </c>
      <c r="R273" s="125">
        <v>3367.49</v>
      </c>
      <c r="S273" s="125">
        <v>3370.35</v>
      </c>
      <c r="T273" s="125">
        <v>3289.65</v>
      </c>
      <c r="U273" s="125">
        <v>3144.3</v>
      </c>
      <c r="V273" s="125">
        <v>3050.17</v>
      </c>
      <c r="W273" s="125">
        <v>3004.59</v>
      </c>
      <c r="X273" s="125">
        <v>2918.27</v>
      </c>
      <c r="Y273" s="125">
        <v>2914.67</v>
      </c>
      <c r="Z273" s="125">
        <v>2906.93</v>
      </c>
    </row>
    <row r="274" spans="2:26" x14ac:dyDescent="0.3">
      <c r="B274" s="124">
        <v>8</v>
      </c>
      <c r="C274" s="125">
        <v>3018.82</v>
      </c>
      <c r="D274" s="125">
        <v>3022.77</v>
      </c>
      <c r="E274" s="125">
        <v>3047.11</v>
      </c>
      <c r="F274" s="125">
        <v>3069.57</v>
      </c>
      <c r="G274" s="125">
        <v>3137.25</v>
      </c>
      <c r="H274" s="125">
        <v>3249.24</v>
      </c>
      <c r="I274" s="125">
        <v>3445.16</v>
      </c>
      <c r="J274" s="125">
        <v>3477.99</v>
      </c>
      <c r="K274" s="125">
        <v>3736.11</v>
      </c>
      <c r="L274" s="125">
        <v>3740.39</v>
      </c>
      <c r="M274" s="125">
        <v>3496.91</v>
      </c>
      <c r="N274" s="125">
        <v>3495.43</v>
      </c>
      <c r="O274" s="125">
        <v>3491.3</v>
      </c>
      <c r="P274" s="125">
        <v>3516.2</v>
      </c>
      <c r="Q274" s="125">
        <v>3548</v>
      </c>
      <c r="R274" s="125">
        <v>3733.39</v>
      </c>
      <c r="S274" s="125">
        <v>3502.09</v>
      </c>
      <c r="T274" s="125">
        <v>3483.65</v>
      </c>
      <c r="U274" s="125">
        <v>3374.37</v>
      </c>
      <c r="V274" s="125">
        <v>3316.49</v>
      </c>
      <c r="W274" s="125">
        <v>3163.27</v>
      </c>
      <c r="X274" s="125">
        <v>3014.64</v>
      </c>
      <c r="Y274" s="125">
        <v>3048.35</v>
      </c>
      <c r="Z274" s="125">
        <v>2980.72</v>
      </c>
    </row>
    <row r="275" spans="2:26" x14ac:dyDescent="0.3">
      <c r="B275" s="124">
        <v>9</v>
      </c>
      <c r="C275" s="125">
        <v>2872.71</v>
      </c>
      <c r="D275" s="125">
        <v>2863.32</v>
      </c>
      <c r="E275" s="125">
        <v>2944.22</v>
      </c>
      <c r="F275" s="125">
        <v>3064.45</v>
      </c>
      <c r="G275" s="125">
        <v>3131.86</v>
      </c>
      <c r="H275" s="125">
        <v>3241.32</v>
      </c>
      <c r="I275" s="125">
        <v>3308.11</v>
      </c>
      <c r="J275" s="125">
        <v>3294.93</v>
      </c>
      <c r="K275" s="125">
        <v>3488.97</v>
      </c>
      <c r="L275" s="125">
        <v>3491.36</v>
      </c>
      <c r="M275" s="125">
        <v>3489.75</v>
      </c>
      <c r="N275" s="125">
        <v>3554.18</v>
      </c>
      <c r="O275" s="125">
        <v>3482.18</v>
      </c>
      <c r="P275" s="125">
        <v>3478.8</v>
      </c>
      <c r="Q275" s="125">
        <v>3491.96</v>
      </c>
      <c r="R275" s="125">
        <v>3495.08</v>
      </c>
      <c r="S275" s="125">
        <v>3497.63</v>
      </c>
      <c r="T275" s="125">
        <v>3489.47</v>
      </c>
      <c r="U275" s="125">
        <v>3379.05</v>
      </c>
      <c r="V275" s="125">
        <v>3300.41</v>
      </c>
      <c r="W275" s="125">
        <v>3177.93</v>
      </c>
      <c r="X275" s="125">
        <v>3007.71</v>
      </c>
      <c r="Y275" s="125">
        <v>3043.98</v>
      </c>
      <c r="Z275" s="125">
        <v>2981.93</v>
      </c>
    </row>
    <row r="276" spans="2:26" x14ac:dyDescent="0.3">
      <c r="B276" s="124">
        <v>10</v>
      </c>
      <c r="C276" s="125">
        <v>2911.59</v>
      </c>
      <c r="D276" s="125">
        <v>2871.98</v>
      </c>
      <c r="E276" s="125">
        <v>2975.81</v>
      </c>
      <c r="F276" s="125">
        <v>3008.72</v>
      </c>
      <c r="G276" s="125">
        <v>3107.88</v>
      </c>
      <c r="H276" s="125">
        <v>3176.82</v>
      </c>
      <c r="I276" s="125">
        <v>3273.76</v>
      </c>
      <c r="J276" s="125">
        <v>3272.11</v>
      </c>
      <c r="K276" s="125">
        <v>3443.71</v>
      </c>
      <c r="L276" s="125">
        <v>3447.82</v>
      </c>
      <c r="M276" s="125">
        <v>3440.78</v>
      </c>
      <c r="N276" s="125">
        <v>3472.16</v>
      </c>
      <c r="O276" s="125">
        <v>3470.6</v>
      </c>
      <c r="P276" s="125">
        <v>3469.61</v>
      </c>
      <c r="Q276" s="125">
        <v>3477.11</v>
      </c>
      <c r="R276" s="125">
        <v>3502.19</v>
      </c>
      <c r="S276" s="125">
        <v>3494.87</v>
      </c>
      <c r="T276" s="125">
        <v>3476.35</v>
      </c>
      <c r="U276" s="125">
        <v>3391.08</v>
      </c>
      <c r="V276" s="125">
        <v>3316.33</v>
      </c>
      <c r="W276" s="125">
        <v>3162.94</v>
      </c>
      <c r="X276" s="125">
        <v>3048.38</v>
      </c>
      <c r="Y276" s="125">
        <v>3007.3</v>
      </c>
      <c r="Z276" s="125">
        <v>2973.95</v>
      </c>
    </row>
    <row r="277" spans="2:26" x14ac:dyDescent="0.3">
      <c r="B277" s="124">
        <v>11</v>
      </c>
      <c r="C277" s="125">
        <v>2888.15</v>
      </c>
      <c r="D277" s="125">
        <v>2853.86</v>
      </c>
      <c r="E277" s="125">
        <v>2831.59</v>
      </c>
      <c r="F277" s="125">
        <v>2871.88</v>
      </c>
      <c r="G277" s="125">
        <v>2963.14</v>
      </c>
      <c r="H277" s="125">
        <v>3029.5</v>
      </c>
      <c r="I277" s="125">
        <v>3109.48</v>
      </c>
      <c r="J277" s="125">
        <v>3157.88</v>
      </c>
      <c r="K277" s="125">
        <v>3168.07</v>
      </c>
      <c r="L277" s="125">
        <v>3165.96</v>
      </c>
      <c r="M277" s="125">
        <v>3154.98</v>
      </c>
      <c r="N277" s="125">
        <v>3155.58</v>
      </c>
      <c r="O277" s="125">
        <v>3159.77</v>
      </c>
      <c r="P277" s="125">
        <v>3164.73</v>
      </c>
      <c r="Q277" s="125">
        <v>3198.13</v>
      </c>
      <c r="R277" s="125">
        <v>3226.08</v>
      </c>
      <c r="S277" s="125">
        <v>3295.26</v>
      </c>
      <c r="T277" s="125">
        <v>3290.93</v>
      </c>
      <c r="U277" s="125">
        <v>3155.54</v>
      </c>
      <c r="V277" s="125">
        <v>3090.59</v>
      </c>
      <c r="W277" s="125">
        <v>3014.12</v>
      </c>
      <c r="X277" s="125">
        <v>2970.61</v>
      </c>
      <c r="Y277" s="125">
        <v>2923.45</v>
      </c>
      <c r="Z277" s="125">
        <v>2869.77</v>
      </c>
    </row>
    <row r="278" spans="2:26" x14ac:dyDescent="0.3">
      <c r="B278" s="124">
        <v>12</v>
      </c>
      <c r="C278" s="125">
        <v>2891.17</v>
      </c>
      <c r="D278" s="125">
        <v>2880.43</v>
      </c>
      <c r="E278" s="125">
        <v>2883.23</v>
      </c>
      <c r="F278" s="125">
        <v>2861.9</v>
      </c>
      <c r="G278" s="125">
        <v>2973.1</v>
      </c>
      <c r="H278" s="125">
        <v>3046.64</v>
      </c>
      <c r="I278" s="125">
        <v>3108.77</v>
      </c>
      <c r="J278" s="125">
        <v>3169.22</v>
      </c>
      <c r="K278" s="125">
        <v>3233.91</v>
      </c>
      <c r="L278" s="125">
        <v>3266.84</v>
      </c>
      <c r="M278" s="125">
        <v>3248.12</v>
      </c>
      <c r="N278" s="125">
        <v>3252.99</v>
      </c>
      <c r="O278" s="125">
        <v>3248.76</v>
      </c>
      <c r="P278" s="125">
        <v>3264.06</v>
      </c>
      <c r="Q278" s="125">
        <v>3280.45</v>
      </c>
      <c r="R278" s="125">
        <v>3340.15</v>
      </c>
      <c r="S278" s="125">
        <v>3434.39</v>
      </c>
      <c r="T278" s="125">
        <v>3292.05</v>
      </c>
      <c r="U278" s="125">
        <v>3268.88</v>
      </c>
      <c r="V278" s="125">
        <v>3259.45</v>
      </c>
      <c r="W278" s="125">
        <v>3097.41</v>
      </c>
      <c r="X278" s="125">
        <v>2984.23</v>
      </c>
      <c r="Y278" s="125">
        <v>2937.49</v>
      </c>
      <c r="Z278" s="125">
        <v>2891.96</v>
      </c>
    </row>
    <row r="279" spans="2:26" x14ac:dyDescent="0.3">
      <c r="B279" s="124">
        <v>13</v>
      </c>
      <c r="C279" s="125">
        <v>3002.32</v>
      </c>
      <c r="D279" s="125">
        <v>2986.26</v>
      </c>
      <c r="E279" s="125">
        <v>3008.84</v>
      </c>
      <c r="F279" s="125">
        <v>3007.49</v>
      </c>
      <c r="G279" s="125">
        <v>3014.23</v>
      </c>
      <c r="H279" s="125">
        <v>3144.44</v>
      </c>
      <c r="I279" s="125">
        <v>3201.23</v>
      </c>
      <c r="J279" s="125">
        <v>3269.03</v>
      </c>
      <c r="K279" s="125">
        <v>3426.48</v>
      </c>
      <c r="L279" s="125">
        <v>3405.47</v>
      </c>
      <c r="M279" s="125">
        <v>3374.91</v>
      </c>
      <c r="N279" s="125">
        <v>3360.45</v>
      </c>
      <c r="O279" s="125">
        <v>3537.6</v>
      </c>
      <c r="P279" s="125">
        <v>3464.02</v>
      </c>
      <c r="Q279" s="125">
        <v>3597.44</v>
      </c>
      <c r="R279" s="125">
        <v>3684.64</v>
      </c>
      <c r="S279" s="125">
        <v>3643.49</v>
      </c>
      <c r="T279" s="125">
        <v>3488.78</v>
      </c>
      <c r="U279" s="125">
        <v>3391.09</v>
      </c>
      <c r="V279" s="125">
        <v>3178.98</v>
      </c>
      <c r="W279" s="125">
        <v>3154.43</v>
      </c>
      <c r="X279" s="125">
        <v>2990.54</v>
      </c>
      <c r="Y279" s="125">
        <v>2960.96</v>
      </c>
      <c r="Z279" s="125">
        <v>2913.48</v>
      </c>
    </row>
    <row r="280" spans="2:26" x14ac:dyDescent="0.3">
      <c r="B280" s="124">
        <v>14</v>
      </c>
      <c r="C280" s="125">
        <v>2869.99</v>
      </c>
      <c r="D280" s="125">
        <v>2871.75</v>
      </c>
      <c r="E280" s="125">
        <v>2871.55</v>
      </c>
      <c r="F280" s="125">
        <v>2919.42</v>
      </c>
      <c r="G280" s="125">
        <v>2992.88</v>
      </c>
      <c r="H280" s="125">
        <v>3078.27</v>
      </c>
      <c r="I280" s="125">
        <v>3132.67</v>
      </c>
      <c r="J280" s="125">
        <v>3168.01</v>
      </c>
      <c r="K280" s="125">
        <v>3334.55</v>
      </c>
      <c r="L280" s="125">
        <v>3344.36</v>
      </c>
      <c r="M280" s="125">
        <v>3287.3</v>
      </c>
      <c r="N280" s="125">
        <v>3258.37</v>
      </c>
      <c r="O280" s="125">
        <v>3289.93</v>
      </c>
      <c r="P280" s="125">
        <v>3355.44</v>
      </c>
      <c r="Q280" s="125">
        <v>3502.58</v>
      </c>
      <c r="R280" s="125">
        <v>3579.83</v>
      </c>
      <c r="S280" s="125">
        <v>3578.78</v>
      </c>
      <c r="T280" s="125">
        <v>3409.11</v>
      </c>
      <c r="U280" s="125">
        <v>3282.85</v>
      </c>
      <c r="V280" s="125">
        <v>3177.6</v>
      </c>
      <c r="W280" s="125">
        <v>3022.95</v>
      </c>
      <c r="X280" s="125">
        <v>2987.6</v>
      </c>
      <c r="Y280" s="125">
        <v>2873.75</v>
      </c>
      <c r="Z280" s="125">
        <v>2900.51</v>
      </c>
    </row>
    <row r="281" spans="2:26" x14ac:dyDescent="0.3">
      <c r="B281" s="124">
        <v>15</v>
      </c>
      <c r="C281" s="125">
        <v>2883.08</v>
      </c>
      <c r="D281" s="125">
        <v>2888.07</v>
      </c>
      <c r="E281" s="125">
        <v>2891.58</v>
      </c>
      <c r="F281" s="125">
        <v>2935.24</v>
      </c>
      <c r="G281" s="125">
        <v>3019.87</v>
      </c>
      <c r="H281" s="125">
        <v>3084.84</v>
      </c>
      <c r="I281" s="125">
        <v>3132.98</v>
      </c>
      <c r="J281" s="125">
        <v>3208.84</v>
      </c>
      <c r="K281" s="125">
        <v>3376.42</v>
      </c>
      <c r="L281" s="125">
        <v>3399.57</v>
      </c>
      <c r="M281" s="125">
        <v>3359.1</v>
      </c>
      <c r="N281" s="125">
        <v>3337.48</v>
      </c>
      <c r="O281" s="125">
        <v>3372.61</v>
      </c>
      <c r="P281" s="125">
        <v>3410.23</v>
      </c>
      <c r="Q281" s="125">
        <v>3509.93</v>
      </c>
      <c r="R281" s="125">
        <v>3621.46</v>
      </c>
      <c r="S281" s="125">
        <v>3563.17</v>
      </c>
      <c r="T281" s="125">
        <v>3427.23</v>
      </c>
      <c r="U281" s="125">
        <v>3250.58</v>
      </c>
      <c r="V281" s="125">
        <v>3214.32</v>
      </c>
      <c r="W281" s="125">
        <v>3102.04</v>
      </c>
      <c r="X281" s="125">
        <v>3017.81</v>
      </c>
      <c r="Y281" s="125">
        <v>2946.46</v>
      </c>
      <c r="Z281" s="125">
        <v>2911.61</v>
      </c>
    </row>
    <row r="282" spans="2:26" x14ac:dyDescent="0.3">
      <c r="B282" s="124">
        <v>16</v>
      </c>
      <c r="C282" s="125">
        <v>2622.29</v>
      </c>
      <c r="D282" s="125">
        <v>2584.79</v>
      </c>
      <c r="E282" s="125">
        <v>2706.21</v>
      </c>
      <c r="F282" s="125">
        <v>2753.29</v>
      </c>
      <c r="G282" s="125">
        <v>3066.05</v>
      </c>
      <c r="H282" s="125">
        <v>3286.26</v>
      </c>
      <c r="I282" s="125">
        <v>3329.05</v>
      </c>
      <c r="J282" s="125">
        <v>3371.55</v>
      </c>
      <c r="K282" s="125">
        <v>3559.77</v>
      </c>
      <c r="L282" s="125">
        <v>3564.59</v>
      </c>
      <c r="M282" s="125">
        <v>3428.37</v>
      </c>
      <c r="N282" s="125">
        <v>3428.56</v>
      </c>
      <c r="O282" s="125">
        <v>3452.04</v>
      </c>
      <c r="P282" s="125">
        <v>3501.25</v>
      </c>
      <c r="Q282" s="125">
        <v>3644.85</v>
      </c>
      <c r="R282" s="125">
        <v>3736.25</v>
      </c>
      <c r="S282" s="125">
        <v>3611.83</v>
      </c>
      <c r="T282" s="125">
        <v>3450.71</v>
      </c>
      <c r="U282" s="125">
        <v>2972.43</v>
      </c>
      <c r="V282" s="125">
        <v>2927.52</v>
      </c>
      <c r="W282" s="125">
        <v>2778.23</v>
      </c>
      <c r="X282" s="125">
        <v>2739.66</v>
      </c>
      <c r="Y282" s="125">
        <v>2618.6799999999998</v>
      </c>
      <c r="Z282" s="125">
        <v>2627.05</v>
      </c>
    </row>
    <row r="283" spans="2:26" x14ac:dyDescent="0.3">
      <c r="B283" s="124">
        <v>17</v>
      </c>
      <c r="C283" s="125">
        <v>2626.6</v>
      </c>
      <c r="D283" s="125">
        <v>2605.8000000000002</v>
      </c>
      <c r="E283" s="125">
        <v>2684.43</v>
      </c>
      <c r="F283" s="125">
        <v>2777.02</v>
      </c>
      <c r="G283" s="125">
        <v>2836.06</v>
      </c>
      <c r="H283" s="125">
        <v>2925.36</v>
      </c>
      <c r="I283" s="125">
        <v>3170.19</v>
      </c>
      <c r="J283" s="125">
        <v>3110.31</v>
      </c>
      <c r="K283" s="125">
        <v>3038.45</v>
      </c>
      <c r="L283" s="125">
        <v>2994.37</v>
      </c>
      <c r="M283" s="125">
        <v>2947.28</v>
      </c>
      <c r="N283" s="125">
        <v>2938.13</v>
      </c>
      <c r="O283" s="125">
        <v>2941.87</v>
      </c>
      <c r="P283" s="125">
        <v>3015.91</v>
      </c>
      <c r="Q283" s="125">
        <v>3214.48</v>
      </c>
      <c r="R283" s="125">
        <v>3325.38</v>
      </c>
      <c r="S283" s="125">
        <v>3262.51</v>
      </c>
      <c r="T283" s="125">
        <v>2976.22</v>
      </c>
      <c r="U283" s="125">
        <v>2941.17</v>
      </c>
      <c r="V283" s="125">
        <v>2916.67</v>
      </c>
      <c r="W283" s="125">
        <v>2778.06</v>
      </c>
      <c r="X283" s="125">
        <v>2633.69</v>
      </c>
      <c r="Y283" s="125">
        <v>2635.79</v>
      </c>
      <c r="Z283" s="125">
        <v>2627.14</v>
      </c>
    </row>
    <row r="284" spans="2:26" x14ac:dyDescent="0.3">
      <c r="B284" s="124">
        <v>18</v>
      </c>
      <c r="C284" s="125">
        <v>2837.8</v>
      </c>
      <c r="D284" s="125">
        <v>2799.56</v>
      </c>
      <c r="E284" s="125">
        <v>2819.28</v>
      </c>
      <c r="F284" s="125">
        <v>2826.6</v>
      </c>
      <c r="G284" s="125">
        <v>2881.34</v>
      </c>
      <c r="H284" s="125">
        <v>2934.53</v>
      </c>
      <c r="I284" s="125">
        <v>2955.76</v>
      </c>
      <c r="J284" s="125">
        <v>2995.54</v>
      </c>
      <c r="K284" s="125">
        <v>3023.16</v>
      </c>
      <c r="L284" s="125">
        <v>3062.81</v>
      </c>
      <c r="M284" s="125">
        <v>3062.15</v>
      </c>
      <c r="N284" s="125">
        <v>3059.31</v>
      </c>
      <c r="O284" s="125">
        <v>3062.93</v>
      </c>
      <c r="P284" s="125">
        <v>3147.87</v>
      </c>
      <c r="Q284" s="125">
        <v>3217.81</v>
      </c>
      <c r="R284" s="125">
        <v>3329.37</v>
      </c>
      <c r="S284" s="125">
        <v>3320.68</v>
      </c>
      <c r="T284" s="125">
        <v>3199.85</v>
      </c>
      <c r="U284" s="125">
        <v>2946.65</v>
      </c>
      <c r="V284" s="125">
        <v>2933.99</v>
      </c>
      <c r="W284" s="125">
        <v>2867.61</v>
      </c>
      <c r="X284" s="125">
        <v>2852.16</v>
      </c>
      <c r="Y284" s="125">
        <v>2827.14</v>
      </c>
      <c r="Z284" s="125">
        <v>2829.09</v>
      </c>
    </row>
    <row r="285" spans="2:26" x14ac:dyDescent="0.3">
      <c r="B285" s="124">
        <v>19</v>
      </c>
      <c r="C285" s="125">
        <v>2653.2</v>
      </c>
      <c r="D285" s="125">
        <v>2582.88</v>
      </c>
      <c r="E285" s="125">
        <v>2600.8200000000002</v>
      </c>
      <c r="F285" s="125">
        <v>2641.92</v>
      </c>
      <c r="G285" s="125">
        <v>2742.36</v>
      </c>
      <c r="H285" s="125">
        <v>2831.71</v>
      </c>
      <c r="I285" s="125">
        <v>2916.44</v>
      </c>
      <c r="J285" s="125">
        <v>2926.97</v>
      </c>
      <c r="K285" s="125">
        <v>2998.71</v>
      </c>
      <c r="L285" s="125">
        <v>3041.43</v>
      </c>
      <c r="M285" s="125">
        <v>3032.65</v>
      </c>
      <c r="N285" s="125">
        <v>3028.81</v>
      </c>
      <c r="O285" s="125">
        <v>3082.65</v>
      </c>
      <c r="P285" s="125">
        <v>3140.92</v>
      </c>
      <c r="Q285" s="125">
        <v>3211.56</v>
      </c>
      <c r="R285" s="125">
        <v>3259.41</v>
      </c>
      <c r="S285" s="125">
        <v>3295.94</v>
      </c>
      <c r="T285" s="125">
        <v>3226.09</v>
      </c>
      <c r="U285" s="125">
        <v>2987.06</v>
      </c>
      <c r="V285" s="125">
        <v>2827.43</v>
      </c>
      <c r="W285" s="125">
        <v>2780.35</v>
      </c>
      <c r="X285" s="125">
        <v>2763.49</v>
      </c>
      <c r="Y285" s="125">
        <v>2632.11</v>
      </c>
      <c r="Z285" s="125">
        <v>2654.17</v>
      </c>
    </row>
    <row r="286" spans="2:26" x14ac:dyDescent="0.3">
      <c r="B286" s="124">
        <v>20</v>
      </c>
      <c r="C286" s="125">
        <v>2671.19</v>
      </c>
      <c r="D286" s="125">
        <v>2790.57</v>
      </c>
      <c r="E286" s="125">
        <v>2778.8</v>
      </c>
      <c r="F286" s="125">
        <v>2801.55</v>
      </c>
      <c r="G286" s="125">
        <v>2864.86</v>
      </c>
      <c r="H286" s="125">
        <v>2924.93</v>
      </c>
      <c r="I286" s="125">
        <v>2942.34</v>
      </c>
      <c r="J286" s="125">
        <v>2980.4</v>
      </c>
      <c r="K286" s="125">
        <v>3086.37</v>
      </c>
      <c r="L286" s="125">
        <v>3096.93</v>
      </c>
      <c r="M286" s="125">
        <v>3089.49</v>
      </c>
      <c r="N286" s="125">
        <v>3013.13</v>
      </c>
      <c r="O286" s="125">
        <v>2978.78</v>
      </c>
      <c r="P286" s="125">
        <v>3030.78</v>
      </c>
      <c r="Q286" s="125">
        <v>3108.43</v>
      </c>
      <c r="R286" s="125">
        <v>3130.84</v>
      </c>
      <c r="S286" s="125">
        <v>3126.27</v>
      </c>
      <c r="T286" s="125">
        <v>3108.38</v>
      </c>
      <c r="U286" s="125">
        <v>3006.81</v>
      </c>
      <c r="V286" s="125">
        <v>2942.95</v>
      </c>
      <c r="W286" s="125">
        <v>2910.44</v>
      </c>
      <c r="X286" s="125">
        <v>2857.49</v>
      </c>
      <c r="Y286" s="125">
        <v>2835.92</v>
      </c>
      <c r="Z286" s="125">
        <v>2815.6</v>
      </c>
    </row>
    <row r="287" spans="2:26" x14ac:dyDescent="0.3">
      <c r="B287" s="124">
        <v>21</v>
      </c>
      <c r="C287" s="125">
        <v>2757.27</v>
      </c>
      <c r="D287" s="125">
        <v>2753.05</v>
      </c>
      <c r="E287" s="125">
        <v>2739.38</v>
      </c>
      <c r="F287" s="125">
        <v>2786.33</v>
      </c>
      <c r="G287" s="125">
        <v>2829.35</v>
      </c>
      <c r="H287" s="125">
        <v>2887.99</v>
      </c>
      <c r="I287" s="125">
        <v>2925.02</v>
      </c>
      <c r="J287" s="125">
        <v>2973.2</v>
      </c>
      <c r="K287" s="125">
        <v>3000.67</v>
      </c>
      <c r="L287" s="125">
        <v>2993.46</v>
      </c>
      <c r="M287" s="125">
        <v>2937.12</v>
      </c>
      <c r="N287" s="125">
        <v>2897.85</v>
      </c>
      <c r="O287" s="125">
        <v>2907.17</v>
      </c>
      <c r="P287" s="125">
        <v>2948.25</v>
      </c>
      <c r="Q287" s="125">
        <v>2992.61</v>
      </c>
      <c r="R287" s="125">
        <v>3049.75</v>
      </c>
      <c r="S287" s="125">
        <v>2985.73</v>
      </c>
      <c r="T287" s="125">
        <v>2932.25</v>
      </c>
      <c r="U287" s="125">
        <v>2918.82</v>
      </c>
      <c r="V287" s="125">
        <v>2906.42</v>
      </c>
      <c r="W287" s="125">
        <v>2877.87</v>
      </c>
      <c r="X287" s="125">
        <v>2849.34</v>
      </c>
      <c r="Y287" s="125">
        <v>2803.06</v>
      </c>
      <c r="Z287" s="125">
        <v>2765.21</v>
      </c>
    </row>
    <row r="288" spans="2:26" x14ac:dyDescent="0.3">
      <c r="B288" s="124">
        <v>22</v>
      </c>
      <c r="C288" s="125">
        <v>2806.77</v>
      </c>
      <c r="D288" s="125">
        <v>2814.93</v>
      </c>
      <c r="E288" s="125">
        <v>2803.88</v>
      </c>
      <c r="F288" s="125">
        <v>2816.98</v>
      </c>
      <c r="G288" s="125">
        <v>2959.72</v>
      </c>
      <c r="H288" s="125">
        <v>3011.08</v>
      </c>
      <c r="I288" s="125">
        <v>3127.48</v>
      </c>
      <c r="J288" s="125">
        <v>3085.78</v>
      </c>
      <c r="K288" s="125">
        <v>2967.68</v>
      </c>
      <c r="L288" s="125">
        <v>2951.94</v>
      </c>
      <c r="M288" s="125">
        <v>2954.25</v>
      </c>
      <c r="N288" s="125">
        <v>2934.72</v>
      </c>
      <c r="O288" s="125">
        <v>2932.68</v>
      </c>
      <c r="P288" s="125">
        <v>2971.51</v>
      </c>
      <c r="Q288" s="125">
        <v>3291.53</v>
      </c>
      <c r="R288" s="125">
        <v>3372.85</v>
      </c>
      <c r="S288" s="125">
        <v>3350.59</v>
      </c>
      <c r="T288" s="125">
        <v>3306.15</v>
      </c>
      <c r="U288" s="125">
        <v>3214.52</v>
      </c>
      <c r="V288" s="125">
        <v>2911.83</v>
      </c>
      <c r="W288" s="125">
        <v>2910.08</v>
      </c>
      <c r="X288" s="125">
        <v>2887.37</v>
      </c>
      <c r="Y288" s="125">
        <v>2855.13</v>
      </c>
      <c r="Z288" s="125">
        <v>2815.93</v>
      </c>
    </row>
    <row r="289" spans="2:26" x14ac:dyDescent="0.3">
      <c r="B289" s="124">
        <v>23</v>
      </c>
      <c r="C289" s="125">
        <v>2785.66</v>
      </c>
      <c r="D289" s="125">
        <v>2793.12</v>
      </c>
      <c r="E289" s="125">
        <v>2789.8</v>
      </c>
      <c r="F289" s="125">
        <v>2815.42</v>
      </c>
      <c r="G289" s="125">
        <v>2846.85</v>
      </c>
      <c r="H289" s="125">
        <v>3007.4</v>
      </c>
      <c r="I289" s="125">
        <v>3131.05</v>
      </c>
      <c r="J289" s="125">
        <v>3238.51</v>
      </c>
      <c r="K289" s="125">
        <v>3199.58</v>
      </c>
      <c r="L289" s="125">
        <v>3085.13</v>
      </c>
      <c r="M289" s="125">
        <v>2966.81</v>
      </c>
      <c r="N289" s="125">
        <v>2932.41</v>
      </c>
      <c r="O289" s="125">
        <v>2953.28</v>
      </c>
      <c r="P289" s="125">
        <v>2971.92</v>
      </c>
      <c r="Q289" s="125">
        <v>3301.06</v>
      </c>
      <c r="R289" s="125">
        <v>3448.26</v>
      </c>
      <c r="S289" s="125">
        <v>3446.07</v>
      </c>
      <c r="T289" s="125">
        <v>3316.57</v>
      </c>
      <c r="U289" s="125">
        <v>3224.15</v>
      </c>
      <c r="V289" s="125">
        <v>2948.69</v>
      </c>
      <c r="W289" s="125">
        <v>2919.05</v>
      </c>
      <c r="X289" s="125">
        <v>2889.34</v>
      </c>
      <c r="Y289" s="125">
        <v>2837.47</v>
      </c>
      <c r="Z289" s="125">
        <v>2792.7</v>
      </c>
    </row>
    <row r="290" spans="2:26" x14ac:dyDescent="0.3">
      <c r="B290" s="124">
        <v>24</v>
      </c>
      <c r="C290" s="125">
        <v>2779.3</v>
      </c>
      <c r="D290" s="125">
        <v>2784.95</v>
      </c>
      <c r="E290" s="125">
        <v>2781.14</v>
      </c>
      <c r="F290" s="125">
        <v>2793.93</v>
      </c>
      <c r="G290" s="125">
        <v>2828.7</v>
      </c>
      <c r="H290" s="125">
        <v>2887</v>
      </c>
      <c r="I290" s="125">
        <v>3061.39</v>
      </c>
      <c r="J290" s="125">
        <v>3200.04</v>
      </c>
      <c r="K290" s="125">
        <v>3265.04</v>
      </c>
      <c r="L290" s="125">
        <v>3267.77</v>
      </c>
      <c r="M290" s="125">
        <v>3261.54</v>
      </c>
      <c r="N290" s="125">
        <v>2919.83</v>
      </c>
      <c r="O290" s="125">
        <v>2939.41</v>
      </c>
      <c r="P290" s="125">
        <v>2952.98</v>
      </c>
      <c r="Q290" s="125">
        <v>3020.14</v>
      </c>
      <c r="R290" s="125">
        <v>3282.2</v>
      </c>
      <c r="S290" s="125">
        <v>3260.71</v>
      </c>
      <c r="T290" s="125">
        <v>3272.78</v>
      </c>
      <c r="U290" s="125">
        <v>2983.78</v>
      </c>
      <c r="V290" s="125">
        <v>3201.2</v>
      </c>
      <c r="W290" s="125">
        <v>2955.79</v>
      </c>
      <c r="X290" s="125">
        <v>2887.19</v>
      </c>
      <c r="Y290" s="125">
        <v>2857.18</v>
      </c>
      <c r="Z290" s="125">
        <v>2846.88</v>
      </c>
    </row>
    <row r="291" spans="2:26" x14ac:dyDescent="0.3">
      <c r="B291" s="124">
        <v>25</v>
      </c>
      <c r="C291" s="125">
        <v>2924.33</v>
      </c>
      <c r="D291" s="125">
        <v>2922.68</v>
      </c>
      <c r="E291" s="125">
        <v>2855.22</v>
      </c>
      <c r="F291" s="125">
        <v>2876.71</v>
      </c>
      <c r="G291" s="125">
        <v>2942.49</v>
      </c>
      <c r="H291" s="125">
        <v>3007.79</v>
      </c>
      <c r="I291" s="125">
        <v>3060.69</v>
      </c>
      <c r="J291" s="125">
        <v>3126.98</v>
      </c>
      <c r="K291" s="125">
        <v>3192.76</v>
      </c>
      <c r="L291" s="125">
        <v>3207.54</v>
      </c>
      <c r="M291" s="125">
        <v>3216.05</v>
      </c>
      <c r="N291" s="125">
        <v>3205.1</v>
      </c>
      <c r="O291" s="125">
        <v>3182.21</v>
      </c>
      <c r="P291" s="125">
        <v>3222.08</v>
      </c>
      <c r="Q291" s="125">
        <v>3256.07</v>
      </c>
      <c r="R291" s="125">
        <v>3272.9</v>
      </c>
      <c r="S291" s="125">
        <v>3274.01</v>
      </c>
      <c r="T291" s="125">
        <v>3243.65</v>
      </c>
      <c r="U291" s="125">
        <v>3104.23</v>
      </c>
      <c r="V291" s="125">
        <v>3104.33</v>
      </c>
      <c r="W291" s="125">
        <v>3062.34</v>
      </c>
      <c r="X291" s="125">
        <v>2980.04</v>
      </c>
      <c r="Y291" s="125">
        <v>2969.89</v>
      </c>
      <c r="Z291" s="125">
        <v>2893.68</v>
      </c>
    </row>
    <row r="292" spans="2:26" x14ac:dyDescent="0.3">
      <c r="B292" s="124">
        <v>26</v>
      </c>
      <c r="C292" s="125">
        <v>2974.76</v>
      </c>
      <c r="D292" s="125">
        <v>2967.8</v>
      </c>
      <c r="E292" s="125">
        <v>2932.27</v>
      </c>
      <c r="F292" s="125">
        <v>2912.01</v>
      </c>
      <c r="G292" s="125">
        <v>2966.72</v>
      </c>
      <c r="H292" s="125">
        <v>3044.94</v>
      </c>
      <c r="I292" s="125">
        <v>3101.08</v>
      </c>
      <c r="J292" s="125">
        <v>3157.66</v>
      </c>
      <c r="K292" s="125">
        <v>3245.04</v>
      </c>
      <c r="L292" s="125">
        <v>3274.34</v>
      </c>
      <c r="M292" s="125">
        <v>3273.74</v>
      </c>
      <c r="N292" s="125">
        <v>3297.61</v>
      </c>
      <c r="O292" s="125">
        <v>3309.06</v>
      </c>
      <c r="P292" s="125">
        <v>3329.97</v>
      </c>
      <c r="Q292" s="125">
        <v>3355.2</v>
      </c>
      <c r="R292" s="125">
        <v>3376.02</v>
      </c>
      <c r="S292" s="125">
        <v>3396.52</v>
      </c>
      <c r="T292" s="125">
        <v>3348.26</v>
      </c>
      <c r="U292" s="125">
        <v>3197.24</v>
      </c>
      <c r="V292" s="125">
        <v>3180.96</v>
      </c>
      <c r="W292" s="125">
        <v>3247.38</v>
      </c>
      <c r="X292" s="125">
        <v>3157.96</v>
      </c>
      <c r="Y292" s="125">
        <v>3055.35</v>
      </c>
      <c r="Z292" s="125">
        <v>2965.08</v>
      </c>
    </row>
    <row r="293" spans="2:26" x14ac:dyDescent="0.3">
      <c r="B293" s="124">
        <v>27</v>
      </c>
      <c r="C293" s="125">
        <v>2979.69</v>
      </c>
      <c r="D293" s="125">
        <v>2992.96</v>
      </c>
      <c r="E293" s="125">
        <v>2974.04</v>
      </c>
      <c r="F293" s="125">
        <v>3001.16</v>
      </c>
      <c r="G293" s="125">
        <v>3089.2</v>
      </c>
      <c r="H293" s="125">
        <v>3163.56</v>
      </c>
      <c r="I293" s="125">
        <v>3253.31</v>
      </c>
      <c r="J293" s="125">
        <v>3277.36</v>
      </c>
      <c r="K293" s="125">
        <v>3283.38</v>
      </c>
      <c r="L293" s="125">
        <v>3316.88</v>
      </c>
      <c r="M293" s="125">
        <v>3278.7</v>
      </c>
      <c r="N293" s="125">
        <v>3273.54</v>
      </c>
      <c r="O293" s="125">
        <v>3269.75</v>
      </c>
      <c r="P293" s="125">
        <v>3272.74</v>
      </c>
      <c r="Q293" s="125">
        <v>3280.91</v>
      </c>
      <c r="R293" s="125">
        <v>3301.34</v>
      </c>
      <c r="S293" s="125">
        <v>3298.98</v>
      </c>
      <c r="T293" s="125">
        <v>3277.68</v>
      </c>
      <c r="U293" s="125">
        <v>3227.02</v>
      </c>
      <c r="V293" s="125">
        <v>3223.61</v>
      </c>
      <c r="W293" s="125">
        <v>3184.13</v>
      </c>
      <c r="X293" s="125">
        <v>3119.13</v>
      </c>
      <c r="Y293" s="125">
        <v>3054.77</v>
      </c>
      <c r="Z293" s="125">
        <v>2963.25</v>
      </c>
    </row>
    <row r="294" spans="2:26" x14ac:dyDescent="0.3">
      <c r="B294" s="124">
        <v>28</v>
      </c>
      <c r="C294" s="125">
        <v>2971.96</v>
      </c>
      <c r="D294" s="125">
        <v>2944.63</v>
      </c>
      <c r="E294" s="125">
        <v>2965</v>
      </c>
      <c r="F294" s="125">
        <v>2976.47</v>
      </c>
      <c r="G294" s="125">
        <v>3060.6</v>
      </c>
      <c r="H294" s="125">
        <v>3135.88</v>
      </c>
      <c r="I294" s="125">
        <v>3258.13</v>
      </c>
      <c r="J294" s="125">
        <v>3294.39</v>
      </c>
      <c r="K294" s="125">
        <v>3319.55</v>
      </c>
      <c r="L294" s="125">
        <v>3336.66</v>
      </c>
      <c r="M294" s="125">
        <v>3330.21</v>
      </c>
      <c r="N294" s="125">
        <v>3311.88</v>
      </c>
      <c r="O294" s="125">
        <v>3315.79</v>
      </c>
      <c r="P294" s="125">
        <v>3327.28</v>
      </c>
      <c r="Q294" s="125">
        <v>3352.3</v>
      </c>
      <c r="R294" s="125">
        <v>3372.31</v>
      </c>
      <c r="S294" s="125">
        <v>3363.99</v>
      </c>
      <c r="T294" s="125">
        <v>3351.25</v>
      </c>
      <c r="U294" s="125">
        <v>3283.69</v>
      </c>
      <c r="V294" s="125">
        <v>3225.32</v>
      </c>
      <c r="W294" s="125">
        <v>3202.25</v>
      </c>
      <c r="X294" s="125">
        <v>3123.97</v>
      </c>
      <c r="Y294" s="125">
        <v>3000.12</v>
      </c>
      <c r="Z294" s="125">
        <v>2963.08</v>
      </c>
    </row>
    <row r="295" spans="2:26" x14ac:dyDescent="0.3">
      <c r="B295" s="124">
        <v>29</v>
      </c>
      <c r="C295" s="125">
        <v>2960.58</v>
      </c>
      <c r="D295" s="125">
        <v>2981.3</v>
      </c>
      <c r="E295" s="125">
        <v>3028.32</v>
      </c>
      <c r="F295" s="125">
        <v>3043.37</v>
      </c>
      <c r="G295" s="125">
        <v>3085.44</v>
      </c>
      <c r="H295" s="125">
        <v>3147.52</v>
      </c>
      <c r="I295" s="125">
        <v>3239.85</v>
      </c>
      <c r="J295" s="125">
        <v>3301.64</v>
      </c>
      <c r="K295" s="125">
        <v>3306.19</v>
      </c>
      <c r="L295" s="125">
        <v>3314.6</v>
      </c>
      <c r="M295" s="125">
        <v>3327.01</v>
      </c>
      <c r="N295" s="125">
        <v>3289.68</v>
      </c>
      <c r="O295" s="125">
        <v>3308.07</v>
      </c>
      <c r="P295" s="125">
        <v>3313.18</v>
      </c>
      <c r="Q295" s="125">
        <v>3364.44</v>
      </c>
      <c r="R295" s="125">
        <v>3363.79</v>
      </c>
      <c r="S295" s="125">
        <v>3391.65</v>
      </c>
      <c r="T295" s="125">
        <v>3330.88</v>
      </c>
      <c r="U295" s="125">
        <v>3330.83</v>
      </c>
      <c r="V295" s="125">
        <v>3263.62</v>
      </c>
      <c r="W295" s="125">
        <v>3214.39</v>
      </c>
      <c r="X295" s="125">
        <v>3184.77</v>
      </c>
      <c r="Y295" s="125">
        <v>3123.74</v>
      </c>
      <c r="Z295" s="125">
        <v>3023.78</v>
      </c>
    </row>
    <row r="296" spans="2:26" x14ac:dyDescent="0.3">
      <c r="B296" s="124">
        <v>30</v>
      </c>
      <c r="C296" s="125">
        <v>2952.03</v>
      </c>
      <c r="D296" s="125">
        <v>2959.53</v>
      </c>
      <c r="E296" s="125">
        <v>2933.62</v>
      </c>
      <c r="F296" s="125">
        <v>2976.65</v>
      </c>
      <c r="G296" s="125">
        <v>3047.77</v>
      </c>
      <c r="H296" s="125">
        <v>3150.43</v>
      </c>
      <c r="I296" s="125">
        <v>3236.08</v>
      </c>
      <c r="J296" s="125">
        <v>3268.99</v>
      </c>
      <c r="K296" s="125">
        <v>3305.93</v>
      </c>
      <c r="L296" s="125">
        <v>3307.19</v>
      </c>
      <c r="M296" s="125">
        <v>3300.51</v>
      </c>
      <c r="N296" s="125">
        <v>3296.35</v>
      </c>
      <c r="O296" s="125">
        <v>3292.67</v>
      </c>
      <c r="P296" s="125">
        <v>3300.15</v>
      </c>
      <c r="Q296" s="125">
        <v>3316.89</v>
      </c>
      <c r="R296" s="125">
        <v>3320.38</v>
      </c>
      <c r="S296" s="125">
        <v>3351.29</v>
      </c>
      <c r="T296" s="125">
        <v>3312.6</v>
      </c>
      <c r="U296" s="125">
        <v>3271.68</v>
      </c>
      <c r="V296" s="125">
        <v>3226.38</v>
      </c>
      <c r="W296" s="125">
        <v>3186.85</v>
      </c>
      <c r="X296" s="125">
        <v>3149.18</v>
      </c>
      <c r="Y296" s="125">
        <v>3074.48</v>
      </c>
      <c r="Z296" s="125">
        <v>2989.99</v>
      </c>
    </row>
    <row r="297" spans="2:26" x14ac:dyDescent="0.3">
      <c r="B297" s="127">
        <v>31</v>
      </c>
      <c r="C297" s="125">
        <v>2986.96</v>
      </c>
      <c r="D297" s="125">
        <v>3004.06</v>
      </c>
      <c r="E297" s="125">
        <v>2958.18</v>
      </c>
      <c r="F297" s="125">
        <v>3013.89</v>
      </c>
      <c r="G297" s="125">
        <v>3090.8</v>
      </c>
      <c r="H297" s="125">
        <v>3174.77</v>
      </c>
      <c r="I297" s="125">
        <v>3248.37</v>
      </c>
      <c r="J297" s="125">
        <v>3321.02</v>
      </c>
      <c r="K297" s="125">
        <v>3344.29</v>
      </c>
      <c r="L297" s="125">
        <v>3353.68</v>
      </c>
      <c r="M297" s="125">
        <v>3345.91</v>
      </c>
      <c r="N297" s="125">
        <v>3330.42</v>
      </c>
      <c r="O297" s="125">
        <v>3327.28</v>
      </c>
      <c r="P297" s="125">
        <v>3329.85</v>
      </c>
      <c r="Q297" s="125">
        <v>3345.96</v>
      </c>
      <c r="R297" s="125">
        <v>3354.46</v>
      </c>
      <c r="S297" s="125">
        <v>3357.68</v>
      </c>
      <c r="T297" s="125">
        <v>3347.84</v>
      </c>
      <c r="U297" s="125">
        <v>3324.41</v>
      </c>
      <c r="V297" s="125">
        <v>3304.93</v>
      </c>
      <c r="W297" s="125">
        <v>3278.65</v>
      </c>
      <c r="X297" s="125">
        <v>3222.12</v>
      </c>
      <c r="Y297" s="125">
        <v>3138.85</v>
      </c>
      <c r="Z297" s="125">
        <v>3037.11</v>
      </c>
    </row>
    <row r="298" spans="2:26" ht="15.75" customHeight="1" x14ac:dyDescent="0.3">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3">
      <c r="B299" s="110" t="s">
        <v>75</v>
      </c>
      <c r="C299" s="111"/>
      <c r="D299" s="111"/>
      <c r="E299" s="111"/>
      <c r="F299" s="111"/>
      <c r="G299" s="111"/>
      <c r="H299" s="111"/>
      <c r="I299" s="111"/>
      <c r="J299" s="111"/>
      <c r="K299" s="111"/>
      <c r="L299" s="111"/>
      <c r="M299" s="111"/>
      <c r="N299" s="111"/>
      <c r="O299" s="111"/>
      <c r="P299" s="111"/>
      <c r="Q299" s="111"/>
      <c r="R299" s="111"/>
      <c r="S299" s="111"/>
      <c r="T299" s="112"/>
      <c r="U299" s="131">
        <v>858253.20000000007</v>
      </c>
      <c r="V299" s="114"/>
      <c r="W299" s="114"/>
      <c r="X299" s="114"/>
      <c r="Y299" s="114"/>
      <c r="Z299" s="115"/>
    </row>
    <row r="300" spans="2:26" ht="15" customHeight="1" x14ac:dyDescent="0.3">
      <c r="B300" s="110" t="s">
        <v>76</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2">
        <v>1078796.95</v>
      </c>
      <c r="P303" s="132"/>
      <c r="Q303" s="132"/>
      <c r="R303" s="132">
        <v>1301700.25</v>
      </c>
      <c r="S303" s="132"/>
      <c r="T303" s="132"/>
      <c r="U303" s="132">
        <v>1455648.51</v>
      </c>
      <c r="V303" s="132"/>
      <c r="W303" s="132"/>
      <c r="X303" s="132">
        <v>1650991.56</v>
      </c>
      <c r="Y303" s="132"/>
      <c r="Z303" s="132"/>
    </row>
    <row r="304" spans="2:26" x14ac:dyDescent="0.3">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 x14ac:dyDescent="0.35">
      <c r="B305" s="117" t="s">
        <v>78</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3">
      <c r="B306" s="74" t="s">
        <v>79</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3">
      <c r="B307" s="110" t="s">
        <v>61</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3">
      <c r="B308" s="120" t="s">
        <v>62</v>
      </c>
      <c r="C308" s="121" t="s">
        <v>63</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3">
      <c r="B309" s="135" t="s">
        <v>64</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3">
      <c r="B310" s="136"/>
      <c r="C310" s="86" t="s">
        <v>65</v>
      </c>
      <c r="D310" s="86" t="s">
        <v>65</v>
      </c>
      <c r="E310" s="86" t="s">
        <v>65</v>
      </c>
      <c r="F310" s="86" t="s">
        <v>65</v>
      </c>
      <c r="G310" s="86" t="s">
        <v>65</v>
      </c>
      <c r="H310" s="86" t="s">
        <v>65</v>
      </c>
      <c r="I310" s="86" t="s">
        <v>65</v>
      </c>
      <c r="J310" s="86" t="s">
        <v>65</v>
      </c>
      <c r="K310" s="86" t="s">
        <v>65</v>
      </c>
      <c r="L310" s="86" t="s">
        <v>65</v>
      </c>
      <c r="M310" s="86" t="s">
        <v>65</v>
      </c>
      <c r="N310" s="86" t="s">
        <v>65</v>
      </c>
      <c r="O310" s="86" t="s">
        <v>65</v>
      </c>
      <c r="P310" s="86" t="s">
        <v>65</v>
      </c>
      <c r="Q310" s="86" t="s">
        <v>65</v>
      </c>
      <c r="R310" s="86" t="s">
        <v>65</v>
      </c>
      <c r="S310" s="86" t="s">
        <v>65</v>
      </c>
      <c r="T310" s="86" t="s">
        <v>65</v>
      </c>
      <c r="U310" s="86" t="s">
        <v>65</v>
      </c>
      <c r="V310" s="86" t="s">
        <v>65</v>
      </c>
      <c r="W310" s="86" t="s">
        <v>65</v>
      </c>
      <c r="X310" s="86" t="s">
        <v>65</v>
      </c>
      <c r="Y310" s="86" t="s">
        <v>65</v>
      </c>
      <c r="Z310" s="86" t="s">
        <v>66</v>
      </c>
    </row>
    <row r="311" spans="2:26" x14ac:dyDescent="0.3">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3">
      <c r="B312" s="124">
        <v>1</v>
      </c>
      <c r="C312" s="125">
        <v>3817.69</v>
      </c>
      <c r="D312" s="125">
        <v>3786.54</v>
      </c>
      <c r="E312" s="125">
        <v>3861.25</v>
      </c>
      <c r="F312" s="125">
        <v>3908.61</v>
      </c>
      <c r="G312" s="125">
        <v>3941.62</v>
      </c>
      <c r="H312" s="125">
        <v>4020.74</v>
      </c>
      <c r="I312" s="125">
        <v>4101.08</v>
      </c>
      <c r="J312" s="125">
        <v>4214.7700000000004</v>
      </c>
      <c r="K312" s="125">
        <v>4196.3100000000004</v>
      </c>
      <c r="L312" s="125">
        <v>4217.4799999999996</v>
      </c>
      <c r="M312" s="125">
        <v>4188.68</v>
      </c>
      <c r="N312" s="125">
        <v>4155.6499999999996</v>
      </c>
      <c r="O312" s="125">
        <v>4148.82</v>
      </c>
      <c r="P312" s="125">
        <v>4149.8999999999996</v>
      </c>
      <c r="Q312" s="125">
        <v>4194.84</v>
      </c>
      <c r="R312" s="125">
        <v>4227.03</v>
      </c>
      <c r="S312" s="125">
        <v>4151.1000000000004</v>
      </c>
      <c r="T312" s="125">
        <v>4191.47</v>
      </c>
      <c r="U312" s="125">
        <v>4045.63</v>
      </c>
      <c r="V312" s="125">
        <v>3990.28</v>
      </c>
      <c r="W312" s="125">
        <v>3946.38</v>
      </c>
      <c r="X312" s="125">
        <v>3903.14</v>
      </c>
      <c r="Y312" s="125">
        <v>3865.67</v>
      </c>
      <c r="Z312" s="125">
        <v>3811.18</v>
      </c>
    </row>
    <row r="313" spans="2:26" x14ac:dyDescent="0.3">
      <c r="B313" s="124">
        <v>2</v>
      </c>
      <c r="C313" s="125">
        <v>3824.3</v>
      </c>
      <c r="D313" s="125">
        <v>3808.36</v>
      </c>
      <c r="E313" s="125">
        <v>3908.73</v>
      </c>
      <c r="F313" s="125">
        <v>3924.44</v>
      </c>
      <c r="G313" s="125">
        <v>3975.82</v>
      </c>
      <c r="H313" s="125">
        <v>4062.17</v>
      </c>
      <c r="I313" s="125">
        <v>4134.0600000000004</v>
      </c>
      <c r="J313" s="125">
        <v>4272.0200000000004</v>
      </c>
      <c r="K313" s="125">
        <v>4196.4399999999996</v>
      </c>
      <c r="L313" s="125">
        <v>4194.4799999999996</v>
      </c>
      <c r="M313" s="125">
        <v>4209.47</v>
      </c>
      <c r="N313" s="125">
        <v>4221.96</v>
      </c>
      <c r="O313" s="125">
        <v>4208.4799999999996</v>
      </c>
      <c r="P313" s="125">
        <v>4238.3900000000003</v>
      </c>
      <c r="Q313" s="125">
        <v>4335.9799999999996</v>
      </c>
      <c r="R313" s="125">
        <v>4390.75</v>
      </c>
      <c r="S313" s="125">
        <v>4362.01</v>
      </c>
      <c r="T313" s="125">
        <v>4357.38</v>
      </c>
      <c r="U313" s="125">
        <v>4331.16</v>
      </c>
      <c r="V313" s="125">
        <v>4136.1499999999996</v>
      </c>
      <c r="W313" s="125">
        <v>4085.99</v>
      </c>
      <c r="X313" s="125">
        <v>4009.59</v>
      </c>
      <c r="Y313" s="125">
        <v>3920.76</v>
      </c>
      <c r="Z313" s="125">
        <v>3907.13</v>
      </c>
    </row>
    <row r="314" spans="2:26" x14ac:dyDescent="0.3">
      <c r="B314" s="124">
        <v>3</v>
      </c>
      <c r="C314" s="125">
        <v>3871.33</v>
      </c>
      <c r="D314" s="125">
        <v>3845.97</v>
      </c>
      <c r="E314" s="125">
        <v>3911.55</v>
      </c>
      <c r="F314" s="125">
        <v>3917.91</v>
      </c>
      <c r="G314" s="125">
        <v>4021.02</v>
      </c>
      <c r="H314" s="125">
        <v>4139.22</v>
      </c>
      <c r="I314" s="125">
        <v>4189.8100000000004</v>
      </c>
      <c r="J314" s="125">
        <v>4316.57</v>
      </c>
      <c r="K314" s="125">
        <v>4353.1400000000003</v>
      </c>
      <c r="L314" s="125">
        <v>4351.7700000000004</v>
      </c>
      <c r="M314" s="125">
        <v>4353.63</v>
      </c>
      <c r="N314" s="125">
        <v>4345.1899999999996</v>
      </c>
      <c r="O314" s="125">
        <v>4345.8100000000004</v>
      </c>
      <c r="P314" s="125">
        <v>4344.68</v>
      </c>
      <c r="Q314" s="125">
        <v>4353.1499999999996</v>
      </c>
      <c r="R314" s="125">
        <v>4396.4399999999996</v>
      </c>
      <c r="S314" s="125">
        <v>4387.72</v>
      </c>
      <c r="T314" s="125">
        <v>4380.0200000000004</v>
      </c>
      <c r="U314" s="125">
        <v>4260.8500000000004</v>
      </c>
      <c r="V314" s="125">
        <v>4259.9799999999996</v>
      </c>
      <c r="W314" s="125">
        <v>4129.76</v>
      </c>
      <c r="X314" s="125">
        <v>4003.12</v>
      </c>
      <c r="Y314" s="125">
        <v>3982.06</v>
      </c>
      <c r="Z314" s="125">
        <v>3919.53</v>
      </c>
    </row>
    <row r="315" spans="2:26" x14ac:dyDescent="0.3">
      <c r="B315" s="124">
        <v>4</v>
      </c>
      <c r="C315" s="125">
        <v>3872.14</v>
      </c>
      <c r="D315" s="125">
        <v>3872.42</v>
      </c>
      <c r="E315" s="125">
        <v>3881.1</v>
      </c>
      <c r="F315" s="125">
        <v>3901.73</v>
      </c>
      <c r="G315" s="125">
        <v>3921.38</v>
      </c>
      <c r="H315" s="125">
        <v>3981.18</v>
      </c>
      <c r="I315" s="125">
        <v>4003.15</v>
      </c>
      <c r="J315" s="125">
        <v>4120.07</v>
      </c>
      <c r="K315" s="125">
        <v>4121.47</v>
      </c>
      <c r="L315" s="125">
        <v>4079.1</v>
      </c>
      <c r="M315" s="125">
        <v>4091.41</v>
      </c>
      <c r="N315" s="125">
        <v>4097.8599999999997</v>
      </c>
      <c r="O315" s="125">
        <v>4092.19</v>
      </c>
      <c r="P315" s="125">
        <v>4105.42</v>
      </c>
      <c r="Q315" s="125">
        <v>4205.97</v>
      </c>
      <c r="R315" s="125">
        <v>4265.3500000000004</v>
      </c>
      <c r="S315" s="125">
        <v>4193.47</v>
      </c>
      <c r="T315" s="125">
        <v>4087.75</v>
      </c>
      <c r="U315" s="125">
        <v>4027.08</v>
      </c>
      <c r="V315" s="125">
        <v>3969.54</v>
      </c>
      <c r="W315" s="125">
        <v>3975.04</v>
      </c>
      <c r="X315" s="125">
        <v>3909.38</v>
      </c>
      <c r="Y315" s="125">
        <v>3884.31</v>
      </c>
      <c r="Z315" s="125">
        <v>3855.04</v>
      </c>
    </row>
    <row r="316" spans="2:26" ht="15" customHeight="1" x14ac:dyDescent="0.3">
      <c r="B316" s="124">
        <v>5</v>
      </c>
      <c r="C316" s="125">
        <v>3700.98</v>
      </c>
      <c r="D316" s="125">
        <v>3659.71</v>
      </c>
      <c r="E316" s="125">
        <v>3687.93</v>
      </c>
      <c r="F316" s="125">
        <v>3744.58</v>
      </c>
      <c r="G316" s="125">
        <v>3838.2</v>
      </c>
      <c r="H316" s="125">
        <v>3910.99</v>
      </c>
      <c r="I316" s="125">
        <v>3985.32</v>
      </c>
      <c r="J316" s="125">
        <v>4015.84</v>
      </c>
      <c r="K316" s="125">
        <v>4075.39</v>
      </c>
      <c r="L316" s="125">
        <v>4114.26</v>
      </c>
      <c r="M316" s="125">
        <v>4111.3</v>
      </c>
      <c r="N316" s="125">
        <v>4149.07</v>
      </c>
      <c r="O316" s="125">
        <v>4161.53</v>
      </c>
      <c r="P316" s="125">
        <v>4238.54</v>
      </c>
      <c r="Q316" s="125">
        <v>4311.93</v>
      </c>
      <c r="R316" s="125">
        <v>4357.34</v>
      </c>
      <c r="S316" s="125">
        <v>4406.38</v>
      </c>
      <c r="T316" s="125">
        <v>4410.93</v>
      </c>
      <c r="U316" s="125">
        <v>4098.32</v>
      </c>
      <c r="V316" s="125">
        <v>3986.31</v>
      </c>
      <c r="W316" s="125">
        <v>3945.46</v>
      </c>
      <c r="X316" s="125">
        <v>3891.73</v>
      </c>
      <c r="Y316" s="125">
        <v>3836.49</v>
      </c>
      <c r="Z316" s="125">
        <v>3801.76</v>
      </c>
    </row>
    <row r="317" spans="2:26" x14ac:dyDescent="0.3">
      <c r="B317" s="124">
        <v>6</v>
      </c>
      <c r="C317" s="125">
        <v>3793.82</v>
      </c>
      <c r="D317" s="125">
        <v>3741.25</v>
      </c>
      <c r="E317" s="125">
        <v>3845.38</v>
      </c>
      <c r="F317" s="125">
        <v>3906.78</v>
      </c>
      <c r="G317" s="125">
        <v>3984.04</v>
      </c>
      <c r="H317" s="125">
        <v>4222.59</v>
      </c>
      <c r="I317" s="125">
        <v>4332.7700000000004</v>
      </c>
      <c r="J317" s="125">
        <v>4346.13</v>
      </c>
      <c r="K317" s="125">
        <v>4412.54</v>
      </c>
      <c r="L317" s="125">
        <v>4458.13</v>
      </c>
      <c r="M317" s="125">
        <v>4442.42</v>
      </c>
      <c r="N317" s="125">
        <v>4419.51</v>
      </c>
      <c r="O317" s="125">
        <v>4428</v>
      </c>
      <c r="P317" s="125">
        <v>4395.8</v>
      </c>
      <c r="Q317" s="125">
        <v>4480.95</v>
      </c>
      <c r="R317" s="125">
        <v>4631.37</v>
      </c>
      <c r="S317" s="125">
        <v>4600.18</v>
      </c>
      <c r="T317" s="125">
        <v>4379.1499999999996</v>
      </c>
      <c r="U317" s="125">
        <v>4206.8999999999996</v>
      </c>
      <c r="V317" s="125">
        <v>4015.78</v>
      </c>
      <c r="W317" s="125">
        <v>3929.98</v>
      </c>
      <c r="X317" s="125">
        <v>3908.49</v>
      </c>
      <c r="Y317" s="125">
        <v>3890.51</v>
      </c>
      <c r="Z317" s="125">
        <v>3822.86</v>
      </c>
    </row>
    <row r="318" spans="2:26" x14ac:dyDescent="0.3">
      <c r="B318" s="124">
        <v>7</v>
      </c>
      <c r="C318" s="125">
        <v>3854.59</v>
      </c>
      <c r="D318" s="125">
        <v>3855.96</v>
      </c>
      <c r="E318" s="125">
        <v>3856.89</v>
      </c>
      <c r="F318" s="125">
        <v>3869.51</v>
      </c>
      <c r="G318" s="125">
        <v>3990.36</v>
      </c>
      <c r="H318" s="125">
        <v>4049.78</v>
      </c>
      <c r="I318" s="125">
        <v>4144.16</v>
      </c>
      <c r="J318" s="125">
        <v>4213.32</v>
      </c>
      <c r="K318" s="125">
        <v>4153.01</v>
      </c>
      <c r="L318" s="125">
        <v>4175.38</v>
      </c>
      <c r="M318" s="125">
        <v>4153.54</v>
      </c>
      <c r="N318" s="125">
        <v>4138.2299999999996</v>
      </c>
      <c r="O318" s="125">
        <v>4134.88</v>
      </c>
      <c r="P318" s="125">
        <v>4140.95</v>
      </c>
      <c r="Q318" s="125">
        <v>4258.42</v>
      </c>
      <c r="R318" s="125">
        <v>4317.8599999999997</v>
      </c>
      <c r="S318" s="125">
        <v>4320.72</v>
      </c>
      <c r="T318" s="125">
        <v>4240.0200000000004</v>
      </c>
      <c r="U318" s="125">
        <v>4094.67</v>
      </c>
      <c r="V318" s="125">
        <v>4000.54</v>
      </c>
      <c r="W318" s="125">
        <v>3954.96</v>
      </c>
      <c r="X318" s="125">
        <v>3868.64</v>
      </c>
      <c r="Y318" s="125">
        <v>3865.04</v>
      </c>
      <c r="Z318" s="125">
        <v>3857.3</v>
      </c>
    </row>
    <row r="319" spans="2:26" x14ac:dyDescent="0.3">
      <c r="B319" s="124">
        <v>8</v>
      </c>
      <c r="C319" s="125">
        <v>3969.19</v>
      </c>
      <c r="D319" s="125">
        <v>3973.14</v>
      </c>
      <c r="E319" s="125">
        <v>3997.48</v>
      </c>
      <c r="F319" s="125">
        <v>4019.94</v>
      </c>
      <c r="G319" s="125">
        <v>4087.62</v>
      </c>
      <c r="H319" s="125">
        <v>4199.6099999999997</v>
      </c>
      <c r="I319" s="125">
        <v>4395.53</v>
      </c>
      <c r="J319" s="125">
        <v>4428.3599999999997</v>
      </c>
      <c r="K319" s="125">
        <v>4686.4799999999996</v>
      </c>
      <c r="L319" s="125">
        <v>4690.76</v>
      </c>
      <c r="M319" s="125">
        <v>4447.28</v>
      </c>
      <c r="N319" s="125">
        <v>4445.8</v>
      </c>
      <c r="O319" s="125">
        <v>4441.67</v>
      </c>
      <c r="P319" s="125">
        <v>4466.57</v>
      </c>
      <c r="Q319" s="125">
        <v>4498.37</v>
      </c>
      <c r="R319" s="125">
        <v>4683.76</v>
      </c>
      <c r="S319" s="125">
        <v>4452.46</v>
      </c>
      <c r="T319" s="125">
        <v>4434.0200000000004</v>
      </c>
      <c r="U319" s="125">
        <v>4324.74</v>
      </c>
      <c r="V319" s="125">
        <v>4266.8599999999997</v>
      </c>
      <c r="W319" s="125">
        <v>4113.6400000000003</v>
      </c>
      <c r="X319" s="125">
        <v>3965.01</v>
      </c>
      <c r="Y319" s="125">
        <v>3998.72</v>
      </c>
      <c r="Z319" s="125">
        <v>3931.09</v>
      </c>
    </row>
    <row r="320" spans="2:26" x14ac:dyDescent="0.3">
      <c r="B320" s="124">
        <v>9</v>
      </c>
      <c r="C320" s="125">
        <v>3823.08</v>
      </c>
      <c r="D320" s="125">
        <v>3813.69</v>
      </c>
      <c r="E320" s="125">
        <v>3894.59</v>
      </c>
      <c r="F320" s="125">
        <v>4014.82</v>
      </c>
      <c r="G320" s="125">
        <v>4082.23</v>
      </c>
      <c r="H320" s="125">
        <v>4191.6899999999996</v>
      </c>
      <c r="I320" s="125">
        <v>4258.4799999999996</v>
      </c>
      <c r="J320" s="125">
        <v>4245.3</v>
      </c>
      <c r="K320" s="125">
        <v>4439.34</v>
      </c>
      <c r="L320" s="125">
        <v>4441.7299999999996</v>
      </c>
      <c r="M320" s="125">
        <v>4440.12</v>
      </c>
      <c r="N320" s="125">
        <v>4504.55</v>
      </c>
      <c r="O320" s="125">
        <v>4432.55</v>
      </c>
      <c r="P320" s="125">
        <v>4429.17</v>
      </c>
      <c r="Q320" s="125">
        <v>4442.33</v>
      </c>
      <c r="R320" s="125">
        <v>4445.45</v>
      </c>
      <c r="S320" s="125">
        <v>4448</v>
      </c>
      <c r="T320" s="125">
        <v>4439.84</v>
      </c>
      <c r="U320" s="125">
        <v>4329.42</v>
      </c>
      <c r="V320" s="125">
        <v>4250.78</v>
      </c>
      <c r="W320" s="125">
        <v>4128.3</v>
      </c>
      <c r="X320" s="125">
        <v>3958.08</v>
      </c>
      <c r="Y320" s="125">
        <v>3994.35</v>
      </c>
      <c r="Z320" s="125">
        <v>3932.3</v>
      </c>
    </row>
    <row r="321" spans="2:26" x14ac:dyDescent="0.3">
      <c r="B321" s="124">
        <v>10</v>
      </c>
      <c r="C321" s="125">
        <v>3861.96</v>
      </c>
      <c r="D321" s="125">
        <v>3822.35</v>
      </c>
      <c r="E321" s="125">
        <v>3926.18</v>
      </c>
      <c r="F321" s="125">
        <v>3959.09</v>
      </c>
      <c r="G321" s="125">
        <v>4058.25</v>
      </c>
      <c r="H321" s="125">
        <v>4127.1899999999996</v>
      </c>
      <c r="I321" s="125">
        <v>4224.13</v>
      </c>
      <c r="J321" s="125">
        <v>4222.4799999999996</v>
      </c>
      <c r="K321" s="125">
        <v>4394.08</v>
      </c>
      <c r="L321" s="125">
        <v>4398.1899999999996</v>
      </c>
      <c r="M321" s="125">
        <v>4391.1499999999996</v>
      </c>
      <c r="N321" s="125">
        <v>4422.53</v>
      </c>
      <c r="O321" s="125">
        <v>4420.97</v>
      </c>
      <c r="P321" s="125">
        <v>4419.9799999999996</v>
      </c>
      <c r="Q321" s="125">
        <v>4427.4799999999996</v>
      </c>
      <c r="R321" s="125">
        <v>4452.5600000000004</v>
      </c>
      <c r="S321" s="125">
        <v>4445.24</v>
      </c>
      <c r="T321" s="125">
        <v>4426.72</v>
      </c>
      <c r="U321" s="125">
        <v>4341.45</v>
      </c>
      <c r="V321" s="125">
        <v>4266.7</v>
      </c>
      <c r="W321" s="125">
        <v>4113.3100000000004</v>
      </c>
      <c r="X321" s="125">
        <v>3998.75</v>
      </c>
      <c r="Y321" s="125">
        <v>3957.67</v>
      </c>
      <c r="Z321" s="125">
        <v>3924.32</v>
      </c>
    </row>
    <row r="322" spans="2:26" x14ac:dyDescent="0.3">
      <c r="B322" s="124">
        <v>11</v>
      </c>
      <c r="C322" s="125">
        <v>3838.52</v>
      </c>
      <c r="D322" s="125">
        <v>3804.23</v>
      </c>
      <c r="E322" s="125">
        <v>3781.96</v>
      </c>
      <c r="F322" s="125">
        <v>3822.25</v>
      </c>
      <c r="G322" s="125">
        <v>3913.51</v>
      </c>
      <c r="H322" s="125">
        <v>3979.87</v>
      </c>
      <c r="I322" s="125">
        <v>4059.85</v>
      </c>
      <c r="J322" s="125">
        <v>4108.25</v>
      </c>
      <c r="K322" s="125">
        <v>4118.4399999999996</v>
      </c>
      <c r="L322" s="125">
        <v>4116.33</v>
      </c>
      <c r="M322" s="125">
        <v>4105.3500000000004</v>
      </c>
      <c r="N322" s="125">
        <v>4105.95</v>
      </c>
      <c r="O322" s="125">
        <v>4110.1400000000003</v>
      </c>
      <c r="P322" s="125">
        <v>4115.1000000000004</v>
      </c>
      <c r="Q322" s="125">
        <v>4148.5</v>
      </c>
      <c r="R322" s="125">
        <v>4176.45</v>
      </c>
      <c r="S322" s="125">
        <v>4245.63</v>
      </c>
      <c r="T322" s="125">
        <v>4241.3</v>
      </c>
      <c r="U322" s="125">
        <v>4105.91</v>
      </c>
      <c r="V322" s="125">
        <v>4040.96</v>
      </c>
      <c r="W322" s="125">
        <v>3964.49</v>
      </c>
      <c r="X322" s="125">
        <v>3920.98</v>
      </c>
      <c r="Y322" s="125">
        <v>3873.82</v>
      </c>
      <c r="Z322" s="125">
        <v>3820.14</v>
      </c>
    </row>
    <row r="323" spans="2:26" x14ac:dyDescent="0.3">
      <c r="B323" s="124">
        <v>12</v>
      </c>
      <c r="C323" s="125">
        <v>3841.54</v>
      </c>
      <c r="D323" s="125">
        <v>3830.8</v>
      </c>
      <c r="E323" s="125">
        <v>3833.6</v>
      </c>
      <c r="F323" s="125">
        <v>3812.27</v>
      </c>
      <c r="G323" s="125">
        <v>3923.47</v>
      </c>
      <c r="H323" s="125">
        <v>3997.01</v>
      </c>
      <c r="I323" s="125">
        <v>4059.14</v>
      </c>
      <c r="J323" s="125">
        <v>4119.59</v>
      </c>
      <c r="K323" s="125">
        <v>4184.28</v>
      </c>
      <c r="L323" s="125">
        <v>4217.21</v>
      </c>
      <c r="M323" s="125">
        <v>4198.49</v>
      </c>
      <c r="N323" s="125">
        <v>4203.3599999999997</v>
      </c>
      <c r="O323" s="125">
        <v>4199.13</v>
      </c>
      <c r="P323" s="125">
        <v>4214.43</v>
      </c>
      <c r="Q323" s="125">
        <v>4230.82</v>
      </c>
      <c r="R323" s="125">
        <v>4290.5200000000004</v>
      </c>
      <c r="S323" s="125">
        <v>4384.76</v>
      </c>
      <c r="T323" s="125">
        <v>4242.42</v>
      </c>
      <c r="U323" s="125">
        <v>4219.25</v>
      </c>
      <c r="V323" s="125">
        <v>4209.82</v>
      </c>
      <c r="W323" s="125">
        <v>4047.78</v>
      </c>
      <c r="X323" s="125">
        <v>3934.6</v>
      </c>
      <c r="Y323" s="125">
        <v>3887.86</v>
      </c>
      <c r="Z323" s="125">
        <v>3842.33</v>
      </c>
    </row>
    <row r="324" spans="2:26" x14ac:dyDescent="0.3">
      <c r="B324" s="124">
        <v>13</v>
      </c>
      <c r="C324" s="125">
        <v>3952.69</v>
      </c>
      <c r="D324" s="125">
        <v>3936.63</v>
      </c>
      <c r="E324" s="125">
        <v>3959.21</v>
      </c>
      <c r="F324" s="125">
        <v>3957.86</v>
      </c>
      <c r="G324" s="125">
        <v>3964.6</v>
      </c>
      <c r="H324" s="125">
        <v>4094.81</v>
      </c>
      <c r="I324" s="125">
        <v>4151.6000000000004</v>
      </c>
      <c r="J324" s="125">
        <v>4219.3999999999996</v>
      </c>
      <c r="K324" s="125">
        <v>4376.8500000000004</v>
      </c>
      <c r="L324" s="125">
        <v>4355.84</v>
      </c>
      <c r="M324" s="125">
        <v>4325.28</v>
      </c>
      <c r="N324" s="125">
        <v>4310.82</v>
      </c>
      <c r="O324" s="125">
        <v>4487.97</v>
      </c>
      <c r="P324" s="125">
        <v>4414.3900000000003</v>
      </c>
      <c r="Q324" s="125">
        <v>4547.8100000000004</v>
      </c>
      <c r="R324" s="125">
        <v>4635.01</v>
      </c>
      <c r="S324" s="125">
        <v>4593.8599999999997</v>
      </c>
      <c r="T324" s="125">
        <v>4439.1499999999996</v>
      </c>
      <c r="U324" s="125">
        <v>4341.46</v>
      </c>
      <c r="V324" s="125">
        <v>4129.3500000000004</v>
      </c>
      <c r="W324" s="125">
        <v>4104.8</v>
      </c>
      <c r="X324" s="125">
        <v>3940.91</v>
      </c>
      <c r="Y324" s="125">
        <v>3911.33</v>
      </c>
      <c r="Z324" s="125">
        <v>3863.85</v>
      </c>
    </row>
    <row r="325" spans="2:26" x14ac:dyDescent="0.3">
      <c r="B325" s="124">
        <v>14</v>
      </c>
      <c r="C325" s="125">
        <v>3820.36</v>
      </c>
      <c r="D325" s="125">
        <v>3822.12</v>
      </c>
      <c r="E325" s="125">
        <v>3821.92</v>
      </c>
      <c r="F325" s="125">
        <v>3869.79</v>
      </c>
      <c r="G325" s="125">
        <v>3943.25</v>
      </c>
      <c r="H325" s="125">
        <v>4028.64</v>
      </c>
      <c r="I325" s="125">
        <v>4083.04</v>
      </c>
      <c r="J325" s="125">
        <v>4118.38</v>
      </c>
      <c r="K325" s="125">
        <v>4284.92</v>
      </c>
      <c r="L325" s="125">
        <v>4294.7299999999996</v>
      </c>
      <c r="M325" s="125">
        <v>4237.67</v>
      </c>
      <c r="N325" s="125">
        <v>4208.74</v>
      </c>
      <c r="O325" s="125">
        <v>4240.3</v>
      </c>
      <c r="P325" s="125">
        <v>4305.8100000000004</v>
      </c>
      <c r="Q325" s="125">
        <v>4452.95</v>
      </c>
      <c r="R325" s="125">
        <v>4530.2</v>
      </c>
      <c r="S325" s="125">
        <v>4529.1499999999996</v>
      </c>
      <c r="T325" s="125">
        <v>4359.4799999999996</v>
      </c>
      <c r="U325" s="125">
        <v>4233.22</v>
      </c>
      <c r="V325" s="125">
        <v>4127.97</v>
      </c>
      <c r="W325" s="125">
        <v>3973.32</v>
      </c>
      <c r="X325" s="125">
        <v>3937.97</v>
      </c>
      <c r="Y325" s="125">
        <v>3824.12</v>
      </c>
      <c r="Z325" s="125">
        <v>3850.88</v>
      </c>
    </row>
    <row r="326" spans="2:26" x14ac:dyDescent="0.3">
      <c r="B326" s="124">
        <v>15</v>
      </c>
      <c r="C326" s="125">
        <v>3833.45</v>
      </c>
      <c r="D326" s="125">
        <v>3838.44</v>
      </c>
      <c r="E326" s="125">
        <v>3841.95</v>
      </c>
      <c r="F326" s="125">
        <v>3885.61</v>
      </c>
      <c r="G326" s="125">
        <v>3970.24</v>
      </c>
      <c r="H326" s="125">
        <v>4035.21</v>
      </c>
      <c r="I326" s="125">
        <v>4083.35</v>
      </c>
      <c r="J326" s="125">
        <v>4159.21</v>
      </c>
      <c r="K326" s="125">
        <v>4326.79</v>
      </c>
      <c r="L326" s="125">
        <v>4349.9399999999996</v>
      </c>
      <c r="M326" s="125">
        <v>4309.47</v>
      </c>
      <c r="N326" s="125">
        <v>4287.8500000000004</v>
      </c>
      <c r="O326" s="125">
        <v>4322.9799999999996</v>
      </c>
      <c r="P326" s="125">
        <v>4360.6000000000004</v>
      </c>
      <c r="Q326" s="125">
        <v>4460.3</v>
      </c>
      <c r="R326" s="125">
        <v>4571.83</v>
      </c>
      <c r="S326" s="125">
        <v>4513.54</v>
      </c>
      <c r="T326" s="125">
        <v>4377.6000000000004</v>
      </c>
      <c r="U326" s="125">
        <v>4200.95</v>
      </c>
      <c r="V326" s="125">
        <v>4164.6899999999996</v>
      </c>
      <c r="W326" s="125">
        <v>4052.41</v>
      </c>
      <c r="X326" s="125">
        <v>3968.18</v>
      </c>
      <c r="Y326" s="125">
        <v>3896.83</v>
      </c>
      <c r="Z326" s="125">
        <v>3861.98</v>
      </c>
    </row>
    <row r="327" spans="2:26" x14ac:dyDescent="0.3">
      <c r="B327" s="124">
        <v>16</v>
      </c>
      <c r="C327" s="125">
        <v>3572.66</v>
      </c>
      <c r="D327" s="125">
        <v>3535.16</v>
      </c>
      <c r="E327" s="125">
        <v>3656.58</v>
      </c>
      <c r="F327" s="125">
        <v>3703.66</v>
      </c>
      <c r="G327" s="125">
        <v>4016.42</v>
      </c>
      <c r="H327" s="125">
        <v>4236.63</v>
      </c>
      <c r="I327" s="125">
        <v>4279.42</v>
      </c>
      <c r="J327" s="125">
        <v>4321.92</v>
      </c>
      <c r="K327" s="125">
        <v>4510.1400000000003</v>
      </c>
      <c r="L327" s="125">
        <v>4514.96</v>
      </c>
      <c r="M327" s="125">
        <v>4378.74</v>
      </c>
      <c r="N327" s="125">
        <v>4378.93</v>
      </c>
      <c r="O327" s="125">
        <v>4402.41</v>
      </c>
      <c r="P327" s="125">
        <v>4451.62</v>
      </c>
      <c r="Q327" s="125">
        <v>4595.22</v>
      </c>
      <c r="R327" s="125">
        <v>4686.62</v>
      </c>
      <c r="S327" s="125">
        <v>4562.2</v>
      </c>
      <c r="T327" s="125">
        <v>4401.08</v>
      </c>
      <c r="U327" s="125">
        <v>3922.8</v>
      </c>
      <c r="V327" s="125">
        <v>3877.89</v>
      </c>
      <c r="W327" s="125">
        <v>3728.6</v>
      </c>
      <c r="X327" s="125">
        <v>3690.03</v>
      </c>
      <c r="Y327" s="125">
        <v>3569.05</v>
      </c>
      <c r="Z327" s="125">
        <v>3577.42</v>
      </c>
    </row>
    <row r="328" spans="2:26" x14ac:dyDescent="0.3">
      <c r="B328" s="124">
        <v>17</v>
      </c>
      <c r="C328" s="125">
        <v>3576.97</v>
      </c>
      <c r="D328" s="125">
        <v>3556.17</v>
      </c>
      <c r="E328" s="125">
        <v>3634.8</v>
      </c>
      <c r="F328" s="125">
        <v>3727.39</v>
      </c>
      <c r="G328" s="125">
        <v>3786.43</v>
      </c>
      <c r="H328" s="125">
        <v>3875.73</v>
      </c>
      <c r="I328" s="125">
        <v>4120.5600000000004</v>
      </c>
      <c r="J328" s="125">
        <v>4060.68</v>
      </c>
      <c r="K328" s="125">
        <v>3988.82</v>
      </c>
      <c r="L328" s="125">
        <v>3944.74</v>
      </c>
      <c r="M328" s="125">
        <v>3897.65</v>
      </c>
      <c r="N328" s="125">
        <v>3888.5</v>
      </c>
      <c r="O328" s="125">
        <v>3892.24</v>
      </c>
      <c r="P328" s="125">
        <v>3966.28</v>
      </c>
      <c r="Q328" s="125">
        <v>4164.8500000000004</v>
      </c>
      <c r="R328" s="125">
        <v>4275.75</v>
      </c>
      <c r="S328" s="125">
        <v>4212.88</v>
      </c>
      <c r="T328" s="125">
        <v>3926.59</v>
      </c>
      <c r="U328" s="125">
        <v>3891.54</v>
      </c>
      <c r="V328" s="125">
        <v>3867.04</v>
      </c>
      <c r="W328" s="125">
        <v>3728.43</v>
      </c>
      <c r="X328" s="125">
        <v>3584.06</v>
      </c>
      <c r="Y328" s="125">
        <v>3586.16</v>
      </c>
      <c r="Z328" s="125">
        <v>3577.51</v>
      </c>
    </row>
    <row r="329" spans="2:26" x14ac:dyDescent="0.3">
      <c r="B329" s="124">
        <v>18</v>
      </c>
      <c r="C329" s="125">
        <v>3788.17</v>
      </c>
      <c r="D329" s="125">
        <v>3749.93</v>
      </c>
      <c r="E329" s="125">
        <v>3769.65</v>
      </c>
      <c r="F329" s="125">
        <v>3776.97</v>
      </c>
      <c r="G329" s="125">
        <v>3831.71</v>
      </c>
      <c r="H329" s="125">
        <v>3884.9</v>
      </c>
      <c r="I329" s="125">
        <v>3906.13</v>
      </c>
      <c r="J329" s="125">
        <v>3945.91</v>
      </c>
      <c r="K329" s="125">
        <v>3973.53</v>
      </c>
      <c r="L329" s="125">
        <v>4013.18</v>
      </c>
      <c r="M329" s="125">
        <v>4012.52</v>
      </c>
      <c r="N329" s="125">
        <v>4009.68</v>
      </c>
      <c r="O329" s="125">
        <v>4013.3</v>
      </c>
      <c r="P329" s="125">
        <v>4098.24</v>
      </c>
      <c r="Q329" s="125">
        <v>4168.18</v>
      </c>
      <c r="R329" s="125">
        <v>4279.74</v>
      </c>
      <c r="S329" s="125">
        <v>4271.05</v>
      </c>
      <c r="T329" s="125">
        <v>4150.22</v>
      </c>
      <c r="U329" s="125">
        <v>3897.02</v>
      </c>
      <c r="V329" s="125">
        <v>3884.36</v>
      </c>
      <c r="W329" s="125">
        <v>3817.98</v>
      </c>
      <c r="X329" s="125">
        <v>3802.53</v>
      </c>
      <c r="Y329" s="125">
        <v>3777.51</v>
      </c>
      <c r="Z329" s="125">
        <v>3779.46</v>
      </c>
    </row>
    <row r="330" spans="2:26" x14ac:dyDescent="0.3">
      <c r="B330" s="124">
        <v>19</v>
      </c>
      <c r="C330" s="125">
        <v>3603.57</v>
      </c>
      <c r="D330" s="125">
        <v>3533.25</v>
      </c>
      <c r="E330" s="125">
        <v>3551.19</v>
      </c>
      <c r="F330" s="125">
        <v>3592.29</v>
      </c>
      <c r="G330" s="125">
        <v>3692.73</v>
      </c>
      <c r="H330" s="125">
        <v>3782.08</v>
      </c>
      <c r="I330" s="125">
        <v>3866.81</v>
      </c>
      <c r="J330" s="125">
        <v>3877.34</v>
      </c>
      <c r="K330" s="125">
        <v>3949.08</v>
      </c>
      <c r="L330" s="125">
        <v>3991.8</v>
      </c>
      <c r="M330" s="125">
        <v>3983.02</v>
      </c>
      <c r="N330" s="125">
        <v>3979.18</v>
      </c>
      <c r="O330" s="125">
        <v>4033.02</v>
      </c>
      <c r="P330" s="125">
        <v>4091.29</v>
      </c>
      <c r="Q330" s="125">
        <v>4161.93</v>
      </c>
      <c r="R330" s="125">
        <v>4209.78</v>
      </c>
      <c r="S330" s="125">
        <v>4246.3100000000004</v>
      </c>
      <c r="T330" s="125">
        <v>4176.46</v>
      </c>
      <c r="U330" s="125">
        <v>3937.43</v>
      </c>
      <c r="V330" s="125">
        <v>3777.8</v>
      </c>
      <c r="W330" s="125">
        <v>3730.72</v>
      </c>
      <c r="X330" s="125">
        <v>3713.86</v>
      </c>
      <c r="Y330" s="125">
        <v>3582.48</v>
      </c>
      <c r="Z330" s="125">
        <v>3604.54</v>
      </c>
    </row>
    <row r="331" spans="2:26" x14ac:dyDescent="0.3">
      <c r="B331" s="124">
        <v>20</v>
      </c>
      <c r="C331" s="125">
        <v>3621.56</v>
      </c>
      <c r="D331" s="125">
        <v>3740.94</v>
      </c>
      <c r="E331" s="125">
        <v>3729.17</v>
      </c>
      <c r="F331" s="125">
        <v>3751.92</v>
      </c>
      <c r="G331" s="125">
        <v>3815.23</v>
      </c>
      <c r="H331" s="125">
        <v>3875.3</v>
      </c>
      <c r="I331" s="125">
        <v>3892.71</v>
      </c>
      <c r="J331" s="125">
        <v>3930.77</v>
      </c>
      <c r="K331" s="125">
        <v>4036.74</v>
      </c>
      <c r="L331" s="125">
        <v>4047.3</v>
      </c>
      <c r="M331" s="125">
        <v>4039.86</v>
      </c>
      <c r="N331" s="125">
        <v>3963.5</v>
      </c>
      <c r="O331" s="125">
        <v>3929.15</v>
      </c>
      <c r="P331" s="125">
        <v>3981.15</v>
      </c>
      <c r="Q331" s="125">
        <v>4058.8</v>
      </c>
      <c r="R331" s="125">
        <v>4081.21</v>
      </c>
      <c r="S331" s="125">
        <v>4076.64</v>
      </c>
      <c r="T331" s="125">
        <v>4058.75</v>
      </c>
      <c r="U331" s="125">
        <v>3957.18</v>
      </c>
      <c r="V331" s="125">
        <v>3893.32</v>
      </c>
      <c r="W331" s="125">
        <v>3860.81</v>
      </c>
      <c r="X331" s="125">
        <v>3807.86</v>
      </c>
      <c r="Y331" s="125">
        <v>3786.29</v>
      </c>
      <c r="Z331" s="125">
        <v>3765.97</v>
      </c>
    </row>
    <row r="332" spans="2:26" x14ac:dyDescent="0.3">
      <c r="B332" s="124">
        <v>21</v>
      </c>
      <c r="C332" s="125">
        <v>3707.64</v>
      </c>
      <c r="D332" s="125">
        <v>3703.42</v>
      </c>
      <c r="E332" s="125">
        <v>3689.75</v>
      </c>
      <c r="F332" s="125">
        <v>3736.7</v>
      </c>
      <c r="G332" s="125">
        <v>3779.72</v>
      </c>
      <c r="H332" s="125">
        <v>3838.36</v>
      </c>
      <c r="I332" s="125">
        <v>3875.39</v>
      </c>
      <c r="J332" s="125">
        <v>3923.57</v>
      </c>
      <c r="K332" s="125">
        <v>3951.04</v>
      </c>
      <c r="L332" s="125">
        <v>3943.83</v>
      </c>
      <c r="M332" s="125">
        <v>3887.49</v>
      </c>
      <c r="N332" s="125">
        <v>3848.22</v>
      </c>
      <c r="O332" s="125">
        <v>3857.54</v>
      </c>
      <c r="P332" s="125">
        <v>3898.62</v>
      </c>
      <c r="Q332" s="125">
        <v>3942.98</v>
      </c>
      <c r="R332" s="125">
        <v>4000.12</v>
      </c>
      <c r="S332" s="125">
        <v>3936.1</v>
      </c>
      <c r="T332" s="125">
        <v>3882.62</v>
      </c>
      <c r="U332" s="125">
        <v>3869.19</v>
      </c>
      <c r="V332" s="125">
        <v>3856.79</v>
      </c>
      <c r="W332" s="125">
        <v>3828.24</v>
      </c>
      <c r="X332" s="125">
        <v>3799.71</v>
      </c>
      <c r="Y332" s="125">
        <v>3753.43</v>
      </c>
      <c r="Z332" s="125">
        <v>3715.58</v>
      </c>
    </row>
    <row r="333" spans="2:26" x14ac:dyDescent="0.3">
      <c r="B333" s="124">
        <v>22</v>
      </c>
      <c r="C333" s="125">
        <v>3757.14</v>
      </c>
      <c r="D333" s="125">
        <v>3765.3</v>
      </c>
      <c r="E333" s="125">
        <v>3754.25</v>
      </c>
      <c r="F333" s="125">
        <v>3767.35</v>
      </c>
      <c r="G333" s="125">
        <v>3910.09</v>
      </c>
      <c r="H333" s="125">
        <v>3961.45</v>
      </c>
      <c r="I333" s="125">
        <v>4077.85</v>
      </c>
      <c r="J333" s="125">
        <v>4036.15</v>
      </c>
      <c r="K333" s="125">
        <v>3918.05</v>
      </c>
      <c r="L333" s="125">
        <v>3902.31</v>
      </c>
      <c r="M333" s="125">
        <v>3904.62</v>
      </c>
      <c r="N333" s="125">
        <v>3885.09</v>
      </c>
      <c r="O333" s="125">
        <v>3883.05</v>
      </c>
      <c r="P333" s="125">
        <v>3921.88</v>
      </c>
      <c r="Q333" s="125">
        <v>4241.8999999999996</v>
      </c>
      <c r="R333" s="125">
        <v>4323.22</v>
      </c>
      <c r="S333" s="125">
        <v>4300.96</v>
      </c>
      <c r="T333" s="125">
        <v>4256.5200000000004</v>
      </c>
      <c r="U333" s="125">
        <v>4164.8900000000003</v>
      </c>
      <c r="V333" s="125">
        <v>3862.2</v>
      </c>
      <c r="W333" s="125">
        <v>3860.45</v>
      </c>
      <c r="X333" s="125">
        <v>3837.74</v>
      </c>
      <c r="Y333" s="125">
        <v>3805.5</v>
      </c>
      <c r="Z333" s="125">
        <v>3766.3</v>
      </c>
    </row>
    <row r="334" spans="2:26" x14ac:dyDescent="0.3">
      <c r="B334" s="124">
        <v>23</v>
      </c>
      <c r="C334" s="125">
        <v>3736.03</v>
      </c>
      <c r="D334" s="125">
        <v>3743.49</v>
      </c>
      <c r="E334" s="125">
        <v>3740.17</v>
      </c>
      <c r="F334" s="125">
        <v>3765.79</v>
      </c>
      <c r="G334" s="125">
        <v>3797.22</v>
      </c>
      <c r="H334" s="125">
        <v>3957.77</v>
      </c>
      <c r="I334" s="125">
        <v>4081.42</v>
      </c>
      <c r="J334" s="125">
        <v>4188.88</v>
      </c>
      <c r="K334" s="125">
        <v>4149.95</v>
      </c>
      <c r="L334" s="125">
        <v>4035.5</v>
      </c>
      <c r="M334" s="125">
        <v>3917.18</v>
      </c>
      <c r="N334" s="125">
        <v>3882.78</v>
      </c>
      <c r="O334" s="125">
        <v>3903.65</v>
      </c>
      <c r="P334" s="125">
        <v>3922.29</v>
      </c>
      <c r="Q334" s="125">
        <v>4251.43</v>
      </c>
      <c r="R334" s="125">
        <v>4398.63</v>
      </c>
      <c r="S334" s="125">
        <v>4396.4399999999996</v>
      </c>
      <c r="T334" s="125">
        <v>4266.9399999999996</v>
      </c>
      <c r="U334" s="125">
        <v>4174.5200000000004</v>
      </c>
      <c r="V334" s="125">
        <v>3899.06</v>
      </c>
      <c r="W334" s="125">
        <v>3869.42</v>
      </c>
      <c r="X334" s="125">
        <v>3839.71</v>
      </c>
      <c r="Y334" s="125">
        <v>3787.84</v>
      </c>
      <c r="Z334" s="125">
        <v>3743.07</v>
      </c>
    </row>
    <row r="335" spans="2:26" x14ac:dyDescent="0.3">
      <c r="B335" s="124">
        <v>24</v>
      </c>
      <c r="C335" s="125">
        <v>3729.67</v>
      </c>
      <c r="D335" s="125">
        <v>3735.32</v>
      </c>
      <c r="E335" s="125">
        <v>3731.51</v>
      </c>
      <c r="F335" s="125">
        <v>3744.3</v>
      </c>
      <c r="G335" s="125">
        <v>3779.07</v>
      </c>
      <c r="H335" s="125">
        <v>3837.37</v>
      </c>
      <c r="I335" s="125">
        <v>4011.76</v>
      </c>
      <c r="J335" s="125">
        <v>4150.41</v>
      </c>
      <c r="K335" s="125">
        <v>4215.41</v>
      </c>
      <c r="L335" s="125">
        <v>4218.1400000000003</v>
      </c>
      <c r="M335" s="125">
        <v>4211.91</v>
      </c>
      <c r="N335" s="125">
        <v>3870.2</v>
      </c>
      <c r="O335" s="125">
        <v>3889.78</v>
      </c>
      <c r="P335" s="125">
        <v>3903.35</v>
      </c>
      <c r="Q335" s="125">
        <v>3970.51</v>
      </c>
      <c r="R335" s="125">
        <v>4232.57</v>
      </c>
      <c r="S335" s="125">
        <v>4211.08</v>
      </c>
      <c r="T335" s="125">
        <v>4223.1499999999996</v>
      </c>
      <c r="U335" s="125">
        <v>3934.15</v>
      </c>
      <c r="V335" s="125">
        <v>4151.57</v>
      </c>
      <c r="W335" s="125">
        <v>3906.16</v>
      </c>
      <c r="X335" s="125">
        <v>3837.56</v>
      </c>
      <c r="Y335" s="125">
        <v>3807.55</v>
      </c>
      <c r="Z335" s="125">
        <v>3797.25</v>
      </c>
    </row>
    <row r="336" spans="2:26" x14ac:dyDescent="0.3">
      <c r="B336" s="124">
        <v>25</v>
      </c>
      <c r="C336" s="125">
        <v>3874.7</v>
      </c>
      <c r="D336" s="125">
        <v>3873.05</v>
      </c>
      <c r="E336" s="125">
        <v>3805.59</v>
      </c>
      <c r="F336" s="125">
        <v>3827.08</v>
      </c>
      <c r="G336" s="125">
        <v>3892.86</v>
      </c>
      <c r="H336" s="125">
        <v>3958.16</v>
      </c>
      <c r="I336" s="125">
        <v>4011.06</v>
      </c>
      <c r="J336" s="125">
        <v>4077.35</v>
      </c>
      <c r="K336" s="125">
        <v>4143.13</v>
      </c>
      <c r="L336" s="125">
        <v>4157.91</v>
      </c>
      <c r="M336" s="125">
        <v>4166.42</v>
      </c>
      <c r="N336" s="125">
        <v>4155.47</v>
      </c>
      <c r="O336" s="125">
        <v>4132.58</v>
      </c>
      <c r="P336" s="125">
        <v>4172.45</v>
      </c>
      <c r="Q336" s="125">
        <v>4206.4399999999996</v>
      </c>
      <c r="R336" s="125">
        <v>4223.2700000000004</v>
      </c>
      <c r="S336" s="125">
        <v>4224.38</v>
      </c>
      <c r="T336" s="125">
        <v>4194.0200000000004</v>
      </c>
      <c r="U336" s="125">
        <v>4054.6</v>
      </c>
      <c r="V336" s="125">
        <v>4054.7</v>
      </c>
      <c r="W336" s="125">
        <v>4012.71</v>
      </c>
      <c r="X336" s="125">
        <v>3930.41</v>
      </c>
      <c r="Y336" s="125">
        <v>3920.26</v>
      </c>
      <c r="Z336" s="125">
        <v>3844.05</v>
      </c>
    </row>
    <row r="337" spans="2:26" x14ac:dyDescent="0.3">
      <c r="B337" s="124">
        <v>26</v>
      </c>
      <c r="C337" s="125">
        <v>3925.13</v>
      </c>
      <c r="D337" s="125">
        <v>3918.17</v>
      </c>
      <c r="E337" s="125">
        <v>3882.64</v>
      </c>
      <c r="F337" s="125">
        <v>3862.38</v>
      </c>
      <c r="G337" s="125">
        <v>3917.09</v>
      </c>
      <c r="H337" s="125">
        <v>3995.31</v>
      </c>
      <c r="I337" s="125">
        <v>4051.45</v>
      </c>
      <c r="J337" s="125">
        <v>4108.03</v>
      </c>
      <c r="K337" s="125">
        <v>4195.41</v>
      </c>
      <c r="L337" s="125">
        <v>4224.71</v>
      </c>
      <c r="M337" s="125">
        <v>4224.1099999999997</v>
      </c>
      <c r="N337" s="125">
        <v>4247.9799999999996</v>
      </c>
      <c r="O337" s="125">
        <v>4259.43</v>
      </c>
      <c r="P337" s="125">
        <v>4280.34</v>
      </c>
      <c r="Q337" s="125">
        <v>4305.57</v>
      </c>
      <c r="R337" s="125">
        <v>4326.3900000000003</v>
      </c>
      <c r="S337" s="125">
        <v>4346.8900000000003</v>
      </c>
      <c r="T337" s="125">
        <v>4298.63</v>
      </c>
      <c r="U337" s="125">
        <v>4147.6099999999997</v>
      </c>
      <c r="V337" s="125">
        <v>4131.33</v>
      </c>
      <c r="W337" s="125">
        <v>4197.75</v>
      </c>
      <c r="X337" s="125">
        <v>4108.33</v>
      </c>
      <c r="Y337" s="125">
        <v>4005.72</v>
      </c>
      <c r="Z337" s="125">
        <v>3915.45</v>
      </c>
    </row>
    <row r="338" spans="2:26" x14ac:dyDescent="0.3">
      <c r="B338" s="124">
        <v>27</v>
      </c>
      <c r="C338" s="125">
        <v>3930.06</v>
      </c>
      <c r="D338" s="125">
        <v>3943.33</v>
      </c>
      <c r="E338" s="125">
        <v>3924.41</v>
      </c>
      <c r="F338" s="125">
        <v>3951.53</v>
      </c>
      <c r="G338" s="125">
        <v>4039.57</v>
      </c>
      <c r="H338" s="125">
        <v>4113.93</v>
      </c>
      <c r="I338" s="125">
        <v>4203.68</v>
      </c>
      <c r="J338" s="125">
        <v>4227.7299999999996</v>
      </c>
      <c r="K338" s="125">
        <v>4233.75</v>
      </c>
      <c r="L338" s="125">
        <v>4267.25</v>
      </c>
      <c r="M338" s="125">
        <v>4229.07</v>
      </c>
      <c r="N338" s="125">
        <v>4223.91</v>
      </c>
      <c r="O338" s="125">
        <v>4220.12</v>
      </c>
      <c r="P338" s="125">
        <v>4223.1099999999997</v>
      </c>
      <c r="Q338" s="125">
        <v>4231.28</v>
      </c>
      <c r="R338" s="125">
        <v>4251.71</v>
      </c>
      <c r="S338" s="125">
        <v>4249.3500000000004</v>
      </c>
      <c r="T338" s="125">
        <v>4228.05</v>
      </c>
      <c r="U338" s="125">
        <v>4177.3900000000003</v>
      </c>
      <c r="V338" s="125">
        <v>4173.9799999999996</v>
      </c>
      <c r="W338" s="125">
        <v>4134.5</v>
      </c>
      <c r="X338" s="125">
        <v>4069.5</v>
      </c>
      <c r="Y338" s="125">
        <v>4005.14</v>
      </c>
      <c r="Z338" s="125">
        <v>3913.62</v>
      </c>
    </row>
    <row r="339" spans="2:26" x14ac:dyDescent="0.3">
      <c r="B339" s="124">
        <v>28</v>
      </c>
      <c r="C339" s="125">
        <v>3922.33</v>
      </c>
      <c r="D339" s="125">
        <v>3895</v>
      </c>
      <c r="E339" s="125">
        <v>3915.37</v>
      </c>
      <c r="F339" s="125">
        <v>3926.84</v>
      </c>
      <c r="G339" s="125">
        <v>4010.97</v>
      </c>
      <c r="H339" s="125">
        <v>4086.25</v>
      </c>
      <c r="I339" s="125">
        <v>4208.5</v>
      </c>
      <c r="J339" s="125">
        <v>4244.76</v>
      </c>
      <c r="K339" s="125">
        <v>4269.92</v>
      </c>
      <c r="L339" s="125">
        <v>4287.03</v>
      </c>
      <c r="M339" s="125">
        <v>4280.58</v>
      </c>
      <c r="N339" s="125">
        <v>4262.25</v>
      </c>
      <c r="O339" s="125">
        <v>4266.16</v>
      </c>
      <c r="P339" s="125">
        <v>4277.6499999999996</v>
      </c>
      <c r="Q339" s="125">
        <v>4302.67</v>
      </c>
      <c r="R339" s="125">
        <v>4322.68</v>
      </c>
      <c r="S339" s="125">
        <v>4314.3599999999997</v>
      </c>
      <c r="T339" s="125">
        <v>4301.62</v>
      </c>
      <c r="U339" s="125">
        <v>4234.0600000000004</v>
      </c>
      <c r="V339" s="125">
        <v>4175.6899999999996</v>
      </c>
      <c r="W339" s="125">
        <v>4152.62</v>
      </c>
      <c r="X339" s="125">
        <v>4074.34</v>
      </c>
      <c r="Y339" s="125">
        <v>3950.49</v>
      </c>
      <c r="Z339" s="125">
        <v>3913.45</v>
      </c>
    </row>
    <row r="340" spans="2:26" x14ac:dyDescent="0.3">
      <c r="B340" s="124">
        <v>29</v>
      </c>
      <c r="C340" s="125">
        <v>3910.95</v>
      </c>
      <c r="D340" s="125">
        <v>3931.67</v>
      </c>
      <c r="E340" s="125">
        <v>3978.69</v>
      </c>
      <c r="F340" s="125">
        <v>3993.74</v>
      </c>
      <c r="G340" s="125">
        <v>4035.81</v>
      </c>
      <c r="H340" s="125">
        <v>4097.8900000000003</v>
      </c>
      <c r="I340" s="125">
        <v>4190.22</v>
      </c>
      <c r="J340" s="125">
        <v>4252.01</v>
      </c>
      <c r="K340" s="125">
        <v>4256.5600000000004</v>
      </c>
      <c r="L340" s="125">
        <v>4264.97</v>
      </c>
      <c r="M340" s="125">
        <v>4277.38</v>
      </c>
      <c r="N340" s="125">
        <v>4240.05</v>
      </c>
      <c r="O340" s="125">
        <v>4258.4399999999996</v>
      </c>
      <c r="P340" s="125">
        <v>4263.55</v>
      </c>
      <c r="Q340" s="125">
        <v>4314.8100000000004</v>
      </c>
      <c r="R340" s="125">
        <v>4314.16</v>
      </c>
      <c r="S340" s="125">
        <v>4342.0200000000004</v>
      </c>
      <c r="T340" s="125">
        <v>4281.25</v>
      </c>
      <c r="U340" s="125">
        <v>4281.2</v>
      </c>
      <c r="V340" s="125">
        <v>4213.99</v>
      </c>
      <c r="W340" s="125">
        <v>4164.76</v>
      </c>
      <c r="X340" s="125">
        <v>4135.1400000000003</v>
      </c>
      <c r="Y340" s="125">
        <v>4074.11</v>
      </c>
      <c r="Z340" s="125">
        <v>3974.15</v>
      </c>
    </row>
    <row r="341" spans="2:26" x14ac:dyDescent="0.3">
      <c r="B341" s="124">
        <v>30</v>
      </c>
      <c r="C341" s="125">
        <v>3902.4</v>
      </c>
      <c r="D341" s="125">
        <v>3909.9</v>
      </c>
      <c r="E341" s="125">
        <v>3883.99</v>
      </c>
      <c r="F341" s="125">
        <v>3927.02</v>
      </c>
      <c r="G341" s="125">
        <v>3998.14</v>
      </c>
      <c r="H341" s="125">
        <v>4100.8</v>
      </c>
      <c r="I341" s="125">
        <v>4186.45</v>
      </c>
      <c r="J341" s="125">
        <v>4219.3599999999997</v>
      </c>
      <c r="K341" s="125">
        <v>4256.3</v>
      </c>
      <c r="L341" s="125">
        <v>4257.5600000000004</v>
      </c>
      <c r="M341" s="125">
        <v>4250.88</v>
      </c>
      <c r="N341" s="125">
        <v>4246.72</v>
      </c>
      <c r="O341" s="125">
        <v>4243.04</v>
      </c>
      <c r="P341" s="125">
        <v>4250.5200000000004</v>
      </c>
      <c r="Q341" s="125">
        <v>4267.26</v>
      </c>
      <c r="R341" s="125">
        <v>4270.75</v>
      </c>
      <c r="S341" s="125">
        <v>4301.66</v>
      </c>
      <c r="T341" s="125">
        <v>4262.97</v>
      </c>
      <c r="U341" s="125">
        <v>4222.05</v>
      </c>
      <c r="V341" s="125">
        <v>4176.75</v>
      </c>
      <c r="W341" s="125">
        <v>4137.22</v>
      </c>
      <c r="X341" s="125">
        <v>4099.55</v>
      </c>
      <c r="Y341" s="125">
        <v>4024.85</v>
      </c>
      <c r="Z341" s="125">
        <v>3940.36</v>
      </c>
    </row>
    <row r="342" spans="2:26" x14ac:dyDescent="0.3">
      <c r="B342" s="124">
        <v>31</v>
      </c>
      <c r="C342" s="125">
        <v>3937.33</v>
      </c>
      <c r="D342" s="125">
        <v>3954.43</v>
      </c>
      <c r="E342" s="125">
        <v>3908.55</v>
      </c>
      <c r="F342" s="125">
        <v>3964.26</v>
      </c>
      <c r="G342" s="125">
        <v>4041.17</v>
      </c>
      <c r="H342" s="125">
        <v>4125.1400000000003</v>
      </c>
      <c r="I342" s="125">
        <v>4198.74</v>
      </c>
      <c r="J342" s="125">
        <v>4271.3900000000003</v>
      </c>
      <c r="K342" s="125">
        <v>4294.66</v>
      </c>
      <c r="L342" s="125">
        <v>4304.05</v>
      </c>
      <c r="M342" s="125">
        <v>4296.28</v>
      </c>
      <c r="N342" s="125">
        <v>4280.79</v>
      </c>
      <c r="O342" s="125">
        <v>4277.6499999999996</v>
      </c>
      <c r="P342" s="125">
        <v>4280.22</v>
      </c>
      <c r="Q342" s="125">
        <v>4296.33</v>
      </c>
      <c r="R342" s="125">
        <v>4304.83</v>
      </c>
      <c r="S342" s="125">
        <v>4308.05</v>
      </c>
      <c r="T342" s="125">
        <v>4298.21</v>
      </c>
      <c r="U342" s="125">
        <v>4274.78</v>
      </c>
      <c r="V342" s="125">
        <v>4255.3</v>
      </c>
      <c r="W342" s="125">
        <v>4229.0200000000004</v>
      </c>
      <c r="X342" s="125">
        <v>4172.49</v>
      </c>
      <c r="Y342" s="125">
        <v>4089.22</v>
      </c>
      <c r="Z342" s="125">
        <v>3987.48</v>
      </c>
    </row>
    <row r="344" spans="2:26" x14ac:dyDescent="0.3">
      <c r="B344" s="138" t="s">
        <v>67</v>
      </c>
      <c r="C344" s="139" t="s">
        <v>68</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3">
      <c r="B345" s="135" t="s">
        <v>64</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3">
      <c r="B346" s="136"/>
      <c r="C346" s="86" t="s">
        <v>65</v>
      </c>
      <c r="D346" s="86" t="s">
        <v>65</v>
      </c>
      <c r="E346" s="86" t="s">
        <v>65</v>
      </c>
      <c r="F346" s="86" t="s">
        <v>65</v>
      </c>
      <c r="G346" s="86" t="s">
        <v>65</v>
      </c>
      <c r="H346" s="86" t="s">
        <v>65</v>
      </c>
      <c r="I346" s="86" t="s">
        <v>65</v>
      </c>
      <c r="J346" s="86" t="s">
        <v>65</v>
      </c>
      <c r="K346" s="86" t="s">
        <v>65</v>
      </c>
      <c r="L346" s="86" t="s">
        <v>65</v>
      </c>
      <c r="M346" s="86" t="s">
        <v>65</v>
      </c>
      <c r="N346" s="86" t="s">
        <v>65</v>
      </c>
      <c r="O346" s="86" t="s">
        <v>65</v>
      </c>
      <c r="P346" s="86" t="s">
        <v>65</v>
      </c>
      <c r="Q346" s="86" t="s">
        <v>65</v>
      </c>
      <c r="R346" s="86" t="s">
        <v>65</v>
      </c>
      <c r="S346" s="86" t="s">
        <v>65</v>
      </c>
      <c r="T346" s="86" t="s">
        <v>65</v>
      </c>
      <c r="U346" s="86" t="s">
        <v>65</v>
      </c>
      <c r="V346" s="86" t="s">
        <v>65</v>
      </c>
      <c r="W346" s="86" t="s">
        <v>65</v>
      </c>
      <c r="X346" s="86" t="s">
        <v>65</v>
      </c>
      <c r="Y346" s="86" t="s">
        <v>65</v>
      </c>
      <c r="Z346" s="86" t="s">
        <v>66</v>
      </c>
    </row>
    <row r="347" spans="2:26" x14ac:dyDescent="0.3">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3">
      <c r="B348" s="124">
        <v>1</v>
      </c>
      <c r="C348" s="125">
        <v>4272.46</v>
      </c>
      <c r="D348" s="125">
        <v>4241.3100000000004</v>
      </c>
      <c r="E348" s="125">
        <v>4316.0200000000004</v>
      </c>
      <c r="F348" s="125">
        <v>4363.38</v>
      </c>
      <c r="G348" s="125">
        <v>4396.3900000000003</v>
      </c>
      <c r="H348" s="125">
        <v>4475.51</v>
      </c>
      <c r="I348" s="125">
        <v>4555.8500000000004</v>
      </c>
      <c r="J348" s="125">
        <v>4669.54</v>
      </c>
      <c r="K348" s="125">
        <v>4651.08</v>
      </c>
      <c r="L348" s="125">
        <v>4672.25</v>
      </c>
      <c r="M348" s="125">
        <v>4643.45</v>
      </c>
      <c r="N348" s="125">
        <v>4610.42</v>
      </c>
      <c r="O348" s="125">
        <v>4603.59</v>
      </c>
      <c r="P348" s="125">
        <v>4604.67</v>
      </c>
      <c r="Q348" s="125">
        <v>4649.6099999999997</v>
      </c>
      <c r="R348" s="125">
        <v>4681.8</v>
      </c>
      <c r="S348" s="125">
        <v>4605.87</v>
      </c>
      <c r="T348" s="125">
        <v>4646.24</v>
      </c>
      <c r="U348" s="125">
        <v>4500.3999999999996</v>
      </c>
      <c r="V348" s="125">
        <v>4445.05</v>
      </c>
      <c r="W348" s="125">
        <v>4401.1499999999996</v>
      </c>
      <c r="X348" s="125">
        <v>4357.91</v>
      </c>
      <c r="Y348" s="125">
        <v>4320.4399999999996</v>
      </c>
      <c r="Z348" s="125">
        <v>4265.95</v>
      </c>
    </row>
    <row r="349" spans="2:26" x14ac:dyDescent="0.3">
      <c r="B349" s="124">
        <v>2</v>
      </c>
      <c r="C349" s="125">
        <v>4279.07</v>
      </c>
      <c r="D349" s="125">
        <v>4263.13</v>
      </c>
      <c r="E349" s="125">
        <v>4363.5</v>
      </c>
      <c r="F349" s="125">
        <v>4379.21</v>
      </c>
      <c r="G349" s="125">
        <v>4430.59</v>
      </c>
      <c r="H349" s="125">
        <v>4516.9399999999996</v>
      </c>
      <c r="I349" s="125">
        <v>4588.83</v>
      </c>
      <c r="J349" s="125">
        <v>4726.79</v>
      </c>
      <c r="K349" s="125">
        <v>4651.21</v>
      </c>
      <c r="L349" s="125">
        <v>4649.25</v>
      </c>
      <c r="M349" s="125">
        <v>4664.24</v>
      </c>
      <c r="N349" s="125">
        <v>4676.7299999999996</v>
      </c>
      <c r="O349" s="125">
        <v>4663.25</v>
      </c>
      <c r="P349" s="125">
        <v>4693.16</v>
      </c>
      <c r="Q349" s="125">
        <v>4790.75</v>
      </c>
      <c r="R349" s="125">
        <v>4845.5200000000004</v>
      </c>
      <c r="S349" s="125">
        <v>4816.78</v>
      </c>
      <c r="T349" s="125">
        <v>4812.1499999999996</v>
      </c>
      <c r="U349" s="125">
        <v>4785.93</v>
      </c>
      <c r="V349" s="125">
        <v>4590.92</v>
      </c>
      <c r="W349" s="125">
        <v>4540.76</v>
      </c>
      <c r="X349" s="125">
        <v>4464.3599999999997</v>
      </c>
      <c r="Y349" s="125">
        <v>4375.53</v>
      </c>
      <c r="Z349" s="125">
        <v>4361.8999999999996</v>
      </c>
    </row>
    <row r="350" spans="2:26" x14ac:dyDescent="0.3">
      <c r="B350" s="124">
        <v>3</v>
      </c>
      <c r="C350" s="125">
        <v>4326.1000000000004</v>
      </c>
      <c r="D350" s="125">
        <v>4300.74</v>
      </c>
      <c r="E350" s="125">
        <v>4366.32</v>
      </c>
      <c r="F350" s="125">
        <v>4372.68</v>
      </c>
      <c r="G350" s="125">
        <v>4475.79</v>
      </c>
      <c r="H350" s="125">
        <v>4593.99</v>
      </c>
      <c r="I350" s="125">
        <v>4644.58</v>
      </c>
      <c r="J350" s="125">
        <v>4771.34</v>
      </c>
      <c r="K350" s="125">
        <v>4807.91</v>
      </c>
      <c r="L350" s="125">
        <v>4806.54</v>
      </c>
      <c r="M350" s="125">
        <v>4808.3999999999996</v>
      </c>
      <c r="N350" s="125">
        <v>4799.96</v>
      </c>
      <c r="O350" s="125">
        <v>4800.58</v>
      </c>
      <c r="P350" s="125">
        <v>4799.45</v>
      </c>
      <c r="Q350" s="125">
        <v>4807.92</v>
      </c>
      <c r="R350" s="125">
        <v>4851.21</v>
      </c>
      <c r="S350" s="125">
        <v>4842.49</v>
      </c>
      <c r="T350" s="125">
        <v>4834.79</v>
      </c>
      <c r="U350" s="125">
        <v>4715.62</v>
      </c>
      <c r="V350" s="125">
        <v>4714.75</v>
      </c>
      <c r="W350" s="125">
        <v>4584.53</v>
      </c>
      <c r="X350" s="125">
        <v>4457.8900000000003</v>
      </c>
      <c r="Y350" s="125">
        <v>4436.83</v>
      </c>
      <c r="Z350" s="125">
        <v>4374.3</v>
      </c>
    </row>
    <row r="351" spans="2:26" x14ac:dyDescent="0.3">
      <c r="B351" s="124">
        <v>4</v>
      </c>
      <c r="C351" s="125">
        <v>4326.91</v>
      </c>
      <c r="D351" s="125">
        <v>4327.1899999999996</v>
      </c>
      <c r="E351" s="125">
        <v>4335.87</v>
      </c>
      <c r="F351" s="125">
        <v>4356.5</v>
      </c>
      <c r="G351" s="125">
        <v>4376.1499999999996</v>
      </c>
      <c r="H351" s="125">
        <v>4435.95</v>
      </c>
      <c r="I351" s="125">
        <v>4457.92</v>
      </c>
      <c r="J351" s="125">
        <v>4574.84</v>
      </c>
      <c r="K351" s="125">
        <v>4576.24</v>
      </c>
      <c r="L351" s="125">
        <v>4533.87</v>
      </c>
      <c r="M351" s="125">
        <v>4546.18</v>
      </c>
      <c r="N351" s="125">
        <v>4552.63</v>
      </c>
      <c r="O351" s="125">
        <v>4546.96</v>
      </c>
      <c r="P351" s="125">
        <v>4560.1899999999996</v>
      </c>
      <c r="Q351" s="125">
        <v>4660.74</v>
      </c>
      <c r="R351" s="125">
        <v>4720.12</v>
      </c>
      <c r="S351" s="125">
        <v>4648.24</v>
      </c>
      <c r="T351" s="125">
        <v>4542.5200000000004</v>
      </c>
      <c r="U351" s="125">
        <v>4481.8500000000004</v>
      </c>
      <c r="V351" s="125">
        <v>4424.3100000000004</v>
      </c>
      <c r="W351" s="125">
        <v>4429.8100000000004</v>
      </c>
      <c r="X351" s="125">
        <v>4364.1499999999996</v>
      </c>
      <c r="Y351" s="125">
        <v>4339.08</v>
      </c>
      <c r="Z351" s="125">
        <v>4309.8100000000004</v>
      </c>
    </row>
    <row r="352" spans="2:26" x14ac:dyDescent="0.3">
      <c r="B352" s="124">
        <v>5</v>
      </c>
      <c r="C352" s="125">
        <v>4155.75</v>
      </c>
      <c r="D352" s="125">
        <v>4114.4799999999996</v>
      </c>
      <c r="E352" s="125">
        <v>4142.7</v>
      </c>
      <c r="F352" s="125">
        <v>4199.3500000000004</v>
      </c>
      <c r="G352" s="125">
        <v>4292.97</v>
      </c>
      <c r="H352" s="125">
        <v>4365.76</v>
      </c>
      <c r="I352" s="125">
        <v>4440.09</v>
      </c>
      <c r="J352" s="125">
        <v>4470.6099999999997</v>
      </c>
      <c r="K352" s="125">
        <v>4530.16</v>
      </c>
      <c r="L352" s="125">
        <v>4569.03</v>
      </c>
      <c r="M352" s="125">
        <v>4566.07</v>
      </c>
      <c r="N352" s="125">
        <v>4603.84</v>
      </c>
      <c r="O352" s="125">
        <v>4616.3</v>
      </c>
      <c r="P352" s="125">
        <v>4693.3100000000004</v>
      </c>
      <c r="Q352" s="125">
        <v>4766.7</v>
      </c>
      <c r="R352" s="125">
        <v>4812.1099999999997</v>
      </c>
      <c r="S352" s="125">
        <v>4861.1499999999996</v>
      </c>
      <c r="T352" s="125">
        <v>4865.7</v>
      </c>
      <c r="U352" s="125">
        <v>4553.09</v>
      </c>
      <c r="V352" s="125">
        <v>4441.08</v>
      </c>
      <c r="W352" s="125">
        <v>4400.2299999999996</v>
      </c>
      <c r="X352" s="125">
        <v>4346.5</v>
      </c>
      <c r="Y352" s="125">
        <v>4291.26</v>
      </c>
      <c r="Z352" s="125">
        <v>4256.53</v>
      </c>
    </row>
    <row r="353" spans="2:26" x14ac:dyDescent="0.3">
      <c r="B353" s="124">
        <v>6</v>
      </c>
      <c r="C353" s="125">
        <v>4248.59</v>
      </c>
      <c r="D353" s="125">
        <v>4196.0200000000004</v>
      </c>
      <c r="E353" s="125">
        <v>4300.1499999999996</v>
      </c>
      <c r="F353" s="125">
        <v>4361.55</v>
      </c>
      <c r="G353" s="125">
        <v>4438.8100000000004</v>
      </c>
      <c r="H353" s="125">
        <v>4677.3599999999997</v>
      </c>
      <c r="I353" s="125">
        <v>4787.54</v>
      </c>
      <c r="J353" s="125">
        <v>4800.8999999999996</v>
      </c>
      <c r="K353" s="125">
        <v>4867.3100000000004</v>
      </c>
      <c r="L353" s="125">
        <v>4912.8999999999996</v>
      </c>
      <c r="M353" s="125">
        <v>4897.1899999999996</v>
      </c>
      <c r="N353" s="125">
        <v>4874.28</v>
      </c>
      <c r="O353" s="125">
        <v>4882.7700000000004</v>
      </c>
      <c r="P353" s="125">
        <v>4850.57</v>
      </c>
      <c r="Q353" s="125">
        <v>4935.72</v>
      </c>
      <c r="R353" s="125">
        <v>5086.1400000000003</v>
      </c>
      <c r="S353" s="125">
        <v>5054.95</v>
      </c>
      <c r="T353" s="125">
        <v>4833.92</v>
      </c>
      <c r="U353" s="125">
        <v>4661.67</v>
      </c>
      <c r="V353" s="125">
        <v>4470.55</v>
      </c>
      <c r="W353" s="125">
        <v>4384.75</v>
      </c>
      <c r="X353" s="125">
        <v>4363.26</v>
      </c>
      <c r="Y353" s="125">
        <v>4345.28</v>
      </c>
      <c r="Z353" s="125">
        <v>4277.63</v>
      </c>
    </row>
    <row r="354" spans="2:26" x14ac:dyDescent="0.3">
      <c r="B354" s="124">
        <v>7</v>
      </c>
      <c r="C354" s="125">
        <v>4309.3599999999997</v>
      </c>
      <c r="D354" s="125">
        <v>4310.7299999999996</v>
      </c>
      <c r="E354" s="125">
        <v>4311.66</v>
      </c>
      <c r="F354" s="125">
        <v>4324.28</v>
      </c>
      <c r="G354" s="125">
        <v>4445.13</v>
      </c>
      <c r="H354" s="125">
        <v>4504.55</v>
      </c>
      <c r="I354" s="125">
        <v>4598.93</v>
      </c>
      <c r="J354" s="125">
        <v>4668.09</v>
      </c>
      <c r="K354" s="125">
        <v>4607.78</v>
      </c>
      <c r="L354" s="125">
        <v>4630.1499999999996</v>
      </c>
      <c r="M354" s="125">
        <v>4608.3100000000004</v>
      </c>
      <c r="N354" s="125">
        <v>4593</v>
      </c>
      <c r="O354" s="125">
        <v>4589.6499999999996</v>
      </c>
      <c r="P354" s="125">
        <v>4595.72</v>
      </c>
      <c r="Q354" s="125">
        <v>4713.1899999999996</v>
      </c>
      <c r="R354" s="125">
        <v>4772.63</v>
      </c>
      <c r="S354" s="125">
        <v>4775.49</v>
      </c>
      <c r="T354" s="125">
        <v>4694.79</v>
      </c>
      <c r="U354" s="125">
        <v>4549.4399999999996</v>
      </c>
      <c r="V354" s="125">
        <v>4455.3100000000004</v>
      </c>
      <c r="W354" s="125">
        <v>4409.7299999999996</v>
      </c>
      <c r="X354" s="125">
        <v>4323.41</v>
      </c>
      <c r="Y354" s="125">
        <v>4319.8100000000004</v>
      </c>
      <c r="Z354" s="125">
        <v>4312.07</v>
      </c>
    </row>
    <row r="355" spans="2:26" x14ac:dyDescent="0.3">
      <c r="B355" s="124">
        <v>8</v>
      </c>
      <c r="C355" s="125">
        <v>4423.96</v>
      </c>
      <c r="D355" s="125">
        <v>4427.91</v>
      </c>
      <c r="E355" s="125">
        <v>4452.25</v>
      </c>
      <c r="F355" s="125">
        <v>4474.71</v>
      </c>
      <c r="G355" s="125">
        <v>4542.3900000000003</v>
      </c>
      <c r="H355" s="125">
        <v>4654.38</v>
      </c>
      <c r="I355" s="125">
        <v>4850.3</v>
      </c>
      <c r="J355" s="125">
        <v>4883.13</v>
      </c>
      <c r="K355" s="125">
        <v>5141.25</v>
      </c>
      <c r="L355" s="125">
        <v>5145.53</v>
      </c>
      <c r="M355" s="125">
        <v>4902.05</v>
      </c>
      <c r="N355" s="125">
        <v>4900.57</v>
      </c>
      <c r="O355" s="125">
        <v>4896.4399999999996</v>
      </c>
      <c r="P355" s="125">
        <v>4921.34</v>
      </c>
      <c r="Q355" s="125">
        <v>4953.1400000000003</v>
      </c>
      <c r="R355" s="125">
        <v>5138.53</v>
      </c>
      <c r="S355" s="125">
        <v>4907.2299999999996</v>
      </c>
      <c r="T355" s="125">
        <v>4888.79</v>
      </c>
      <c r="U355" s="125">
        <v>4779.51</v>
      </c>
      <c r="V355" s="125">
        <v>4721.63</v>
      </c>
      <c r="W355" s="125">
        <v>4568.41</v>
      </c>
      <c r="X355" s="125">
        <v>4419.78</v>
      </c>
      <c r="Y355" s="125">
        <v>4453.49</v>
      </c>
      <c r="Z355" s="125">
        <v>4385.8599999999997</v>
      </c>
    </row>
    <row r="356" spans="2:26" x14ac:dyDescent="0.3">
      <c r="B356" s="124">
        <v>9</v>
      </c>
      <c r="C356" s="125">
        <v>4277.8500000000004</v>
      </c>
      <c r="D356" s="125">
        <v>4268.46</v>
      </c>
      <c r="E356" s="125">
        <v>4349.3599999999997</v>
      </c>
      <c r="F356" s="125">
        <v>4469.59</v>
      </c>
      <c r="G356" s="125">
        <v>4537</v>
      </c>
      <c r="H356" s="125">
        <v>4646.46</v>
      </c>
      <c r="I356" s="125">
        <v>4713.25</v>
      </c>
      <c r="J356" s="125">
        <v>4700.07</v>
      </c>
      <c r="K356" s="125">
        <v>4894.1099999999997</v>
      </c>
      <c r="L356" s="125">
        <v>4896.5</v>
      </c>
      <c r="M356" s="125">
        <v>4894.8900000000003</v>
      </c>
      <c r="N356" s="125">
        <v>4959.32</v>
      </c>
      <c r="O356" s="125">
        <v>4887.32</v>
      </c>
      <c r="P356" s="125">
        <v>4883.9399999999996</v>
      </c>
      <c r="Q356" s="125">
        <v>4897.1000000000004</v>
      </c>
      <c r="R356" s="125">
        <v>4900.22</v>
      </c>
      <c r="S356" s="125">
        <v>4902.7700000000004</v>
      </c>
      <c r="T356" s="125">
        <v>4894.6099999999997</v>
      </c>
      <c r="U356" s="125">
        <v>4784.1899999999996</v>
      </c>
      <c r="V356" s="125">
        <v>4705.55</v>
      </c>
      <c r="W356" s="125">
        <v>4583.07</v>
      </c>
      <c r="X356" s="125">
        <v>4412.8500000000004</v>
      </c>
      <c r="Y356" s="125">
        <v>4449.12</v>
      </c>
      <c r="Z356" s="125">
        <v>4387.07</v>
      </c>
    </row>
    <row r="357" spans="2:26" x14ac:dyDescent="0.3">
      <c r="B357" s="124">
        <v>10</v>
      </c>
      <c r="C357" s="125">
        <v>4316.7299999999996</v>
      </c>
      <c r="D357" s="125">
        <v>4277.12</v>
      </c>
      <c r="E357" s="125">
        <v>4380.95</v>
      </c>
      <c r="F357" s="125">
        <v>4413.8599999999997</v>
      </c>
      <c r="G357" s="125">
        <v>4513.0200000000004</v>
      </c>
      <c r="H357" s="125">
        <v>4581.96</v>
      </c>
      <c r="I357" s="125">
        <v>4678.8999999999996</v>
      </c>
      <c r="J357" s="125">
        <v>4677.25</v>
      </c>
      <c r="K357" s="125">
        <v>4848.8500000000004</v>
      </c>
      <c r="L357" s="125">
        <v>4852.96</v>
      </c>
      <c r="M357" s="125">
        <v>4845.92</v>
      </c>
      <c r="N357" s="125">
        <v>4877.3</v>
      </c>
      <c r="O357" s="125">
        <v>4875.74</v>
      </c>
      <c r="P357" s="125">
        <v>4874.75</v>
      </c>
      <c r="Q357" s="125">
        <v>4882.25</v>
      </c>
      <c r="R357" s="125">
        <v>4907.33</v>
      </c>
      <c r="S357" s="125">
        <v>4900.01</v>
      </c>
      <c r="T357" s="125">
        <v>4881.49</v>
      </c>
      <c r="U357" s="125">
        <v>4796.22</v>
      </c>
      <c r="V357" s="125">
        <v>4721.47</v>
      </c>
      <c r="W357" s="125">
        <v>4568.08</v>
      </c>
      <c r="X357" s="125">
        <v>4453.5200000000004</v>
      </c>
      <c r="Y357" s="125">
        <v>4412.4399999999996</v>
      </c>
      <c r="Z357" s="125">
        <v>4379.09</v>
      </c>
    </row>
    <row r="358" spans="2:26" x14ac:dyDescent="0.3">
      <c r="B358" s="124">
        <v>11</v>
      </c>
      <c r="C358" s="125">
        <v>4293.29</v>
      </c>
      <c r="D358" s="125">
        <v>4259</v>
      </c>
      <c r="E358" s="125">
        <v>4236.7299999999996</v>
      </c>
      <c r="F358" s="125">
        <v>4277.0200000000004</v>
      </c>
      <c r="G358" s="125">
        <v>4368.28</v>
      </c>
      <c r="H358" s="125">
        <v>4434.6400000000003</v>
      </c>
      <c r="I358" s="125">
        <v>4514.62</v>
      </c>
      <c r="J358" s="125">
        <v>4563.0200000000004</v>
      </c>
      <c r="K358" s="125">
        <v>4573.21</v>
      </c>
      <c r="L358" s="125">
        <v>4571.1000000000004</v>
      </c>
      <c r="M358" s="125">
        <v>4560.12</v>
      </c>
      <c r="N358" s="125">
        <v>4560.72</v>
      </c>
      <c r="O358" s="125">
        <v>4564.91</v>
      </c>
      <c r="P358" s="125">
        <v>4569.87</v>
      </c>
      <c r="Q358" s="125">
        <v>4603.2700000000004</v>
      </c>
      <c r="R358" s="125">
        <v>4631.22</v>
      </c>
      <c r="S358" s="125">
        <v>4700.3999999999996</v>
      </c>
      <c r="T358" s="125">
        <v>4696.07</v>
      </c>
      <c r="U358" s="125">
        <v>4560.68</v>
      </c>
      <c r="V358" s="125">
        <v>4495.7299999999996</v>
      </c>
      <c r="W358" s="125">
        <v>4419.26</v>
      </c>
      <c r="X358" s="125">
        <v>4375.75</v>
      </c>
      <c r="Y358" s="125">
        <v>4328.59</v>
      </c>
      <c r="Z358" s="125">
        <v>4274.91</v>
      </c>
    </row>
    <row r="359" spans="2:26" x14ac:dyDescent="0.3">
      <c r="B359" s="124">
        <v>12</v>
      </c>
      <c r="C359" s="125">
        <v>4296.3100000000004</v>
      </c>
      <c r="D359" s="125">
        <v>4285.57</v>
      </c>
      <c r="E359" s="125">
        <v>4288.37</v>
      </c>
      <c r="F359" s="125">
        <v>4267.04</v>
      </c>
      <c r="G359" s="125">
        <v>4378.24</v>
      </c>
      <c r="H359" s="125">
        <v>4451.78</v>
      </c>
      <c r="I359" s="125">
        <v>4513.91</v>
      </c>
      <c r="J359" s="125">
        <v>4574.3599999999997</v>
      </c>
      <c r="K359" s="125">
        <v>4639.05</v>
      </c>
      <c r="L359" s="125">
        <v>4671.9799999999996</v>
      </c>
      <c r="M359" s="125">
        <v>4653.26</v>
      </c>
      <c r="N359" s="125">
        <v>4658.13</v>
      </c>
      <c r="O359" s="125">
        <v>4653.8999999999996</v>
      </c>
      <c r="P359" s="125">
        <v>4669.2</v>
      </c>
      <c r="Q359" s="125">
        <v>4685.59</v>
      </c>
      <c r="R359" s="125">
        <v>4745.29</v>
      </c>
      <c r="S359" s="125">
        <v>4839.53</v>
      </c>
      <c r="T359" s="125">
        <v>4697.1899999999996</v>
      </c>
      <c r="U359" s="125">
        <v>4674.0200000000004</v>
      </c>
      <c r="V359" s="125">
        <v>4664.59</v>
      </c>
      <c r="W359" s="125">
        <v>4502.55</v>
      </c>
      <c r="X359" s="125">
        <v>4389.37</v>
      </c>
      <c r="Y359" s="125">
        <v>4342.63</v>
      </c>
      <c r="Z359" s="125">
        <v>4297.1000000000004</v>
      </c>
    </row>
    <row r="360" spans="2:26" x14ac:dyDescent="0.3">
      <c r="B360" s="124">
        <v>13</v>
      </c>
      <c r="C360" s="125">
        <v>4407.46</v>
      </c>
      <c r="D360" s="125">
        <v>4391.3999999999996</v>
      </c>
      <c r="E360" s="125">
        <v>4413.9799999999996</v>
      </c>
      <c r="F360" s="125">
        <v>4412.63</v>
      </c>
      <c r="G360" s="125">
        <v>4419.37</v>
      </c>
      <c r="H360" s="125">
        <v>4549.58</v>
      </c>
      <c r="I360" s="125">
        <v>4606.37</v>
      </c>
      <c r="J360" s="125">
        <v>4674.17</v>
      </c>
      <c r="K360" s="125">
        <v>4831.62</v>
      </c>
      <c r="L360" s="125">
        <v>4810.6099999999997</v>
      </c>
      <c r="M360" s="125">
        <v>4780.05</v>
      </c>
      <c r="N360" s="125">
        <v>4765.59</v>
      </c>
      <c r="O360" s="125">
        <v>4942.74</v>
      </c>
      <c r="P360" s="125">
        <v>4869.16</v>
      </c>
      <c r="Q360" s="125">
        <v>5002.58</v>
      </c>
      <c r="R360" s="125">
        <v>5089.78</v>
      </c>
      <c r="S360" s="125">
        <v>5048.63</v>
      </c>
      <c r="T360" s="125">
        <v>4893.92</v>
      </c>
      <c r="U360" s="125">
        <v>4796.2299999999996</v>
      </c>
      <c r="V360" s="125">
        <v>4584.12</v>
      </c>
      <c r="W360" s="125">
        <v>4559.57</v>
      </c>
      <c r="X360" s="125">
        <v>4395.68</v>
      </c>
      <c r="Y360" s="125">
        <v>4366.1000000000004</v>
      </c>
      <c r="Z360" s="125">
        <v>4318.62</v>
      </c>
    </row>
    <row r="361" spans="2:26" x14ac:dyDescent="0.3">
      <c r="B361" s="124">
        <v>14</v>
      </c>
      <c r="C361" s="125">
        <v>4275.13</v>
      </c>
      <c r="D361" s="125">
        <v>4276.8900000000003</v>
      </c>
      <c r="E361" s="125">
        <v>4276.6899999999996</v>
      </c>
      <c r="F361" s="125">
        <v>4324.5600000000004</v>
      </c>
      <c r="G361" s="125">
        <v>4398.0200000000004</v>
      </c>
      <c r="H361" s="125">
        <v>4483.41</v>
      </c>
      <c r="I361" s="125">
        <v>4537.8100000000004</v>
      </c>
      <c r="J361" s="125">
        <v>4573.1499999999996</v>
      </c>
      <c r="K361" s="125">
        <v>4739.6899999999996</v>
      </c>
      <c r="L361" s="125">
        <v>4749.5</v>
      </c>
      <c r="M361" s="125">
        <v>4692.4399999999996</v>
      </c>
      <c r="N361" s="125">
        <v>4663.51</v>
      </c>
      <c r="O361" s="125">
        <v>4695.07</v>
      </c>
      <c r="P361" s="125">
        <v>4760.58</v>
      </c>
      <c r="Q361" s="125">
        <v>4907.72</v>
      </c>
      <c r="R361" s="125">
        <v>4984.97</v>
      </c>
      <c r="S361" s="125">
        <v>4983.92</v>
      </c>
      <c r="T361" s="125">
        <v>4814.25</v>
      </c>
      <c r="U361" s="125">
        <v>4687.99</v>
      </c>
      <c r="V361" s="125">
        <v>4582.74</v>
      </c>
      <c r="W361" s="125">
        <v>4428.09</v>
      </c>
      <c r="X361" s="125">
        <v>4392.74</v>
      </c>
      <c r="Y361" s="125">
        <v>4278.8900000000003</v>
      </c>
      <c r="Z361" s="125">
        <v>4305.6499999999996</v>
      </c>
    </row>
    <row r="362" spans="2:26" x14ac:dyDescent="0.3">
      <c r="B362" s="124">
        <v>15</v>
      </c>
      <c r="C362" s="125">
        <v>4288.22</v>
      </c>
      <c r="D362" s="125">
        <v>4293.21</v>
      </c>
      <c r="E362" s="125">
        <v>4296.72</v>
      </c>
      <c r="F362" s="125">
        <v>4340.38</v>
      </c>
      <c r="G362" s="125">
        <v>4425.01</v>
      </c>
      <c r="H362" s="125">
        <v>4489.9799999999996</v>
      </c>
      <c r="I362" s="125">
        <v>4538.12</v>
      </c>
      <c r="J362" s="125">
        <v>4613.9799999999996</v>
      </c>
      <c r="K362" s="125">
        <v>4781.5600000000004</v>
      </c>
      <c r="L362" s="125">
        <v>4804.71</v>
      </c>
      <c r="M362" s="125">
        <v>4764.24</v>
      </c>
      <c r="N362" s="125">
        <v>4742.62</v>
      </c>
      <c r="O362" s="125">
        <v>4777.75</v>
      </c>
      <c r="P362" s="125">
        <v>4815.37</v>
      </c>
      <c r="Q362" s="125">
        <v>4915.07</v>
      </c>
      <c r="R362" s="125">
        <v>5026.6000000000004</v>
      </c>
      <c r="S362" s="125">
        <v>4968.3100000000004</v>
      </c>
      <c r="T362" s="125">
        <v>4832.37</v>
      </c>
      <c r="U362" s="125">
        <v>4655.72</v>
      </c>
      <c r="V362" s="125">
        <v>4619.46</v>
      </c>
      <c r="W362" s="125">
        <v>4507.18</v>
      </c>
      <c r="X362" s="125">
        <v>4422.95</v>
      </c>
      <c r="Y362" s="125">
        <v>4351.6000000000004</v>
      </c>
      <c r="Z362" s="125">
        <v>4316.75</v>
      </c>
    </row>
    <row r="363" spans="2:26" x14ac:dyDescent="0.3">
      <c r="B363" s="124">
        <v>16</v>
      </c>
      <c r="C363" s="125">
        <v>4027.43</v>
      </c>
      <c r="D363" s="125">
        <v>3989.93</v>
      </c>
      <c r="E363" s="125">
        <v>4111.3500000000004</v>
      </c>
      <c r="F363" s="125">
        <v>4158.43</v>
      </c>
      <c r="G363" s="125">
        <v>4471.1899999999996</v>
      </c>
      <c r="H363" s="125">
        <v>4691.3999999999996</v>
      </c>
      <c r="I363" s="125">
        <v>4734.1899999999996</v>
      </c>
      <c r="J363" s="125">
        <v>4776.6899999999996</v>
      </c>
      <c r="K363" s="125">
        <v>4964.91</v>
      </c>
      <c r="L363" s="125">
        <v>4969.7299999999996</v>
      </c>
      <c r="M363" s="125">
        <v>4833.51</v>
      </c>
      <c r="N363" s="125">
        <v>4833.7</v>
      </c>
      <c r="O363" s="125">
        <v>4857.18</v>
      </c>
      <c r="P363" s="125">
        <v>4906.3900000000003</v>
      </c>
      <c r="Q363" s="125">
        <v>5049.99</v>
      </c>
      <c r="R363" s="125">
        <v>5141.3900000000003</v>
      </c>
      <c r="S363" s="125">
        <v>5016.97</v>
      </c>
      <c r="T363" s="125">
        <v>4855.8500000000004</v>
      </c>
      <c r="U363" s="125">
        <v>4377.57</v>
      </c>
      <c r="V363" s="125">
        <v>4332.66</v>
      </c>
      <c r="W363" s="125">
        <v>4183.37</v>
      </c>
      <c r="X363" s="125">
        <v>4144.8</v>
      </c>
      <c r="Y363" s="125">
        <v>4023.82</v>
      </c>
      <c r="Z363" s="125">
        <v>4032.19</v>
      </c>
    </row>
    <row r="364" spans="2:26" x14ac:dyDescent="0.3">
      <c r="B364" s="124">
        <v>17</v>
      </c>
      <c r="C364" s="125">
        <v>4031.74</v>
      </c>
      <c r="D364" s="125">
        <v>4010.94</v>
      </c>
      <c r="E364" s="125">
        <v>4089.57</v>
      </c>
      <c r="F364" s="125">
        <v>4182.16</v>
      </c>
      <c r="G364" s="125">
        <v>4241.2</v>
      </c>
      <c r="H364" s="125">
        <v>4330.5</v>
      </c>
      <c r="I364" s="125">
        <v>4575.33</v>
      </c>
      <c r="J364" s="125">
        <v>4515.45</v>
      </c>
      <c r="K364" s="125">
        <v>4443.59</v>
      </c>
      <c r="L364" s="125">
        <v>4399.51</v>
      </c>
      <c r="M364" s="125">
        <v>4352.42</v>
      </c>
      <c r="N364" s="125">
        <v>4343.2700000000004</v>
      </c>
      <c r="O364" s="125">
        <v>4347.01</v>
      </c>
      <c r="P364" s="125">
        <v>4421.05</v>
      </c>
      <c r="Q364" s="125">
        <v>4619.62</v>
      </c>
      <c r="R364" s="125">
        <v>4730.5200000000004</v>
      </c>
      <c r="S364" s="125">
        <v>4667.6499999999996</v>
      </c>
      <c r="T364" s="125">
        <v>4381.3599999999997</v>
      </c>
      <c r="U364" s="125">
        <v>4346.3100000000004</v>
      </c>
      <c r="V364" s="125">
        <v>4321.8100000000004</v>
      </c>
      <c r="W364" s="125">
        <v>4183.2</v>
      </c>
      <c r="X364" s="125">
        <v>4038.83</v>
      </c>
      <c r="Y364" s="125">
        <v>4040.93</v>
      </c>
      <c r="Z364" s="125">
        <v>4032.28</v>
      </c>
    </row>
    <row r="365" spans="2:26" x14ac:dyDescent="0.3">
      <c r="B365" s="124">
        <v>18</v>
      </c>
      <c r="C365" s="125">
        <v>4242.9399999999996</v>
      </c>
      <c r="D365" s="125">
        <v>4204.7</v>
      </c>
      <c r="E365" s="125">
        <v>4224.42</v>
      </c>
      <c r="F365" s="125">
        <v>4231.74</v>
      </c>
      <c r="G365" s="125">
        <v>4286.4799999999996</v>
      </c>
      <c r="H365" s="125">
        <v>4339.67</v>
      </c>
      <c r="I365" s="125">
        <v>4360.8999999999996</v>
      </c>
      <c r="J365" s="125">
        <v>4400.68</v>
      </c>
      <c r="K365" s="125">
        <v>4428.3</v>
      </c>
      <c r="L365" s="125">
        <v>4467.95</v>
      </c>
      <c r="M365" s="125">
        <v>4467.29</v>
      </c>
      <c r="N365" s="125">
        <v>4464.45</v>
      </c>
      <c r="O365" s="125">
        <v>4468.07</v>
      </c>
      <c r="P365" s="125">
        <v>4553.01</v>
      </c>
      <c r="Q365" s="125">
        <v>4622.95</v>
      </c>
      <c r="R365" s="125">
        <v>4734.51</v>
      </c>
      <c r="S365" s="125">
        <v>4725.82</v>
      </c>
      <c r="T365" s="125">
        <v>4604.99</v>
      </c>
      <c r="U365" s="125">
        <v>4351.79</v>
      </c>
      <c r="V365" s="125">
        <v>4339.13</v>
      </c>
      <c r="W365" s="125">
        <v>4272.75</v>
      </c>
      <c r="X365" s="125">
        <v>4257.3</v>
      </c>
      <c r="Y365" s="125">
        <v>4232.28</v>
      </c>
      <c r="Z365" s="125">
        <v>4234.2299999999996</v>
      </c>
    </row>
    <row r="366" spans="2:26" x14ac:dyDescent="0.3">
      <c r="B366" s="124">
        <v>19</v>
      </c>
      <c r="C366" s="125">
        <v>4058.34</v>
      </c>
      <c r="D366" s="125">
        <v>3988.02</v>
      </c>
      <c r="E366" s="125">
        <v>4005.96</v>
      </c>
      <c r="F366" s="125">
        <v>4047.06</v>
      </c>
      <c r="G366" s="125">
        <v>4147.5</v>
      </c>
      <c r="H366" s="125">
        <v>4236.8500000000004</v>
      </c>
      <c r="I366" s="125">
        <v>4321.58</v>
      </c>
      <c r="J366" s="125">
        <v>4332.1099999999997</v>
      </c>
      <c r="K366" s="125">
        <v>4403.8500000000004</v>
      </c>
      <c r="L366" s="125">
        <v>4446.57</v>
      </c>
      <c r="M366" s="125">
        <v>4437.79</v>
      </c>
      <c r="N366" s="125">
        <v>4433.95</v>
      </c>
      <c r="O366" s="125">
        <v>4487.79</v>
      </c>
      <c r="P366" s="125">
        <v>4546.0600000000004</v>
      </c>
      <c r="Q366" s="125">
        <v>4616.7</v>
      </c>
      <c r="R366" s="125">
        <v>4664.55</v>
      </c>
      <c r="S366" s="125">
        <v>4701.08</v>
      </c>
      <c r="T366" s="125">
        <v>4631.2299999999996</v>
      </c>
      <c r="U366" s="125">
        <v>4392.2</v>
      </c>
      <c r="V366" s="125">
        <v>4232.57</v>
      </c>
      <c r="W366" s="125">
        <v>4185.49</v>
      </c>
      <c r="X366" s="125">
        <v>4168.63</v>
      </c>
      <c r="Y366" s="125">
        <v>4037.25</v>
      </c>
      <c r="Z366" s="125">
        <v>4059.31</v>
      </c>
    </row>
    <row r="367" spans="2:26" x14ac:dyDescent="0.3">
      <c r="B367" s="124">
        <v>20</v>
      </c>
      <c r="C367" s="125">
        <v>4076.33</v>
      </c>
      <c r="D367" s="125">
        <v>4195.71</v>
      </c>
      <c r="E367" s="125">
        <v>4183.9399999999996</v>
      </c>
      <c r="F367" s="125">
        <v>4206.6899999999996</v>
      </c>
      <c r="G367" s="125">
        <v>4270</v>
      </c>
      <c r="H367" s="125">
        <v>4330.07</v>
      </c>
      <c r="I367" s="125">
        <v>4347.4799999999996</v>
      </c>
      <c r="J367" s="125">
        <v>4385.54</v>
      </c>
      <c r="K367" s="125">
        <v>4491.51</v>
      </c>
      <c r="L367" s="125">
        <v>4502.07</v>
      </c>
      <c r="M367" s="125">
        <v>4494.63</v>
      </c>
      <c r="N367" s="125">
        <v>4418.2700000000004</v>
      </c>
      <c r="O367" s="125">
        <v>4383.92</v>
      </c>
      <c r="P367" s="125">
        <v>4435.92</v>
      </c>
      <c r="Q367" s="125">
        <v>4513.57</v>
      </c>
      <c r="R367" s="125">
        <v>4535.9799999999996</v>
      </c>
      <c r="S367" s="125">
        <v>4531.41</v>
      </c>
      <c r="T367" s="125">
        <v>4513.5200000000004</v>
      </c>
      <c r="U367" s="125">
        <v>4411.95</v>
      </c>
      <c r="V367" s="125">
        <v>4348.09</v>
      </c>
      <c r="W367" s="125">
        <v>4315.58</v>
      </c>
      <c r="X367" s="125">
        <v>4262.63</v>
      </c>
      <c r="Y367" s="125">
        <v>4241.0600000000004</v>
      </c>
      <c r="Z367" s="125">
        <v>4220.74</v>
      </c>
    </row>
    <row r="368" spans="2:26" x14ac:dyDescent="0.3">
      <c r="B368" s="124">
        <v>21</v>
      </c>
      <c r="C368" s="125">
        <v>4162.41</v>
      </c>
      <c r="D368" s="125">
        <v>4158.1899999999996</v>
      </c>
      <c r="E368" s="125">
        <v>4144.5200000000004</v>
      </c>
      <c r="F368" s="125">
        <v>4191.47</v>
      </c>
      <c r="G368" s="125">
        <v>4234.49</v>
      </c>
      <c r="H368" s="125">
        <v>4293.13</v>
      </c>
      <c r="I368" s="125">
        <v>4330.16</v>
      </c>
      <c r="J368" s="125">
        <v>4378.34</v>
      </c>
      <c r="K368" s="125">
        <v>4405.8100000000004</v>
      </c>
      <c r="L368" s="125">
        <v>4398.6000000000004</v>
      </c>
      <c r="M368" s="125">
        <v>4342.26</v>
      </c>
      <c r="N368" s="125">
        <v>4302.99</v>
      </c>
      <c r="O368" s="125">
        <v>4312.3100000000004</v>
      </c>
      <c r="P368" s="125">
        <v>4353.3900000000003</v>
      </c>
      <c r="Q368" s="125">
        <v>4397.75</v>
      </c>
      <c r="R368" s="125">
        <v>4454.8900000000003</v>
      </c>
      <c r="S368" s="125">
        <v>4390.87</v>
      </c>
      <c r="T368" s="125">
        <v>4337.3900000000003</v>
      </c>
      <c r="U368" s="125">
        <v>4323.96</v>
      </c>
      <c r="V368" s="125">
        <v>4311.5600000000004</v>
      </c>
      <c r="W368" s="125">
        <v>4283.01</v>
      </c>
      <c r="X368" s="125">
        <v>4254.4799999999996</v>
      </c>
      <c r="Y368" s="125">
        <v>4208.2</v>
      </c>
      <c r="Z368" s="125">
        <v>4170.3500000000004</v>
      </c>
    </row>
    <row r="369" spans="2:26" x14ac:dyDescent="0.3">
      <c r="B369" s="124">
        <v>22</v>
      </c>
      <c r="C369" s="125">
        <v>4211.91</v>
      </c>
      <c r="D369" s="125">
        <v>4220.07</v>
      </c>
      <c r="E369" s="125">
        <v>4209.0200000000004</v>
      </c>
      <c r="F369" s="125">
        <v>4222.12</v>
      </c>
      <c r="G369" s="125">
        <v>4364.8599999999997</v>
      </c>
      <c r="H369" s="125">
        <v>4416.22</v>
      </c>
      <c r="I369" s="125">
        <v>4532.62</v>
      </c>
      <c r="J369" s="125">
        <v>4490.92</v>
      </c>
      <c r="K369" s="125">
        <v>4372.82</v>
      </c>
      <c r="L369" s="125">
        <v>4357.08</v>
      </c>
      <c r="M369" s="125">
        <v>4359.3900000000003</v>
      </c>
      <c r="N369" s="125">
        <v>4339.8599999999997</v>
      </c>
      <c r="O369" s="125">
        <v>4337.82</v>
      </c>
      <c r="P369" s="125">
        <v>4376.6499999999996</v>
      </c>
      <c r="Q369" s="125">
        <v>4696.67</v>
      </c>
      <c r="R369" s="125">
        <v>4777.99</v>
      </c>
      <c r="S369" s="125">
        <v>4755.7299999999996</v>
      </c>
      <c r="T369" s="125">
        <v>4711.29</v>
      </c>
      <c r="U369" s="125">
        <v>4619.66</v>
      </c>
      <c r="V369" s="125">
        <v>4316.97</v>
      </c>
      <c r="W369" s="125">
        <v>4315.22</v>
      </c>
      <c r="X369" s="125">
        <v>4292.51</v>
      </c>
      <c r="Y369" s="125">
        <v>4260.2700000000004</v>
      </c>
      <c r="Z369" s="125">
        <v>4221.07</v>
      </c>
    </row>
    <row r="370" spans="2:26" x14ac:dyDescent="0.3">
      <c r="B370" s="124">
        <v>23</v>
      </c>
      <c r="C370" s="125">
        <v>4190.8</v>
      </c>
      <c r="D370" s="125">
        <v>4198.26</v>
      </c>
      <c r="E370" s="125">
        <v>4194.9399999999996</v>
      </c>
      <c r="F370" s="125">
        <v>4220.5600000000004</v>
      </c>
      <c r="G370" s="125">
        <v>4251.99</v>
      </c>
      <c r="H370" s="125">
        <v>4412.54</v>
      </c>
      <c r="I370" s="125">
        <v>4536.1899999999996</v>
      </c>
      <c r="J370" s="125">
        <v>4643.6499999999996</v>
      </c>
      <c r="K370" s="125">
        <v>4604.72</v>
      </c>
      <c r="L370" s="125">
        <v>4490.2700000000004</v>
      </c>
      <c r="M370" s="125">
        <v>4371.95</v>
      </c>
      <c r="N370" s="125">
        <v>4337.55</v>
      </c>
      <c r="O370" s="125">
        <v>4358.42</v>
      </c>
      <c r="P370" s="125">
        <v>4377.0600000000004</v>
      </c>
      <c r="Q370" s="125">
        <v>4706.2</v>
      </c>
      <c r="R370" s="125">
        <v>4853.3999999999996</v>
      </c>
      <c r="S370" s="125">
        <v>4851.21</v>
      </c>
      <c r="T370" s="125">
        <v>4721.71</v>
      </c>
      <c r="U370" s="125">
        <v>4629.29</v>
      </c>
      <c r="V370" s="125">
        <v>4353.83</v>
      </c>
      <c r="W370" s="125">
        <v>4324.1899999999996</v>
      </c>
      <c r="X370" s="125">
        <v>4294.4799999999996</v>
      </c>
      <c r="Y370" s="125">
        <v>4242.6099999999997</v>
      </c>
      <c r="Z370" s="125">
        <v>4197.84</v>
      </c>
    </row>
    <row r="371" spans="2:26" x14ac:dyDescent="0.3">
      <c r="B371" s="124">
        <v>24</v>
      </c>
      <c r="C371" s="125">
        <v>4184.4399999999996</v>
      </c>
      <c r="D371" s="125">
        <v>4190.09</v>
      </c>
      <c r="E371" s="125">
        <v>4186.28</v>
      </c>
      <c r="F371" s="125">
        <v>4199.07</v>
      </c>
      <c r="G371" s="125">
        <v>4233.84</v>
      </c>
      <c r="H371" s="125">
        <v>4292.1400000000003</v>
      </c>
      <c r="I371" s="125">
        <v>4466.53</v>
      </c>
      <c r="J371" s="125">
        <v>4605.18</v>
      </c>
      <c r="K371" s="125">
        <v>4670.18</v>
      </c>
      <c r="L371" s="125">
        <v>4672.91</v>
      </c>
      <c r="M371" s="125">
        <v>4666.68</v>
      </c>
      <c r="N371" s="125">
        <v>4324.97</v>
      </c>
      <c r="O371" s="125">
        <v>4344.55</v>
      </c>
      <c r="P371" s="125">
        <v>4358.12</v>
      </c>
      <c r="Q371" s="125">
        <v>4425.28</v>
      </c>
      <c r="R371" s="125">
        <v>4687.34</v>
      </c>
      <c r="S371" s="125">
        <v>4665.8500000000004</v>
      </c>
      <c r="T371" s="125">
        <v>4677.92</v>
      </c>
      <c r="U371" s="125">
        <v>4388.92</v>
      </c>
      <c r="V371" s="125">
        <v>4606.34</v>
      </c>
      <c r="W371" s="125">
        <v>4360.93</v>
      </c>
      <c r="X371" s="125">
        <v>4292.33</v>
      </c>
      <c r="Y371" s="125">
        <v>4262.32</v>
      </c>
      <c r="Z371" s="125">
        <v>4252.0200000000004</v>
      </c>
    </row>
    <row r="372" spans="2:26" x14ac:dyDescent="0.3">
      <c r="B372" s="124">
        <v>25</v>
      </c>
      <c r="C372" s="125">
        <v>4329.47</v>
      </c>
      <c r="D372" s="125">
        <v>4327.82</v>
      </c>
      <c r="E372" s="125">
        <v>4260.3599999999997</v>
      </c>
      <c r="F372" s="125">
        <v>4281.8500000000004</v>
      </c>
      <c r="G372" s="125">
        <v>4347.63</v>
      </c>
      <c r="H372" s="125">
        <v>4412.93</v>
      </c>
      <c r="I372" s="125">
        <v>4465.83</v>
      </c>
      <c r="J372" s="125">
        <v>4532.12</v>
      </c>
      <c r="K372" s="125">
        <v>4597.8999999999996</v>
      </c>
      <c r="L372" s="125">
        <v>4612.68</v>
      </c>
      <c r="M372" s="125">
        <v>4621.1899999999996</v>
      </c>
      <c r="N372" s="125">
        <v>4610.24</v>
      </c>
      <c r="O372" s="125">
        <v>4587.3500000000004</v>
      </c>
      <c r="P372" s="125">
        <v>4627.22</v>
      </c>
      <c r="Q372" s="125">
        <v>4661.21</v>
      </c>
      <c r="R372" s="125">
        <v>4678.04</v>
      </c>
      <c r="S372" s="125">
        <v>4679.1499999999996</v>
      </c>
      <c r="T372" s="125">
        <v>4648.79</v>
      </c>
      <c r="U372" s="125">
        <v>4509.37</v>
      </c>
      <c r="V372" s="125">
        <v>4509.47</v>
      </c>
      <c r="W372" s="125">
        <v>4467.4799999999996</v>
      </c>
      <c r="X372" s="125">
        <v>4385.18</v>
      </c>
      <c r="Y372" s="125">
        <v>4375.03</v>
      </c>
      <c r="Z372" s="125">
        <v>4298.82</v>
      </c>
    </row>
    <row r="373" spans="2:26" x14ac:dyDescent="0.3">
      <c r="B373" s="124">
        <v>26</v>
      </c>
      <c r="C373" s="125">
        <v>4379.8999999999996</v>
      </c>
      <c r="D373" s="125">
        <v>4372.9399999999996</v>
      </c>
      <c r="E373" s="125">
        <v>4337.41</v>
      </c>
      <c r="F373" s="125">
        <v>4317.1499999999996</v>
      </c>
      <c r="G373" s="125">
        <v>4371.8599999999997</v>
      </c>
      <c r="H373" s="125">
        <v>4450.08</v>
      </c>
      <c r="I373" s="125">
        <v>4506.22</v>
      </c>
      <c r="J373" s="125">
        <v>4562.8</v>
      </c>
      <c r="K373" s="125">
        <v>4650.18</v>
      </c>
      <c r="L373" s="125">
        <v>4679.4799999999996</v>
      </c>
      <c r="M373" s="125">
        <v>4678.88</v>
      </c>
      <c r="N373" s="125">
        <v>4702.75</v>
      </c>
      <c r="O373" s="125">
        <v>4714.2</v>
      </c>
      <c r="P373" s="125">
        <v>4735.1099999999997</v>
      </c>
      <c r="Q373" s="125">
        <v>4760.34</v>
      </c>
      <c r="R373" s="125">
        <v>4781.16</v>
      </c>
      <c r="S373" s="125">
        <v>4801.66</v>
      </c>
      <c r="T373" s="125">
        <v>4753.3999999999996</v>
      </c>
      <c r="U373" s="125">
        <v>4602.38</v>
      </c>
      <c r="V373" s="125">
        <v>4586.1000000000004</v>
      </c>
      <c r="W373" s="125">
        <v>4652.5200000000004</v>
      </c>
      <c r="X373" s="125">
        <v>4563.1000000000004</v>
      </c>
      <c r="Y373" s="125">
        <v>4460.49</v>
      </c>
      <c r="Z373" s="125">
        <v>4370.22</v>
      </c>
    </row>
    <row r="374" spans="2:26" x14ac:dyDescent="0.3">
      <c r="B374" s="124">
        <v>27</v>
      </c>
      <c r="C374" s="125">
        <v>4384.83</v>
      </c>
      <c r="D374" s="125">
        <v>4398.1000000000004</v>
      </c>
      <c r="E374" s="125">
        <v>4379.18</v>
      </c>
      <c r="F374" s="125">
        <v>4406.3</v>
      </c>
      <c r="G374" s="125">
        <v>4494.34</v>
      </c>
      <c r="H374" s="125">
        <v>4568.7</v>
      </c>
      <c r="I374" s="125">
        <v>4658.45</v>
      </c>
      <c r="J374" s="125">
        <v>4682.5</v>
      </c>
      <c r="K374" s="125">
        <v>4688.5200000000004</v>
      </c>
      <c r="L374" s="125">
        <v>4722.0200000000004</v>
      </c>
      <c r="M374" s="125">
        <v>4683.84</v>
      </c>
      <c r="N374" s="125">
        <v>4678.68</v>
      </c>
      <c r="O374" s="125">
        <v>4674.8900000000003</v>
      </c>
      <c r="P374" s="125">
        <v>4677.88</v>
      </c>
      <c r="Q374" s="125">
        <v>4686.05</v>
      </c>
      <c r="R374" s="125">
        <v>4706.4799999999996</v>
      </c>
      <c r="S374" s="125">
        <v>4704.12</v>
      </c>
      <c r="T374" s="125">
        <v>4682.82</v>
      </c>
      <c r="U374" s="125">
        <v>4632.16</v>
      </c>
      <c r="V374" s="125">
        <v>4628.75</v>
      </c>
      <c r="W374" s="125">
        <v>4589.2700000000004</v>
      </c>
      <c r="X374" s="125">
        <v>4524.2700000000004</v>
      </c>
      <c r="Y374" s="125">
        <v>4459.91</v>
      </c>
      <c r="Z374" s="125">
        <v>4368.3900000000003</v>
      </c>
    </row>
    <row r="375" spans="2:26" x14ac:dyDescent="0.3">
      <c r="B375" s="124">
        <v>28</v>
      </c>
      <c r="C375" s="125">
        <v>4377.1000000000004</v>
      </c>
      <c r="D375" s="125">
        <v>4349.7700000000004</v>
      </c>
      <c r="E375" s="125">
        <v>4370.1400000000003</v>
      </c>
      <c r="F375" s="125">
        <v>4381.6099999999997</v>
      </c>
      <c r="G375" s="125">
        <v>4465.74</v>
      </c>
      <c r="H375" s="125">
        <v>4541.0200000000004</v>
      </c>
      <c r="I375" s="125">
        <v>4663.2700000000004</v>
      </c>
      <c r="J375" s="125">
        <v>4699.53</v>
      </c>
      <c r="K375" s="125">
        <v>4724.6899999999996</v>
      </c>
      <c r="L375" s="125">
        <v>4741.8</v>
      </c>
      <c r="M375" s="125">
        <v>4735.3500000000004</v>
      </c>
      <c r="N375" s="125">
        <v>4717.0200000000004</v>
      </c>
      <c r="O375" s="125">
        <v>4720.93</v>
      </c>
      <c r="P375" s="125">
        <v>4732.42</v>
      </c>
      <c r="Q375" s="125">
        <v>4757.4399999999996</v>
      </c>
      <c r="R375" s="125">
        <v>4777.45</v>
      </c>
      <c r="S375" s="125">
        <v>4769.13</v>
      </c>
      <c r="T375" s="125">
        <v>4756.3900000000003</v>
      </c>
      <c r="U375" s="125">
        <v>4688.83</v>
      </c>
      <c r="V375" s="125">
        <v>4630.46</v>
      </c>
      <c r="W375" s="125">
        <v>4607.3900000000003</v>
      </c>
      <c r="X375" s="125">
        <v>4529.1099999999997</v>
      </c>
      <c r="Y375" s="125">
        <v>4405.26</v>
      </c>
      <c r="Z375" s="125">
        <v>4368.22</v>
      </c>
    </row>
    <row r="376" spans="2:26" x14ac:dyDescent="0.3">
      <c r="B376" s="124">
        <v>29</v>
      </c>
      <c r="C376" s="125">
        <v>4365.72</v>
      </c>
      <c r="D376" s="125">
        <v>4386.4399999999996</v>
      </c>
      <c r="E376" s="125">
        <v>4433.46</v>
      </c>
      <c r="F376" s="125">
        <v>4448.51</v>
      </c>
      <c r="G376" s="125">
        <v>4490.58</v>
      </c>
      <c r="H376" s="125">
        <v>4552.66</v>
      </c>
      <c r="I376" s="125">
        <v>4644.99</v>
      </c>
      <c r="J376" s="125">
        <v>4706.78</v>
      </c>
      <c r="K376" s="125">
        <v>4711.33</v>
      </c>
      <c r="L376" s="125">
        <v>4719.74</v>
      </c>
      <c r="M376" s="125">
        <v>4732.1499999999996</v>
      </c>
      <c r="N376" s="125">
        <v>4694.82</v>
      </c>
      <c r="O376" s="125">
        <v>4713.21</v>
      </c>
      <c r="P376" s="125">
        <v>4718.32</v>
      </c>
      <c r="Q376" s="125">
        <v>4769.58</v>
      </c>
      <c r="R376" s="125">
        <v>4768.93</v>
      </c>
      <c r="S376" s="125">
        <v>4796.79</v>
      </c>
      <c r="T376" s="125">
        <v>4736.0200000000004</v>
      </c>
      <c r="U376" s="125">
        <v>4735.97</v>
      </c>
      <c r="V376" s="125">
        <v>4668.76</v>
      </c>
      <c r="W376" s="125">
        <v>4619.53</v>
      </c>
      <c r="X376" s="125">
        <v>4589.91</v>
      </c>
      <c r="Y376" s="125">
        <v>4528.88</v>
      </c>
      <c r="Z376" s="125">
        <v>4428.92</v>
      </c>
    </row>
    <row r="377" spans="2:26" ht="15.75" customHeight="1" x14ac:dyDescent="0.3">
      <c r="B377" s="124">
        <v>30</v>
      </c>
      <c r="C377" s="125">
        <v>4357.17</v>
      </c>
      <c r="D377" s="125">
        <v>4364.67</v>
      </c>
      <c r="E377" s="125">
        <v>4338.76</v>
      </c>
      <c r="F377" s="125">
        <v>4381.79</v>
      </c>
      <c r="G377" s="125">
        <v>4452.91</v>
      </c>
      <c r="H377" s="125">
        <v>4555.57</v>
      </c>
      <c r="I377" s="125">
        <v>4641.22</v>
      </c>
      <c r="J377" s="125">
        <v>4674.13</v>
      </c>
      <c r="K377" s="125">
        <v>4711.07</v>
      </c>
      <c r="L377" s="125">
        <v>4712.33</v>
      </c>
      <c r="M377" s="125">
        <v>4705.6499999999996</v>
      </c>
      <c r="N377" s="125">
        <v>4701.49</v>
      </c>
      <c r="O377" s="125">
        <v>4697.8100000000004</v>
      </c>
      <c r="P377" s="125">
        <v>4705.29</v>
      </c>
      <c r="Q377" s="125">
        <v>4722.03</v>
      </c>
      <c r="R377" s="125">
        <v>4725.5200000000004</v>
      </c>
      <c r="S377" s="125">
        <v>4756.43</v>
      </c>
      <c r="T377" s="125">
        <v>4717.74</v>
      </c>
      <c r="U377" s="125">
        <v>4676.82</v>
      </c>
      <c r="V377" s="125">
        <v>4631.5200000000004</v>
      </c>
      <c r="W377" s="125">
        <v>4591.99</v>
      </c>
      <c r="X377" s="125">
        <v>4554.32</v>
      </c>
      <c r="Y377" s="125">
        <v>4479.62</v>
      </c>
      <c r="Z377" s="125">
        <v>4395.13</v>
      </c>
    </row>
    <row r="378" spans="2:26" x14ac:dyDescent="0.3">
      <c r="B378" s="124">
        <v>31</v>
      </c>
      <c r="C378" s="125">
        <v>4392.1000000000004</v>
      </c>
      <c r="D378" s="125">
        <v>4409.2</v>
      </c>
      <c r="E378" s="125">
        <v>4363.32</v>
      </c>
      <c r="F378" s="125">
        <v>4419.03</v>
      </c>
      <c r="G378" s="125">
        <v>4495.9399999999996</v>
      </c>
      <c r="H378" s="125">
        <v>4579.91</v>
      </c>
      <c r="I378" s="125">
        <v>4653.51</v>
      </c>
      <c r="J378" s="125">
        <v>4726.16</v>
      </c>
      <c r="K378" s="125">
        <v>4749.43</v>
      </c>
      <c r="L378" s="125">
        <v>4758.82</v>
      </c>
      <c r="M378" s="125">
        <v>4751.05</v>
      </c>
      <c r="N378" s="125">
        <v>4735.5600000000004</v>
      </c>
      <c r="O378" s="125">
        <v>4732.42</v>
      </c>
      <c r="P378" s="125">
        <v>4734.99</v>
      </c>
      <c r="Q378" s="125">
        <v>4751.1000000000004</v>
      </c>
      <c r="R378" s="125">
        <v>4759.6000000000004</v>
      </c>
      <c r="S378" s="125">
        <v>4762.82</v>
      </c>
      <c r="T378" s="125">
        <v>4752.9799999999996</v>
      </c>
      <c r="U378" s="125">
        <v>4729.55</v>
      </c>
      <c r="V378" s="125">
        <v>4710.07</v>
      </c>
      <c r="W378" s="125">
        <v>4683.79</v>
      </c>
      <c r="X378" s="125">
        <v>4627.26</v>
      </c>
      <c r="Y378" s="125">
        <v>4543.99</v>
      </c>
      <c r="Z378" s="125">
        <v>4442.25</v>
      </c>
    </row>
    <row r="380" spans="2:26" x14ac:dyDescent="0.3">
      <c r="B380" s="138" t="s">
        <v>69</v>
      </c>
      <c r="C380" s="139" t="s">
        <v>70</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3">
      <c r="B381" s="135" t="s">
        <v>64</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3">
      <c r="B382" s="136"/>
      <c r="C382" s="86" t="s">
        <v>65</v>
      </c>
      <c r="D382" s="86" t="s">
        <v>65</v>
      </c>
      <c r="E382" s="86" t="s">
        <v>65</v>
      </c>
      <c r="F382" s="86" t="s">
        <v>65</v>
      </c>
      <c r="G382" s="86" t="s">
        <v>65</v>
      </c>
      <c r="H382" s="86" t="s">
        <v>65</v>
      </c>
      <c r="I382" s="86" t="s">
        <v>65</v>
      </c>
      <c r="J382" s="86" t="s">
        <v>65</v>
      </c>
      <c r="K382" s="86" t="s">
        <v>65</v>
      </c>
      <c r="L382" s="86" t="s">
        <v>65</v>
      </c>
      <c r="M382" s="86" t="s">
        <v>65</v>
      </c>
      <c r="N382" s="86" t="s">
        <v>65</v>
      </c>
      <c r="O382" s="86" t="s">
        <v>65</v>
      </c>
      <c r="P382" s="86" t="s">
        <v>65</v>
      </c>
      <c r="Q382" s="86" t="s">
        <v>65</v>
      </c>
      <c r="R382" s="86" t="s">
        <v>65</v>
      </c>
      <c r="S382" s="86" t="s">
        <v>65</v>
      </c>
      <c r="T382" s="86" t="s">
        <v>65</v>
      </c>
      <c r="U382" s="86" t="s">
        <v>65</v>
      </c>
      <c r="V382" s="86" t="s">
        <v>65</v>
      </c>
      <c r="W382" s="86" t="s">
        <v>65</v>
      </c>
      <c r="X382" s="86" t="s">
        <v>65</v>
      </c>
      <c r="Y382" s="86" t="s">
        <v>65</v>
      </c>
      <c r="Z382" s="86" t="s">
        <v>66</v>
      </c>
    </row>
    <row r="383" spans="2:26" x14ac:dyDescent="0.3">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3">
      <c r="B384" s="124">
        <v>1</v>
      </c>
      <c r="C384" s="125">
        <v>4702.4399999999996</v>
      </c>
      <c r="D384" s="125">
        <v>4671.29</v>
      </c>
      <c r="E384" s="125">
        <v>4746</v>
      </c>
      <c r="F384" s="125">
        <v>4793.3599999999997</v>
      </c>
      <c r="G384" s="125">
        <v>4826.37</v>
      </c>
      <c r="H384" s="125">
        <v>4905.49</v>
      </c>
      <c r="I384" s="125">
        <v>4985.83</v>
      </c>
      <c r="J384" s="125">
        <v>5099.5200000000004</v>
      </c>
      <c r="K384" s="125">
        <v>5081.0600000000004</v>
      </c>
      <c r="L384" s="125">
        <v>5102.2299999999996</v>
      </c>
      <c r="M384" s="125">
        <v>5073.43</v>
      </c>
      <c r="N384" s="125">
        <v>5040.3999999999996</v>
      </c>
      <c r="O384" s="125">
        <v>5033.57</v>
      </c>
      <c r="P384" s="125">
        <v>5034.6499999999996</v>
      </c>
      <c r="Q384" s="125">
        <v>5079.59</v>
      </c>
      <c r="R384" s="125">
        <v>5111.78</v>
      </c>
      <c r="S384" s="125">
        <v>5035.8500000000004</v>
      </c>
      <c r="T384" s="125">
        <v>5076.22</v>
      </c>
      <c r="U384" s="125">
        <v>4930.38</v>
      </c>
      <c r="V384" s="125">
        <v>4875.03</v>
      </c>
      <c r="W384" s="125">
        <v>4831.13</v>
      </c>
      <c r="X384" s="125">
        <v>4787.8900000000003</v>
      </c>
      <c r="Y384" s="125">
        <v>4750.42</v>
      </c>
      <c r="Z384" s="125">
        <v>4695.93</v>
      </c>
    </row>
    <row r="385" spans="2:26" x14ac:dyDescent="0.3">
      <c r="B385" s="124">
        <v>2</v>
      </c>
      <c r="C385" s="125">
        <v>4709.05</v>
      </c>
      <c r="D385" s="125">
        <v>4693.1099999999997</v>
      </c>
      <c r="E385" s="125">
        <v>4793.4799999999996</v>
      </c>
      <c r="F385" s="125">
        <v>4809.1899999999996</v>
      </c>
      <c r="G385" s="125">
        <v>4860.57</v>
      </c>
      <c r="H385" s="125">
        <v>4946.92</v>
      </c>
      <c r="I385" s="125">
        <v>5018.8100000000004</v>
      </c>
      <c r="J385" s="125">
        <v>5156.7700000000004</v>
      </c>
      <c r="K385" s="125">
        <v>5081.1899999999996</v>
      </c>
      <c r="L385" s="125">
        <v>5079.2299999999996</v>
      </c>
      <c r="M385" s="125">
        <v>5094.22</v>
      </c>
      <c r="N385" s="125">
        <v>5106.71</v>
      </c>
      <c r="O385" s="125">
        <v>5093.2299999999996</v>
      </c>
      <c r="P385" s="125">
        <v>5123.1400000000003</v>
      </c>
      <c r="Q385" s="125">
        <v>5220.7299999999996</v>
      </c>
      <c r="R385" s="125">
        <v>5275.5</v>
      </c>
      <c r="S385" s="125">
        <v>5246.76</v>
      </c>
      <c r="T385" s="125">
        <v>5242.13</v>
      </c>
      <c r="U385" s="125">
        <v>5215.91</v>
      </c>
      <c r="V385" s="125">
        <v>5020.8999999999996</v>
      </c>
      <c r="W385" s="125">
        <v>4970.74</v>
      </c>
      <c r="X385" s="125">
        <v>4894.34</v>
      </c>
      <c r="Y385" s="125">
        <v>4805.51</v>
      </c>
      <c r="Z385" s="125">
        <v>4791.88</v>
      </c>
    </row>
    <row r="386" spans="2:26" x14ac:dyDescent="0.3">
      <c r="B386" s="124">
        <v>3</v>
      </c>
      <c r="C386" s="125">
        <v>4756.08</v>
      </c>
      <c r="D386" s="125">
        <v>4730.72</v>
      </c>
      <c r="E386" s="125">
        <v>4796.3</v>
      </c>
      <c r="F386" s="125">
        <v>4802.66</v>
      </c>
      <c r="G386" s="125">
        <v>4905.7700000000004</v>
      </c>
      <c r="H386" s="125">
        <v>5023.97</v>
      </c>
      <c r="I386" s="125">
        <v>5074.5600000000004</v>
      </c>
      <c r="J386" s="125">
        <v>5201.32</v>
      </c>
      <c r="K386" s="125">
        <v>5237.8900000000003</v>
      </c>
      <c r="L386" s="125">
        <v>5236.5200000000004</v>
      </c>
      <c r="M386" s="125">
        <v>5238.38</v>
      </c>
      <c r="N386" s="125">
        <v>5229.9399999999996</v>
      </c>
      <c r="O386" s="125">
        <v>5230.5600000000004</v>
      </c>
      <c r="P386" s="125">
        <v>5229.43</v>
      </c>
      <c r="Q386" s="125">
        <v>5237.8999999999996</v>
      </c>
      <c r="R386" s="125">
        <v>5281.19</v>
      </c>
      <c r="S386" s="125">
        <v>5272.47</v>
      </c>
      <c r="T386" s="125">
        <v>5264.77</v>
      </c>
      <c r="U386" s="125">
        <v>5145.6000000000004</v>
      </c>
      <c r="V386" s="125">
        <v>5144.7299999999996</v>
      </c>
      <c r="W386" s="125">
        <v>5014.51</v>
      </c>
      <c r="X386" s="125">
        <v>4887.87</v>
      </c>
      <c r="Y386" s="125">
        <v>4866.8100000000004</v>
      </c>
      <c r="Z386" s="125">
        <v>4804.28</v>
      </c>
    </row>
    <row r="387" spans="2:26" x14ac:dyDescent="0.3">
      <c r="B387" s="124">
        <v>4</v>
      </c>
      <c r="C387" s="125">
        <v>4756.8900000000003</v>
      </c>
      <c r="D387" s="125">
        <v>4757.17</v>
      </c>
      <c r="E387" s="125">
        <v>4765.8500000000004</v>
      </c>
      <c r="F387" s="125">
        <v>4786.4799999999996</v>
      </c>
      <c r="G387" s="125">
        <v>4806.13</v>
      </c>
      <c r="H387" s="125">
        <v>4865.93</v>
      </c>
      <c r="I387" s="125">
        <v>4887.8999999999996</v>
      </c>
      <c r="J387" s="125">
        <v>5004.82</v>
      </c>
      <c r="K387" s="125">
        <v>5006.22</v>
      </c>
      <c r="L387" s="125">
        <v>4963.8500000000004</v>
      </c>
      <c r="M387" s="125">
        <v>4976.16</v>
      </c>
      <c r="N387" s="125">
        <v>4982.6099999999997</v>
      </c>
      <c r="O387" s="125">
        <v>4976.9399999999996</v>
      </c>
      <c r="P387" s="125">
        <v>4990.17</v>
      </c>
      <c r="Q387" s="125">
        <v>5090.72</v>
      </c>
      <c r="R387" s="125">
        <v>5150.1000000000004</v>
      </c>
      <c r="S387" s="125">
        <v>5078.22</v>
      </c>
      <c r="T387" s="125">
        <v>4972.5</v>
      </c>
      <c r="U387" s="125">
        <v>4911.83</v>
      </c>
      <c r="V387" s="125">
        <v>4854.29</v>
      </c>
      <c r="W387" s="125">
        <v>4859.79</v>
      </c>
      <c r="X387" s="125">
        <v>4794.13</v>
      </c>
      <c r="Y387" s="125">
        <v>4769.0600000000004</v>
      </c>
      <c r="Z387" s="125">
        <v>4739.79</v>
      </c>
    </row>
    <row r="388" spans="2:26" x14ac:dyDescent="0.3">
      <c r="B388" s="124">
        <v>5</v>
      </c>
      <c r="C388" s="125">
        <v>4585.7299999999996</v>
      </c>
      <c r="D388" s="125">
        <v>4544.46</v>
      </c>
      <c r="E388" s="125">
        <v>4572.68</v>
      </c>
      <c r="F388" s="125">
        <v>4629.33</v>
      </c>
      <c r="G388" s="125">
        <v>4722.95</v>
      </c>
      <c r="H388" s="125">
        <v>4795.74</v>
      </c>
      <c r="I388" s="125">
        <v>4870.07</v>
      </c>
      <c r="J388" s="125">
        <v>4900.59</v>
      </c>
      <c r="K388" s="125">
        <v>4960.1400000000003</v>
      </c>
      <c r="L388" s="125">
        <v>4999.01</v>
      </c>
      <c r="M388" s="125">
        <v>4996.05</v>
      </c>
      <c r="N388" s="125">
        <v>5033.82</v>
      </c>
      <c r="O388" s="125">
        <v>5046.28</v>
      </c>
      <c r="P388" s="125">
        <v>5123.29</v>
      </c>
      <c r="Q388" s="125">
        <v>5196.68</v>
      </c>
      <c r="R388" s="125">
        <v>5242.09</v>
      </c>
      <c r="S388" s="125">
        <v>5291.13</v>
      </c>
      <c r="T388" s="125">
        <v>5295.68</v>
      </c>
      <c r="U388" s="125">
        <v>4983.07</v>
      </c>
      <c r="V388" s="125">
        <v>4871.0600000000004</v>
      </c>
      <c r="W388" s="125">
        <v>4830.21</v>
      </c>
      <c r="X388" s="125">
        <v>4776.4799999999996</v>
      </c>
      <c r="Y388" s="125">
        <v>4721.24</v>
      </c>
      <c r="Z388" s="125">
        <v>4686.51</v>
      </c>
    </row>
    <row r="389" spans="2:26" x14ac:dyDescent="0.3">
      <c r="B389" s="124">
        <v>6</v>
      </c>
      <c r="C389" s="125">
        <v>4678.57</v>
      </c>
      <c r="D389" s="125">
        <v>4626</v>
      </c>
      <c r="E389" s="125">
        <v>4730.13</v>
      </c>
      <c r="F389" s="125">
        <v>4791.53</v>
      </c>
      <c r="G389" s="125">
        <v>4868.79</v>
      </c>
      <c r="H389" s="125">
        <v>5107.34</v>
      </c>
      <c r="I389" s="125">
        <v>5217.5200000000004</v>
      </c>
      <c r="J389" s="125">
        <v>5230.88</v>
      </c>
      <c r="K389" s="125">
        <v>5297.29</v>
      </c>
      <c r="L389" s="125">
        <v>5342.88</v>
      </c>
      <c r="M389" s="125">
        <v>5327.17</v>
      </c>
      <c r="N389" s="125">
        <v>5304.26</v>
      </c>
      <c r="O389" s="125">
        <v>5312.75</v>
      </c>
      <c r="P389" s="125">
        <v>5280.55</v>
      </c>
      <c r="Q389" s="125">
        <v>5365.7</v>
      </c>
      <c r="R389" s="125">
        <v>5516.12</v>
      </c>
      <c r="S389" s="125">
        <v>5484.93</v>
      </c>
      <c r="T389" s="125">
        <v>5263.9</v>
      </c>
      <c r="U389" s="125">
        <v>5091.6499999999996</v>
      </c>
      <c r="V389" s="125">
        <v>4900.53</v>
      </c>
      <c r="W389" s="125">
        <v>4814.7299999999996</v>
      </c>
      <c r="X389" s="125">
        <v>4793.24</v>
      </c>
      <c r="Y389" s="125">
        <v>4775.26</v>
      </c>
      <c r="Z389" s="125">
        <v>4707.6099999999997</v>
      </c>
    </row>
    <row r="390" spans="2:26" x14ac:dyDescent="0.3">
      <c r="B390" s="124">
        <v>7</v>
      </c>
      <c r="C390" s="125">
        <v>4739.34</v>
      </c>
      <c r="D390" s="125">
        <v>4740.71</v>
      </c>
      <c r="E390" s="125">
        <v>4741.6400000000003</v>
      </c>
      <c r="F390" s="125">
        <v>4754.26</v>
      </c>
      <c r="G390" s="125">
        <v>4875.1099999999997</v>
      </c>
      <c r="H390" s="125">
        <v>4934.53</v>
      </c>
      <c r="I390" s="125">
        <v>5028.91</v>
      </c>
      <c r="J390" s="125">
        <v>5098.07</v>
      </c>
      <c r="K390" s="125">
        <v>5037.76</v>
      </c>
      <c r="L390" s="125">
        <v>5060.13</v>
      </c>
      <c r="M390" s="125">
        <v>5038.29</v>
      </c>
      <c r="N390" s="125">
        <v>5022.9799999999996</v>
      </c>
      <c r="O390" s="125">
        <v>5019.63</v>
      </c>
      <c r="P390" s="125">
        <v>5025.7</v>
      </c>
      <c r="Q390" s="125">
        <v>5143.17</v>
      </c>
      <c r="R390" s="125">
        <v>5202.6099999999997</v>
      </c>
      <c r="S390" s="125">
        <v>5205.47</v>
      </c>
      <c r="T390" s="125">
        <v>5124.7700000000004</v>
      </c>
      <c r="U390" s="125">
        <v>4979.42</v>
      </c>
      <c r="V390" s="125">
        <v>4885.29</v>
      </c>
      <c r="W390" s="125">
        <v>4839.71</v>
      </c>
      <c r="X390" s="125">
        <v>4753.3900000000003</v>
      </c>
      <c r="Y390" s="125">
        <v>4749.79</v>
      </c>
      <c r="Z390" s="125">
        <v>4742.05</v>
      </c>
    </row>
    <row r="391" spans="2:26" x14ac:dyDescent="0.3">
      <c r="B391" s="124">
        <v>8</v>
      </c>
      <c r="C391" s="125">
        <v>4853.9399999999996</v>
      </c>
      <c r="D391" s="125">
        <v>4857.8900000000003</v>
      </c>
      <c r="E391" s="125">
        <v>4882.2299999999996</v>
      </c>
      <c r="F391" s="125">
        <v>4904.6899999999996</v>
      </c>
      <c r="G391" s="125">
        <v>4972.37</v>
      </c>
      <c r="H391" s="125">
        <v>5084.3599999999997</v>
      </c>
      <c r="I391" s="125">
        <v>5280.28</v>
      </c>
      <c r="J391" s="125">
        <v>5313.11</v>
      </c>
      <c r="K391" s="125">
        <v>5571.23</v>
      </c>
      <c r="L391" s="125">
        <v>5575.51</v>
      </c>
      <c r="M391" s="125">
        <v>5332.03</v>
      </c>
      <c r="N391" s="125">
        <v>5330.55</v>
      </c>
      <c r="O391" s="125">
        <v>5326.42</v>
      </c>
      <c r="P391" s="125">
        <v>5351.32</v>
      </c>
      <c r="Q391" s="125">
        <v>5383.12</v>
      </c>
      <c r="R391" s="125">
        <v>5568.51</v>
      </c>
      <c r="S391" s="125">
        <v>5337.21</v>
      </c>
      <c r="T391" s="125">
        <v>5318.77</v>
      </c>
      <c r="U391" s="125">
        <v>5209.49</v>
      </c>
      <c r="V391" s="125">
        <v>5151.6099999999997</v>
      </c>
      <c r="W391" s="125">
        <v>4998.3900000000003</v>
      </c>
      <c r="X391" s="125">
        <v>4849.76</v>
      </c>
      <c r="Y391" s="125">
        <v>4883.47</v>
      </c>
      <c r="Z391" s="125">
        <v>4815.84</v>
      </c>
    </row>
    <row r="392" spans="2:26" x14ac:dyDescent="0.3">
      <c r="B392" s="124">
        <v>9</v>
      </c>
      <c r="C392" s="125">
        <v>4707.83</v>
      </c>
      <c r="D392" s="125">
        <v>4698.4399999999996</v>
      </c>
      <c r="E392" s="125">
        <v>4779.34</v>
      </c>
      <c r="F392" s="125">
        <v>4899.57</v>
      </c>
      <c r="G392" s="125">
        <v>4966.9799999999996</v>
      </c>
      <c r="H392" s="125">
        <v>5076.4399999999996</v>
      </c>
      <c r="I392" s="125">
        <v>5143.2299999999996</v>
      </c>
      <c r="J392" s="125">
        <v>5130.05</v>
      </c>
      <c r="K392" s="125">
        <v>5324.09</v>
      </c>
      <c r="L392" s="125">
        <v>5326.48</v>
      </c>
      <c r="M392" s="125">
        <v>5324.87</v>
      </c>
      <c r="N392" s="125">
        <v>5389.3</v>
      </c>
      <c r="O392" s="125">
        <v>5317.3</v>
      </c>
      <c r="P392" s="125">
        <v>5313.92</v>
      </c>
      <c r="Q392" s="125">
        <v>5327.08</v>
      </c>
      <c r="R392" s="125">
        <v>5330.2</v>
      </c>
      <c r="S392" s="125">
        <v>5332.75</v>
      </c>
      <c r="T392" s="125">
        <v>5324.59</v>
      </c>
      <c r="U392" s="125">
        <v>5214.17</v>
      </c>
      <c r="V392" s="125">
        <v>5135.53</v>
      </c>
      <c r="W392" s="125">
        <v>5013.05</v>
      </c>
      <c r="X392" s="125">
        <v>4842.83</v>
      </c>
      <c r="Y392" s="125">
        <v>4879.1000000000004</v>
      </c>
      <c r="Z392" s="125">
        <v>4817.05</v>
      </c>
    </row>
    <row r="393" spans="2:26" x14ac:dyDescent="0.3">
      <c r="B393" s="124">
        <v>10</v>
      </c>
      <c r="C393" s="125">
        <v>4746.71</v>
      </c>
      <c r="D393" s="125">
        <v>4707.1000000000004</v>
      </c>
      <c r="E393" s="125">
        <v>4810.93</v>
      </c>
      <c r="F393" s="125">
        <v>4843.84</v>
      </c>
      <c r="G393" s="125">
        <v>4943</v>
      </c>
      <c r="H393" s="125">
        <v>5011.9399999999996</v>
      </c>
      <c r="I393" s="125">
        <v>5108.88</v>
      </c>
      <c r="J393" s="125">
        <v>5107.2299999999996</v>
      </c>
      <c r="K393" s="125">
        <v>5278.83</v>
      </c>
      <c r="L393" s="125">
        <v>5282.94</v>
      </c>
      <c r="M393" s="125">
        <v>5275.9</v>
      </c>
      <c r="N393" s="125">
        <v>5307.28</v>
      </c>
      <c r="O393" s="125">
        <v>5305.72</v>
      </c>
      <c r="P393" s="125">
        <v>5304.73</v>
      </c>
      <c r="Q393" s="125">
        <v>5312.23</v>
      </c>
      <c r="R393" s="125">
        <v>5337.31</v>
      </c>
      <c r="S393" s="125">
        <v>5329.99</v>
      </c>
      <c r="T393" s="125">
        <v>5311.47</v>
      </c>
      <c r="U393" s="125">
        <v>5226.2</v>
      </c>
      <c r="V393" s="125">
        <v>5151.45</v>
      </c>
      <c r="W393" s="125">
        <v>4998.0600000000004</v>
      </c>
      <c r="X393" s="125">
        <v>4883.5</v>
      </c>
      <c r="Y393" s="125">
        <v>4842.42</v>
      </c>
      <c r="Z393" s="125">
        <v>4809.07</v>
      </c>
    </row>
    <row r="394" spans="2:26" x14ac:dyDescent="0.3">
      <c r="B394" s="124">
        <v>11</v>
      </c>
      <c r="C394" s="125">
        <v>4723.2700000000004</v>
      </c>
      <c r="D394" s="125">
        <v>4688.9799999999996</v>
      </c>
      <c r="E394" s="125">
        <v>4666.71</v>
      </c>
      <c r="F394" s="125">
        <v>4707</v>
      </c>
      <c r="G394" s="125">
        <v>4798.26</v>
      </c>
      <c r="H394" s="125">
        <v>4864.62</v>
      </c>
      <c r="I394" s="125">
        <v>4944.6000000000004</v>
      </c>
      <c r="J394" s="125">
        <v>4993</v>
      </c>
      <c r="K394" s="125">
        <v>5003.1899999999996</v>
      </c>
      <c r="L394" s="125">
        <v>5001.08</v>
      </c>
      <c r="M394" s="125">
        <v>4990.1000000000004</v>
      </c>
      <c r="N394" s="125">
        <v>4990.7</v>
      </c>
      <c r="O394" s="125">
        <v>4994.8900000000003</v>
      </c>
      <c r="P394" s="125">
        <v>4999.8500000000004</v>
      </c>
      <c r="Q394" s="125">
        <v>5033.25</v>
      </c>
      <c r="R394" s="125">
        <v>5061.2</v>
      </c>
      <c r="S394" s="125">
        <v>5130.38</v>
      </c>
      <c r="T394" s="125">
        <v>5126.05</v>
      </c>
      <c r="U394" s="125">
        <v>4990.66</v>
      </c>
      <c r="V394" s="125">
        <v>4925.71</v>
      </c>
      <c r="W394" s="125">
        <v>4849.24</v>
      </c>
      <c r="X394" s="125">
        <v>4805.7299999999996</v>
      </c>
      <c r="Y394" s="125">
        <v>4758.57</v>
      </c>
      <c r="Z394" s="125">
        <v>4704.8900000000003</v>
      </c>
    </row>
    <row r="395" spans="2:26" x14ac:dyDescent="0.3">
      <c r="B395" s="124">
        <v>12</v>
      </c>
      <c r="C395" s="125">
        <v>4726.29</v>
      </c>
      <c r="D395" s="125">
        <v>4715.55</v>
      </c>
      <c r="E395" s="125">
        <v>4718.3500000000004</v>
      </c>
      <c r="F395" s="125">
        <v>4697.0200000000004</v>
      </c>
      <c r="G395" s="125">
        <v>4808.22</v>
      </c>
      <c r="H395" s="125">
        <v>4881.76</v>
      </c>
      <c r="I395" s="125">
        <v>4943.8900000000003</v>
      </c>
      <c r="J395" s="125">
        <v>5004.34</v>
      </c>
      <c r="K395" s="125">
        <v>5069.03</v>
      </c>
      <c r="L395" s="125">
        <v>5101.96</v>
      </c>
      <c r="M395" s="125">
        <v>5083.24</v>
      </c>
      <c r="N395" s="125">
        <v>5088.1099999999997</v>
      </c>
      <c r="O395" s="125">
        <v>5083.88</v>
      </c>
      <c r="P395" s="125">
        <v>5099.18</v>
      </c>
      <c r="Q395" s="125">
        <v>5115.57</v>
      </c>
      <c r="R395" s="125">
        <v>5175.2700000000004</v>
      </c>
      <c r="S395" s="125">
        <v>5269.51</v>
      </c>
      <c r="T395" s="125">
        <v>5127.17</v>
      </c>
      <c r="U395" s="125">
        <v>5104</v>
      </c>
      <c r="V395" s="125">
        <v>5094.57</v>
      </c>
      <c r="W395" s="125">
        <v>4932.53</v>
      </c>
      <c r="X395" s="125">
        <v>4819.3500000000004</v>
      </c>
      <c r="Y395" s="125">
        <v>4772.6099999999997</v>
      </c>
      <c r="Z395" s="125">
        <v>4727.08</v>
      </c>
    </row>
    <row r="396" spans="2:26" x14ac:dyDescent="0.3">
      <c r="B396" s="124">
        <v>13</v>
      </c>
      <c r="C396" s="125">
        <v>4837.4399999999996</v>
      </c>
      <c r="D396" s="125">
        <v>4821.38</v>
      </c>
      <c r="E396" s="125">
        <v>4843.96</v>
      </c>
      <c r="F396" s="125">
        <v>4842.6099999999997</v>
      </c>
      <c r="G396" s="125">
        <v>4849.3500000000004</v>
      </c>
      <c r="H396" s="125">
        <v>4979.5600000000004</v>
      </c>
      <c r="I396" s="125">
        <v>5036.3500000000004</v>
      </c>
      <c r="J396" s="125">
        <v>5104.1499999999996</v>
      </c>
      <c r="K396" s="125">
        <v>5261.6</v>
      </c>
      <c r="L396" s="125">
        <v>5240.59</v>
      </c>
      <c r="M396" s="125">
        <v>5210.03</v>
      </c>
      <c r="N396" s="125">
        <v>5195.57</v>
      </c>
      <c r="O396" s="125">
        <v>5372.72</v>
      </c>
      <c r="P396" s="125">
        <v>5299.14</v>
      </c>
      <c r="Q396" s="125">
        <v>5432.56</v>
      </c>
      <c r="R396" s="125">
        <v>5519.76</v>
      </c>
      <c r="S396" s="125">
        <v>5478.61</v>
      </c>
      <c r="T396" s="125">
        <v>5323.9</v>
      </c>
      <c r="U396" s="125">
        <v>5226.21</v>
      </c>
      <c r="V396" s="125">
        <v>5014.1000000000004</v>
      </c>
      <c r="W396" s="125">
        <v>4989.55</v>
      </c>
      <c r="X396" s="125">
        <v>4825.66</v>
      </c>
      <c r="Y396" s="125">
        <v>4796.08</v>
      </c>
      <c r="Z396" s="125">
        <v>4748.6000000000004</v>
      </c>
    </row>
    <row r="397" spans="2:26" x14ac:dyDescent="0.3">
      <c r="B397" s="124">
        <v>14</v>
      </c>
      <c r="C397" s="125">
        <v>4705.1099999999997</v>
      </c>
      <c r="D397" s="125">
        <v>4706.87</v>
      </c>
      <c r="E397" s="125">
        <v>4706.67</v>
      </c>
      <c r="F397" s="125">
        <v>4754.54</v>
      </c>
      <c r="G397" s="125">
        <v>4828</v>
      </c>
      <c r="H397" s="125">
        <v>4913.3900000000003</v>
      </c>
      <c r="I397" s="125">
        <v>4967.79</v>
      </c>
      <c r="J397" s="125">
        <v>5003.13</v>
      </c>
      <c r="K397" s="125">
        <v>5169.67</v>
      </c>
      <c r="L397" s="125">
        <v>5179.4799999999996</v>
      </c>
      <c r="M397" s="125">
        <v>5122.42</v>
      </c>
      <c r="N397" s="125">
        <v>5093.49</v>
      </c>
      <c r="O397" s="125">
        <v>5125.05</v>
      </c>
      <c r="P397" s="125">
        <v>5190.5600000000004</v>
      </c>
      <c r="Q397" s="125">
        <v>5337.7</v>
      </c>
      <c r="R397" s="125">
        <v>5414.95</v>
      </c>
      <c r="S397" s="125">
        <v>5413.9</v>
      </c>
      <c r="T397" s="125">
        <v>5244.23</v>
      </c>
      <c r="U397" s="125">
        <v>5117.97</v>
      </c>
      <c r="V397" s="125">
        <v>5012.72</v>
      </c>
      <c r="W397" s="125">
        <v>4858.07</v>
      </c>
      <c r="X397" s="125">
        <v>4822.72</v>
      </c>
      <c r="Y397" s="125">
        <v>4708.87</v>
      </c>
      <c r="Z397" s="125">
        <v>4735.63</v>
      </c>
    </row>
    <row r="398" spans="2:26" x14ac:dyDescent="0.3">
      <c r="B398" s="124">
        <v>15</v>
      </c>
      <c r="C398" s="125">
        <v>4718.2</v>
      </c>
      <c r="D398" s="125">
        <v>4723.1899999999996</v>
      </c>
      <c r="E398" s="125">
        <v>4726.7</v>
      </c>
      <c r="F398" s="125">
        <v>4770.3599999999997</v>
      </c>
      <c r="G398" s="125">
        <v>4854.99</v>
      </c>
      <c r="H398" s="125">
        <v>4919.96</v>
      </c>
      <c r="I398" s="125">
        <v>4968.1000000000004</v>
      </c>
      <c r="J398" s="125">
        <v>5043.96</v>
      </c>
      <c r="K398" s="125">
        <v>5211.54</v>
      </c>
      <c r="L398" s="125">
        <v>5234.6899999999996</v>
      </c>
      <c r="M398" s="125">
        <v>5194.22</v>
      </c>
      <c r="N398" s="125">
        <v>5172.6000000000004</v>
      </c>
      <c r="O398" s="125">
        <v>5207.7299999999996</v>
      </c>
      <c r="P398" s="125">
        <v>5245.35</v>
      </c>
      <c r="Q398" s="125">
        <v>5345.05</v>
      </c>
      <c r="R398" s="125">
        <v>5456.58</v>
      </c>
      <c r="S398" s="125">
        <v>5398.29</v>
      </c>
      <c r="T398" s="125">
        <v>5262.35</v>
      </c>
      <c r="U398" s="125">
        <v>5085.7</v>
      </c>
      <c r="V398" s="125">
        <v>5049.4399999999996</v>
      </c>
      <c r="W398" s="125">
        <v>4937.16</v>
      </c>
      <c r="X398" s="125">
        <v>4852.93</v>
      </c>
      <c r="Y398" s="125">
        <v>4781.58</v>
      </c>
      <c r="Z398" s="125">
        <v>4746.7299999999996</v>
      </c>
    </row>
    <row r="399" spans="2:26" x14ac:dyDescent="0.3">
      <c r="B399" s="124">
        <v>16</v>
      </c>
      <c r="C399" s="125">
        <v>4457.41</v>
      </c>
      <c r="D399" s="125">
        <v>4419.91</v>
      </c>
      <c r="E399" s="125">
        <v>4541.33</v>
      </c>
      <c r="F399" s="125">
        <v>4588.41</v>
      </c>
      <c r="G399" s="125">
        <v>4901.17</v>
      </c>
      <c r="H399" s="125">
        <v>5121.38</v>
      </c>
      <c r="I399" s="125">
        <v>5164.17</v>
      </c>
      <c r="J399" s="125">
        <v>5206.67</v>
      </c>
      <c r="K399" s="125">
        <v>5394.89</v>
      </c>
      <c r="L399" s="125">
        <v>5399.71</v>
      </c>
      <c r="M399" s="125">
        <v>5263.49</v>
      </c>
      <c r="N399" s="125">
        <v>5263.68</v>
      </c>
      <c r="O399" s="125">
        <v>5287.16</v>
      </c>
      <c r="P399" s="125">
        <v>5336.37</v>
      </c>
      <c r="Q399" s="125">
        <v>5479.97</v>
      </c>
      <c r="R399" s="125">
        <v>5571.37</v>
      </c>
      <c r="S399" s="125">
        <v>5446.95</v>
      </c>
      <c r="T399" s="125">
        <v>5285.83</v>
      </c>
      <c r="U399" s="125">
        <v>4807.55</v>
      </c>
      <c r="V399" s="125">
        <v>4762.6400000000003</v>
      </c>
      <c r="W399" s="125">
        <v>4613.3500000000004</v>
      </c>
      <c r="X399" s="125">
        <v>4574.78</v>
      </c>
      <c r="Y399" s="125">
        <v>4453.8</v>
      </c>
      <c r="Z399" s="125">
        <v>4462.17</v>
      </c>
    </row>
    <row r="400" spans="2:26" x14ac:dyDescent="0.3">
      <c r="B400" s="124">
        <v>17</v>
      </c>
      <c r="C400" s="125">
        <v>4461.72</v>
      </c>
      <c r="D400" s="125">
        <v>4440.92</v>
      </c>
      <c r="E400" s="125">
        <v>4519.55</v>
      </c>
      <c r="F400" s="125">
        <v>4612.1400000000003</v>
      </c>
      <c r="G400" s="125">
        <v>4671.18</v>
      </c>
      <c r="H400" s="125">
        <v>4760.4799999999996</v>
      </c>
      <c r="I400" s="125">
        <v>5005.3100000000004</v>
      </c>
      <c r="J400" s="125">
        <v>4945.43</v>
      </c>
      <c r="K400" s="125">
        <v>4873.57</v>
      </c>
      <c r="L400" s="125">
        <v>4829.49</v>
      </c>
      <c r="M400" s="125">
        <v>4782.3999999999996</v>
      </c>
      <c r="N400" s="125">
        <v>4773.25</v>
      </c>
      <c r="O400" s="125">
        <v>4776.99</v>
      </c>
      <c r="P400" s="125">
        <v>4851.03</v>
      </c>
      <c r="Q400" s="125">
        <v>5049.6000000000004</v>
      </c>
      <c r="R400" s="125">
        <v>5160.5</v>
      </c>
      <c r="S400" s="125">
        <v>5097.63</v>
      </c>
      <c r="T400" s="125">
        <v>4811.34</v>
      </c>
      <c r="U400" s="125">
        <v>4776.29</v>
      </c>
      <c r="V400" s="125">
        <v>4751.79</v>
      </c>
      <c r="W400" s="125">
        <v>4613.18</v>
      </c>
      <c r="X400" s="125">
        <v>4468.8100000000004</v>
      </c>
      <c r="Y400" s="125">
        <v>4470.91</v>
      </c>
      <c r="Z400" s="125">
        <v>4462.26</v>
      </c>
    </row>
    <row r="401" spans="2:26" x14ac:dyDescent="0.3">
      <c r="B401" s="124">
        <v>18</v>
      </c>
      <c r="C401" s="125">
        <v>4672.92</v>
      </c>
      <c r="D401" s="125">
        <v>4634.68</v>
      </c>
      <c r="E401" s="125">
        <v>4654.3999999999996</v>
      </c>
      <c r="F401" s="125">
        <v>4661.72</v>
      </c>
      <c r="G401" s="125">
        <v>4716.46</v>
      </c>
      <c r="H401" s="125">
        <v>4769.6499999999996</v>
      </c>
      <c r="I401" s="125">
        <v>4790.88</v>
      </c>
      <c r="J401" s="125">
        <v>4830.66</v>
      </c>
      <c r="K401" s="125">
        <v>4858.28</v>
      </c>
      <c r="L401" s="125">
        <v>4897.93</v>
      </c>
      <c r="M401" s="125">
        <v>4897.2700000000004</v>
      </c>
      <c r="N401" s="125">
        <v>4894.43</v>
      </c>
      <c r="O401" s="125">
        <v>4898.05</v>
      </c>
      <c r="P401" s="125">
        <v>4982.99</v>
      </c>
      <c r="Q401" s="125">
        <v>5052.93</v>
      </c>
      <c r="R401" s="125">
        <v>5164.49</v>
      </c>
      <c r="S401" s="125">
        <v>5155.8</v>
      </c>
      <c r="T401" s="125">
        <v>5034.97</v>
      </c>
      <c r="U401" s="125">
        <v>4781.7700000000004</v>
      </c>
      <c r="V401" s="125">
        <v>4769.1099999999997</v>
      </c>
      <c r="W401" s="125">
        <v>4702.7299999999996</v>
      </c>
      <c r="X401" s="125">
        <v>4687.28</v>
      </c>
      <c r="Y401" s="125">
        <v>4662.26</v>
      </c>
      <c r="Z401" s="125">
        <v>4664.21</v>
      </c>
    </row>
    <row r="402" spans="2:26" x14ac:dyDescent="0.3">
      <c r="B402" s="124">
        <v>19</v>
      </c>
      <c r="C402" s="125">
        <v>4488.32</v>
      </c>
      <c r="D402" s="125">
        <v>4418</v>
      </c>
      <c r="E402" s="125">
        <v>4435.9399999999996</v>
      </c>
      <c r="F402" s="125">
        <v>4477.04</v>
      </c>
      <c r="G402" s="125">
        <v>4577.4799999999996</v>
      </c>
      <c r="H402" s="125">
        <v>4666.83</v>
      </c>
      <c r="I402" s="125">
        <v>4751.5600000000004</v>
      </c>
      <c r="J402" s="125">
        <v>4762.09</v>
      </c>
      <c r="K402" s="125">
        <v>4833.83</v>
      </c>
      <c r="L402" s="125">
        <v>4876.55</v>
      </c>
      <c r="M402" s="125">
        <v>4867.7700000000004</v>
      </c>
      <c r="N402" s="125">
        <v>4863.93</v>
      </c>
      <c r="O402" s="125">
        <v>4917.7700000000004</v>
      </c>
      <c r="P402" s="125">
        <v>4976.04</v>
      </c>
      <c r="Q402" s="125">
        <v>5046.68</v>
      </c>
      <c r="R402" s="125">
        <v>5094.53</v>
      </c>
      <c r="S402" s="125">
        <v>5131.0600000000004</v>
      </c>
      <c r="T402" s="125">
        <v>5061.21</v>
      </c>
      <c r="U402" s="125">
        <v>4822.18</v>
      </c>
      <c r="V402" s="125">
        <v>4662.55</v>
      </c>
      <c r="W402" s="125">
        <v>4615.47</v>
      </c>
      <c r="X402" s="125">
        <v>4598.6099999999997</v>
      </c>
      <c r="Y402" s="125">
        <v>4467.2299999999996</v>
      </c>
      <c r="Z402" s="125">
        <v>4489.29</v>
      </c>
    </row>
    <row r="403" spans="2:26" x14ac:dyDescent="0.3">
      <c r="B403" s="124">
        <v>20</v>
      </c>
      <c r="C403" s="125">
        <v>4506.3100000000004</v>
      </c>
      <c r="D403" s="125">
        <v>4625.6899999999996</v>
      </c>
      <c r="E403" s="125">
        <v>4613.92</v>
      </c>
      <c r="F403" s="125">
        <v>4636.67</v>
      </c>
      <c r="G403" s="125">
        <v>4699.9799999999996</v>
      </c>
      <c r="H403" s="125">
        <v>4760.05</v>
      </c>
      <c r="I403" s="125">
        <v>4777.46</v>
      </c>
      <c r="J403" s="125">
        <v>4815.5200000000004</v>
      </c>
      <c r="K403" s="125">
        <v>4921.49</v>
      </c>
      <c r="L403" s="125">
        <v>4932.05</v>
      </c>
      <c r="M403" s="125">
        <v>4924.6099999999997</v>
      </c>
      <c r="N403" s="125">
        <v>4848.25</v>
      </c>
      <c r="O403" s="125">
        <v>4813.8999999999996</v>
      </c>
      <c r="P403" s="125">
        <v>4865.8999999999996</v>
      </c>
      <c r="Q403" s="125">
        <v>4943.55</v>
      </c>
      <c r="R403" s="125">
        <v>4965.96</v>
      </c>
      <c r="S403" s="125">
        <v>4961.3900000000003</v>
      </c>
      <c r="T403" s="125">
        <v>4943.5</v>
      </c>
      <c r="U403" s="125">
        <v>4841.93</v>
      </c>
      <c r="V403" s="125">
        <v>4778.07</v>
      </c>
      <c r="W403" s="125">
        <v>4745.5600000000004</v>
      </c>
      <c r="X403" s="125">
        <v>4692.6099999999997</v>
      </c>
      <c r="Y403" s="125">
        <v>4671.04</v>
      </c>
      <c r="Z403" s="125">
        <v>4650.72</v>
      </c>
    </row>
    <row r="404" spans="2:26" x14ac:dyDescent="0.3">
      <c r="B404" s="124">
        <v>21</v>
      </c>
      <c r="C404" s="125">
        <v>4592.3900000000003</v>
      </c>
      <c r="D404" s="125">
        <v>4588.17</v>
      </c>
      <c r="E404" s="125">
        <v>4574.5</v>
      </c>
      <c r="F404" s="125">
        <v>4621.45</v>
      </c>
      <c r="G404" s="125">
        <v>4664.47</v>
      </c>
      <c r="H404" s="125">
        <v>4723.1099999999997</v>
      </c>
      <c r="I404" s="125">
        <v>4760.1400000000003</v>
      </c>
      <c r="J404" s="125">
        <v>4808.32</v>
      </c>
      <c r="K404" s="125">
        <v>4835.79</v>
      </c>
      <c r="L404" s="125">
        <v>4828.58</v>
      </c>
      <c r="M404" s="125">
        <v>4772.24</v>
      </c>
      <c r="N404" s="125">
        <v>4732.97</v>
      </c>
      <c r="O404" s="125">
        <v>4742.29</v>
      </c>
      <c r="P404" s="125">
        <v>4783.37</v>
      </c>
      <c r="Q404" s="125">
        <v>4827.7299999999996</v>
      </c>
      <c r="R404" s="125">
        <v>4884.87</v>
      </c>
      <c r="S404" s="125">
        <v>4820.8500000000004</v>
      </c>
      <c r="T404" s="125">
        <v>4767.37</v>
      </c>
      <c r="U404" s="125">
        <v>4753.9399999999996</v>
      </c>
      <c r="V404" s="125">
        <v>4741.54</v>
      </c>
      <c r="W404" s="125">
        <v>4712.99</v>
      </c>
      <c r="X404" s="125">
        <v>4684.46</v>
      </c>
      <c r="Y404" s="125">
        <v>4638.18</v>
      </c>
      <c r="Z404" s="125">
        <v>4600.33</v>
      </c>
    </row>
    <row r="405" spans="2:26" x14ac:dyDescent="0.3">
      <c r="B405" s="124">
        <v>22</v>
      </c>
      <c r="C405" s="125">
        <v>4641.8900000000003</v>
      </c>
      <c r="D405" s="125">
        <v>4650.05</v>
      </c>
      <c r="E405" s="125">
        <v>4639</v>
      </c>
      <c r="F405" s="125">
        <v>4652.1000000000004</v>
      </c>
      <c r="G405" s="125">
        <v>4794.84</v>
      </c>
      <c r="H405" s="125">
        <v>4846.2</v>
      </c>
      <c r="I405" s="125">
        <v>4962.6000000000004</v>
      </c>
      <c r="J405" s="125">
        <v>4920.8999999999996</v>
      </c>
      <c r="K405" s="125">
        <v>4802.8</v>
      </c>
      <c r="L405" s="125">
        <v>4787.0600000000004</v>
      </c>
      <c r="M405" s="125">
        <v>4789.37</v>
      </c>
      <c r="N405" s="125">
        <v>4769.84</v>
      </c>
      <c r="O405" s="125">
        <v>4767.8</v>
      </c>
      <c r="P405" s="125">
        <v>4806.63</v>
      </c>
      <c r="Q405" s="125">
        <v>5126.6499999999996</v>
      </c>
      <c r="R405" s="125">
        <v>5207.97</v>
      </c>
      <c r="S405" s="125">
        <v>5185.71</v>
      </c>
      <c r="T405" s="125">
        <v>5141.2700000000004</v>
      </c>
      <c r="U405" s="125">
        <v>5049.6400000000003</v>
      </c>
      <c r="V405" s="125">
        <v>4746.95</v>
      </c>
      <c r="W405" s="125">
        <v>4745.2</v>
      </c>
      <c r="X405" s="125">
        <v>4722.49</v>
      </c>
      <c r="Y405" s="125">
        <v>4690.25</v>
      </c>
      <c r="Z405" s="125">
        <v>4651.05</v>
      </c>
    </row>
    <row r="406" spans="2:26" x14ac:dyDescent="0.3">
      <c r="B406" s="124">
        <v>23</v>
      </c>
      <c r="C406" s="125">
        <v>4620.78</v>
      </c>
      <c r="D406" s="125">
        <v>4628.24</v>
      </c>
      <c r="E406" s="125">
        <v>4624.92</v>
      </c>
      <c r="F406" s="125">
        <v>4650.54</v>
      </c>
      <c r="G406" s="125">
        <v>4681.97</v>
      </c>
      <c r="H406" s="125">
        <v>4842.5200000000004</v>
      </c>
      <c r="I406" s="125">
        <v>4966.17</v>
      </c>
      <c r="J406" s="125">
        <v>5073.63</v>
      </c>
      <c r="K406" s="125">
        <v>5034.7</v>
      </c>
      <c r="L406" s="125">
        <v>4920.25</v>
      </c>
      <c r="M406" s="125">
        <v>4801.93</v>
      </c>
      <c r="N406" s="125">
        <v>4767.53</v>
      </c>
      <c r="O406" s="125">
        <v>4788.3999999999996</v>
      </c>
      <c r="P406" s="125">
        <v>4807.04</v>
      </c>
      <c r="Q406" s="125">
        <v>5136.18</v>
      </c>
      <c r="R406" s="125">
        <v>5283.38</v>
      </c>
      <c r="S406" s="125">
        <v>5281.19</v>
      </c>
      <c r="T406" s="125">
        <v>5151.6899999999996</v>
      </c>
      <c r="U406" s="125">
        <v>5059.2700000000004</v>
      </c>
      <c r="V406" s="125">
        <v>4783.8100000000004</v>
      </c>
      <c r="W406" s="125">
        <v>4754.17</v>
      </c>
      <c r="X406" s="125">
        <v>4724.46</v>
      </c>
      <c r="Y406" s="125">
        <v>4672.59</v>
      </c>
      <c r="Z406" s="125">
        <v>4627.82</v>
      </c>
    </row>
    <row r="407" spans="2:26" x14ac:dyDescent="0.3">
      <c r="B407" s="124">
        <v>24</v>
      </c>
      <c r="C407" s="125">
        <v>4614.42</v>
      </c>
      <c r="D407" s="125">
        <v>4620.07</v>
      </c>
      <c r="E407" s="125">
        <v>4616.26</v>
      </c>
      <c r="F407" s="125">
        <v>4629.05</v>
      </c>
      <c r="G407" s="125">
        <v>4663.82</v>
      </c>
      <c r="H407" s="125">
        <v>4722.12</v>
      </c>
      <c r="I407" s="125">
        <v>4896.51</v>
      </c>
      <c r="J407" s="125">
        <v>5035.16</v>
      </c>
      <c r="K407" s="125">
        <v>5100.16</v>
      </c>
      <c r="L407" s="125">
        <v>5102.8900000000003</v>
      </c>
      <c r="M407" s="125">
        <v>5096.66</v>
      </c>
      <c r="N407" s="125">
        <v>4754.95</v>
      </c>
      <c r="O407" s="125">
        <v>4774.53</v>
      </c>
      <c r="P407" s="125">
        <v>4788.1000000000004</v>
      </c>
      <c r="Q407" s="125">
        <v>4855.26</v>
      </c>
      <c r="R407" s="125">
        <v>5117.32</v>
      </c>
      <c r="S407" s="125">
        <v>5095.83</v>
      </c>
      <c r="T407" s="125">
        <v>5107.8999999999996</v>
      </c>
      <c r="U407" s="125">
        <v>4818.8999999999996</v>
      </c>
      <c r="V407" s="125">
        <v>5036.32</v>
      </c>
      <c r="W407" s="125">
        <v>4790.91</v>
      </c>
      <c r="X407" s="125">
        <v>4722.3100000000004</v>
      </c>
      <c r="Y407" s="125">
        <v>4692.3</v>
      </c>
      <c r="Z407" s="125">
        <v>4682</v>
      </c>
    </row>
    <row r="408" spans="2:26" x14ac:dyDescent="0.3">
      <c r="B408" s="124">
        <v>25</v>
      </c>
      <c r="C408" s="125">
        <v>4759.45</v>
      </c>
      <c r="D408" s="125">
        <v>4757.8</v>
      </c>
      <c r="E408" s="125">
        <v>4690.34</v>
      </c>
      <c r="F408" s="125">
        <v>4711.83</v>
      </c>
      <c r="G408" s="125">
        <v>4777.6099999999997</v>
      </c>
      <c r="H408" s="125">
        <v>4842.91</v>
      </c>
      <c r="I408" s="125">
        <v>4895.8100000000004</v>
      </c>
      <c r="J408" s="125">
        <v>4962.1000000000004</v>
      </c>
      <c r="K408" s="125">
        <v>5027.88</v>
      </c>
      <c r="L408" s="125">
        <v>5042.66</v>
      </c>
      <c r="M408" s="125">
        <v>5051.17</v>
      </c>
      <c r="N408" s="125">
        <v>5040.22</v>
      </c>
      <c r="O408" s="125">
        <v>5017.33</v>
      </c>
      <c r="P408" s="125">
        <v>5057.2</v>
      </c>
      <c r="Q408" s="125">
        <v>5091.1899999999996</v>
      </c>
      <c r="R408" s="125">
        <v>5108.0200000000004</v>
      </c>
      <c r="S408" s="125">
        <v>5109.13</v>
      </c>
      <c r="T408" s="125">
        <v>5078.7700000000004</v>
      </c>
      <c r="U408" s="125">
        <v>4939.3500000000004</v>
      </c>
      <c r="V408" s="125">
        <v>4939.45</v>
      </c>
      <c r="W408" s="125">
        <v>4897.46</v>
      </c>
      <c r="X408" s="125">
        <v>4815.16</v>
      </c>
      <c r="Y408" s="125">
        <v>4805.01</v>
      </c>
      <c r="Z408" s="125">
        <v>4728.8</v>
      </c>
    </row>
    <row r="409" spans="2:26" x14ac:dyDescent="0.3">
      <c r="B409" s="124">
        <v>26</v>
      </c>
      <c r="C409" s="125">
        <v>4809.88</v>
      </c>
      <c r="D409" s="125">
        <v>4802.92</v>
      </c>
      <c r="E409" s="125">
        <v>4767.3900000000003</v>
      </c>
      <c r="F409" s="125">
        <v>4747.13</v>
      </c>
      <c r="G409" s="125">
        <v>4801.84</v>
      </c>
      <c r="H409" s="125">
        <v>4880.0600000000004</v>
      </c>
      <c r="I409" s="125">
        <v>4936.2</v>
      </c>
      <c r="J409" s="125">
        <v>4992.78</v>
      </c>
      <c r="K409" s="125">
        <v>5080.16</v>
      </c>
      <c r="L409" s="125">
        <v>5109.46</v>
      </c>
      <c r="M409" s="125">
        <v>5108.8599999999997</v>
      </c>
      <c r="N409" s="125">
        <v>5132.7299999999996</v>
      </c>
      <c r="O409" s="125">
        <v>5144.18</v>
      </c>
      <c r="P409" s="125">
        <v>5165.09</v>
      </c>
      <c r="Q409" s="125">
        <v>5190.32</v>
      </c>
      <c r="R409" s="125">
        <v>5211.1400000000003</v>
      </c>
      <c r="S409" s="125">
        <v>5231.6400000000003</v>
      </c>
      <c r="T409" s="125">
        <v>5183.38</v>
      </c>
      <c r="U409" s="125">
        <v>5032.3599999999997</v>
      </c>
      <c r="V409" s="125">
        <v>5016.08</v>
      </c>
      <c r="W409" s="125">
        <v>5082.5</v>
      </c>
      <c r="X409" s="125">
        <v>4993.08</v>
      </c>
      <c r="Y409" s="125">
        <v>4890.47</v>
      </c>
      <c r="Z409" s="125">
        <v>4800.2</v>
      </c>
    </row>
    <row r="410" spans="2:26" x14ac:dyDescent="0.3">
      <c r="B410" s="124">
        <v>27</v>
      </c>
      <c r="C410" s="125">
        <v>4814.8100000000004</v>
      </c>
      <c r="D410" s="125">
        <v>4828.08</v>
      </c>
      <c r="E410" s="125">
        <v>4809.16</v>
      </c>
      <c r="F410" s="125">
        <v>4836.28</v>
      </c>
      <c r="G410" s="125">
        <v>4924.32</v>
      </c>
      <c r="H410" s="125">
        <v>4998.68</v>
      </c>
      <c r="I410" s="125">
        <v>5088.43</v>
      </c>
      <c r="J410" s="125">
        <v>5112.4799999999996</v>
      </c>
      <c r="K410" s="125">
        <v>5118.5</v>
      </c>
      <c r="L410" s="125">
        <v>5152</v>
      </c>
      <c r="M410" s="125">
        <v>5113.82</v>
      </c>
      <c r="N410" s="125">
        <v>5108.66</v>
      </c>
      <c r="O410" s="125">
        <v>5104.87</v>
      </c>
      <c r="P410" s="125">
        <v>5107.8599999999997</v>
      </c>
      <c r="Q410" s="125">
        <v>5116.03</v>
      </c>
      <c r="R410" s="125">
        <v>5136.46</v>
      </c>
      <c r="S410" s="125">
        <v>5134.1000000000004</v>
      </c>
      <c r="T410" s="125">
        <v>5112.8</v>
      </c>
      <c r="U410" s="125">
        <v>5062.1400000000003</v>
      </c>
      <c r="V410" s="125">
        <v>5058.7299999999996</v>
      </c>
      <c r="W410" s="125">
        <v>5019.25</v>
      </c>
      <c r="X410" s="125">
        <v>4954.25</v>
      </c>
      <c r="Y410" s="125">
        <v>4889.8900000000003</v>
      </c>
      <c r="Z410" s="125">
        <v>4798.37</v>
      </c>
    </row>
    <row r="411" spans="2:26" x14ac:dyDescent="0.3">
      <c r="B411" s="124">
        <v>28</v>
      </c>
      <c r="C411" s="125">
        <v>4807.08</v>
      </c>
      <c r="D411" s="125">
        <v>4779.75</v>
      </c>
      <c r="E411" s="125">
        <v>4800.12</v>
      </c>
      <c r="F411" s="125">
        <v>4811.59</v>
      </c>
      <c r="G411" s="125">
        <v>4895.72</v>
      </c>
      <c r="H411" s="125">
        <v>4971</v>
      </c>
      <c r="I411" s="125">
        <v>5093.25</v>
      </c>
      <c r="J411" s="125">
        <v>5129.51</v>
      </c>
      <c r="K411" s="125">
        <v>5154.67</v>
      </c>
      <c r="L411" s="125">
        <v>5171.78</v>
      </c>
      <c r="M411" s="125">
        <v>5165.33</v>
      </c>
      <c r="N411" s="125">
        <v>5147</v>
      </c>
      <c r="O411" s="125">
        <v>5150.91</v>
      </c>
      <c r="P411" s="125">
        <v>5162.3999999999996</v>
      </c>
      <c r="Q411" s="125">
        <v>5187.42</v>
      </c>
      <c r="R411" s="125">
        <v>5207.43</v>
      </c>
      <c r="S411" s="125">
        <v>5199.1099999999997</v>
      </c>
      <c r="T411" s="125">
        <v>5186.37</v>
      </c>
      <c r="U411" s="125">
        <v>5118.8100000000004</v>
      </c>
      <c r="V411" s="125">
        <v>5060.4399999999996</v>
      </c>
      <c r="W411" s="125">
        <v>5037.37</v>
      </c>
      <c r="X411" s="125">
        <v>4959.09</v>
      </c>
      <c r="Y411" s="125">
        <v>4835.24</v>
      </c>
      <c r="Z411" s="125">
        <v>4798.2</v>
      </c>
    </row>
    <row r="412" spans="2:26" x14ac:dyDescent="0.3">
      <c r="B412" s="124">
        <v>29</v>
      </c>
      <c r="C412" s="125">
        <v>4795.7</v>
      </c>
      <c r="D412" s="125">
        <v>4816.42</v>
      </c>
      <c r="E412" s="125">
        <v>4863.4399999999996</v>
      </c>
      <c r="F412" s="125">
        <v>4878.49</v>
      </c>
      <c r="G412" s="125">
        <v>4920.5600000000004</v>
      </c>
      <c r="H412" s="125">
        <v>4982.6400000000003</v>
      </c>
      <c r="I412" s="125">
        <v>5074.97</v>
      </c>
      <c r="J412" s="125">
        <v>5136.76</v>
      </c>
      <c r="K412" s="125">
        <v>5141.3100000000004</v>
      </c>
      <c r="L412" s="125">
        <v>5149.72</v>
      </c>
      <c r="M412" s="125">
        <v>5162.13</v>
      </c>
      <c r="N412" s="125">
        <v>5124.8</v>
      </c>
      <c r="O412" s="125">
        <v>5143.1899999999996</v>
      </c>
      <c r="P412" s="125">
        <v>5148.3</v>
      </c>
      <c r="Q412" s="125">
        <v>5199.5600000000004</v>
      </c>
      <c r="R412" s="125">
        <v>5198.91</v>
      </c>
      <c r="S412" s="125">
        <v>5226.7700000000004</v>
      </c>
      <c r="T412" s="125">
        <v>5166</v>
      </c>
      <c r="U412" s="125">
        <v>5165.95</v>
      </c>
      <c r="V412" s="125">
        <v>5098.74</v>
      </c>
      <c r="W412" s="125">
        <v>5049.51</v>
      </c>
      <c r="X412" s="125">
        <v>5019.8900000000003</v>
      </c>
      <c r="Y412" s="125">
        <v>4958.8599999999997</v>
      </c>
      <c r="Z412" s="125">
        <v>4858.8999999999996</v>
      </c>
    </row>
    <row r="413" spans="2:26" x14ac:dyDescent="0.3">
      <c r="B413" s="124">
        <v>30</v>
      </c>
      <c r="C413" s="125">
        <v>4787.1499999999996</v>
      </c>
      <c r="D413" s="125">
        <v>4794.6499999999996</v>
      </c>
      <c r="E413" s="125">
        <v>4768.74</v>
      </c>
      <c r="F413" s="125">
        <v>4811.7700000000004</v>
      </c>
      <c r="G413" s="125">
        <v>4882.8900000000003</v>
      </c>
      <c r="H413" s="125">
        <v>4985.55</v>
      </c>
      <c r="I413" s="125">
        <v>5071.2</v>
      </c>
      <c r="J413" s="125">
        <v>5104.1099999999997</v>
      </c>
      <c r="K413" s="125">
        <v>5141.05</v>
      </c>
      <c r="L413" s="125">
        <v>5142.3100000000004</v>
      </c>
      <c r="M413" s="125">
        <v>5135.63</v>
      </c>
      <c r="N413" s="125">
        <v>5131.47</v>
      </c>
      <c r="O413" s="125">
        <v>5127.79</v>
      </c>
      <c r="P413" s="125">
        <v>5135.2700000000004</v>
      </c>
      <c r="Q413" s="125">
        <v>5152.01</v>
      </c>
      <c r="R413" s="125">
        <v>5155.5</v>
      </c>
      <c r="S413" s="125">
        <v>5186.41</v>
      </c>
      <c r="T413" s="125">
        <v>5147.72</v>
      </c>
      <c r="U413" s="125">
        <v>5106.8</v>
      </c>
      <c r="V413" s="125">
        <v>5061.5</v>
      </c>
      <c r="W413" s="125">
        <v>5021.97</v>
      </c>
      <c r="X413" s="125">
        <v>4984.3</v>
      </c>
      <c r="Y413" s="125">
        <v>4909.6000000000004</v>
      </c>
      <c r="Z413" s="125">
        <v>4825.1099999999997</v>
      </c>
    </row>
    <row r="414" spans="2:26" x14ac:dyDescent="0.3">
      <c r="B414" s="124">
        <v>31</v>
      </c>
      <c r="C414" s="125">
        <v>4822.08</v>
      </c>
      <c r="D414" s="125">
        <v>4839.18</v>
      </c>
      <c r="E414" s="125">
        <v>4793.3</v>
      </c>
      <c r="F414" s="125">
        <v>4849.01</v>
      </c>
      <c r="G414" s="125">
        <v>4925.92</v>
      </c>
      <c r="H414" s="125">
        <v>5009.8900000000003</v>
      </c>
      <c r="I414" s="125">
        <v>5083.49</v>
      </c>
      <c r="J414" s="125">
        <v>5156.1400000000003</v>
      </c>
      <c r="K414" s="125">
        <v>5179.41</v>
      </c>
      <c r="L414" s="125">
        <v>5188.8</v>
      </c>
      <c r="M414" s="125">
        <v>5181.03</v>
      </c>
      <c r="N414" s="125">
        <v>5165.54</v>
      </c>
      <c r="O414" s="125">
        <v>5162.3999999999996</v>
      </c>
      <c r="P414" s="125">
        <v>5164.97</v>
      </c>
      <c r="Q414" s="125">
        <v>5181.08</v>
      </c>
      <c r="R414" s="125">
        <v>5189.58</v>
      </c>
      <c r="S414" s="125">
        <v>5192.8</v>
      </c>
      <c r="T414" s="125">
        <v>5182.96</v>
      </c>
      <c r="U414" s="125">
        <v>5159.53</v>
      </c>
      <c r="V414" s="125">
        <v>5140.05</v>
      </c>
      <c r="W414" s="125">
        <v>5113.7700000000004</v>
      </c>
      <c r="X414" s="125">
        <v>5057.24</v>
      </c>
      <c r="Y414" s="125">
        <v>4973.97</v>
      </c>
      <c r="Z414" s="125">
        <v>4872.2299999999996</v>
      </c>
    </row>
    <row r="416" spans="2:26" x14ac:dyDescent="0.3">
      <c r="B416" s="138" t="s">
        <v>8</v>
      </c>
      <c r="C416" s="139" t="s">
        <v>71</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3">
      <c r="B417" s="135" t="s">
        <v>64</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3">
      <c r="B418" s="136"/>
      <c r="C418" s="86" t="s">
        <v>65</v>
      </c>
      <c r="D418" s="86" t="s">
        <v>65</v>
      </c>
      <c r="E418" s="86" t="s">
        <v>65</v>
      </c>
      <c r="F418" s="86" t="s">
        <v>65</v>
      </c>
      <c r="G418" s="86" t="s">
        <v>65</v>
      </c>
      <c r="H418" s="86" t="s">
        <v>65</v>
      </c>
      <c r="I418" s="86" t="s">
        <v>65</v>
      </c>
      <c r="J418" s="86" t="s">
        <v>65</v>
      </c>
      <c r="K418" s="86" t="s">
        <v>65</v>
      </c>
      <c r="L418" s="86" t="s">
        <v>65</v>
      </c>
      <c r="M418" s="86" t="s">
        <v>65</v>
      </c>
      <c r="N418" s="86" t="s">
        <v>65</v>
      </c>
      <c r="O418" s="86" t="s">
        <v>65</v>
      </c>
      <c r="P418" s="86" t="s">
        <v>65</v>
      </c>
      <c r="Q418" s="86" t="s">
        <v>65</v>
      </c>
      <c r="R418" s="86" t="s">
        <v>65</v>
      </c>
      <c r="S418" s="86" t="s">
        <v>65</v>
      </c>
      <c r="T418" s="86" t="s">
        <v>65</v>
      </c>
      <c r="U418" s="86" t="s">
        <v>65</v>
      </c>
      <c r="V418" s="86" t="s">
        <v>65</v>
      </c>
      <c r="W418" s="86" t="s">
        <v>65</v>
      </c>
      <c r="X418" s="86" t="s">
        <v>65</v>
      </c>
      <c r="Y418" s="86" t="s">
        <v>65</v>
      </c>
      <c r="Z418" s="86" t="s">
        <v>66</v>
      </c>
    </row>
    <row r="419" spans="2:26" x14ac:dyDescent="0.3">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3">
      <c r="B420" s="124">
        <v>1</v>
      </c>
      <c r="C420" s="125">
        <v>5474.44</v>
      </c>
      <c r="D420" s="125">
        <v>5443.29</v>
      </c>
      <c r="E420" s="125">
        <v>5518</v>
      </c>
      <c r="F420" s="125">
        <v>5565.36</v>
      </c>
      <c r="G420" s="125">
        <v>5598.37</v>
      </c>
      <c r="H420" s="125">
        <v>5677.49</v>
      </c>
      <c r="I420" s="125">
        <v>5757.83</v>
      </c>
      <c r="J420" s="125">
        <v>5871.52</v>
      </c>
      <c r="K420" s="125">
        <v>5853.06</v>
      </c>
      <c r="L420" s="125">
        <v>5874.23</v>
      </c>
      <c r="M420" s="125">
        <v>5845.43</v>
      </c>
      <c r="N420" s="125">
        <v>5812.4</v>
      </c>
      <c r="O420" s="125">
        <v>5805.57</v>
      </c>
      <c r="P420" s="125">
        <v>5806.65</v>
      </c>
      <c r="Q420" s="125">
        <v>5851.59</v>
      </c>
      <c r="R420" s="125">
        <v>5883.78</v>
      </c>
      <c r="S420" s="125">
        <v>5807.85</v>
      </c>
      <c r="T420" s="125">
        <v>5848.22</v>
      </c>
      <c r="U420" s="125">
        <v>5702.38</v>
      </c>
      <c r="V420" s="125">
        <v>5647.03</v>
      </c>
      <c r="W420" s="125">
        <v>5603.13</v>
      </c>
      <c r="X420" s="125">
        <v>5559.89</v>
      </c>
      <c r="Y420" s="125">
        <v>5522.42</v>
      </c>
      <c r="Z420" s="125">
        <v>5467.93</v>
      </c>
    </row>
    <row r="421" spans="2:26" x14ac:dyDescent="0.3">
      <c r="B421" s="124">
        <v>2</v>
      </c>
      <c r="C421" s="125">
        <v>5481.05</v>
      </c>
      <c r="D421" s="125">
        <v>5465.11</v>
      </c>
      <c r="E421" s="125">
        <v>5565.48</v>
      </c>
      <c r="F421" s="125">
        <v>5581.19</v>
      </c>
      <c r="G421" s="125">
        <v>5632.57</v>
      </c>
      <c r="H421" s="125">
        <v>5718.92</v>
      </c>
      <c r="I421" s="125">
        <v>5790.81</v>
      </c>
      <c r="J421" s="125">
        <v>5928.77</v>
      </c>
      <c r="K421" s="125">
        <v>5853.19</v>
      </c>
      <c r="L421" s="125">
        <v>5851.23</v>
      </c>
      <c r="M421" s="125">
        <v>5866.22</v>
      </c>
      <c r="N421" s="125">
        <v>5878.71</v>
      </c>
      <c r="O421" s="125">
        <v>5865.23</v>
      </c>
      <c r="P421" s="125">
        <v>5895.14</v>
      </c>
      <c r="Q421" s="125">
        <v>5992.73</v>
      </c>
      <c r="R421" s="125">
        <v>6047.5</v>
      </c>
      <c r="S421" s="125">
        <v>6018.76</v>
      </c>
      <c r="T421" s="125">
        <v>6014.13</v>
      </c>
      <c r="U421" s="125">
        <v>5987.91</v>
      </c>
      <c r="V421" s="125">
        <v>5792.9</v>
      </c>
      <c r="W421" s="125">
        <v>5742.74</v>
      </c>
      <c r="X421" s="125">
        <v>5666.34</v>
      </c>
      <c r="Y421" s="125">
        <v>5577.51</v>
      </c>
      <c r="Z421" s="125">
        <v>5563.88</v>
      </c>
    </row>
    <row r="422" spans="2:26" x14ac:dyDescent="0.3">
      <c r="B422" s="124">
        <v>3</v>
      </c>
      <c r="C422" s="125">
        <v>5528.08</v>
      </c>
      <c r="D422" s="125">
        <v>5502.72</v>
      </c>
      <c r="E422" s="125">
        <v>5568.3</v>
      </c>
      <c r="F422" s="125">
        <v>5574.66</v>
      </c>
      <c r="G422" s="125">
        <v>5677.77</v>
      </c>
      <c r="H422" s="125">
        <v>5795.97</v>
      </c>
      <c r="I422" s="125">
        <v>5846.56</v>
      </c>
      <c r="J422" s="125">
        <v>5973.32</v>
      </c>
      <c r="K422" s="125">
        <v>6009.89</v>
      </c>
      <c r="L422" s="125">
        <v>6008.52</v>
      </c>
      <c r="M422" s="125">
        <v>6010.38</v>
      </c>
      <c r="N422" s="125">
        <v>6001.94</v>
      </c>
      <c r="O422" s="125">
        <v>6002.56</v>
      </c>
      <c r="P422" s="125">
        <v>6001.43</v>
      </c>
      <c r="Q422" s="125">
        <v>6009.9</v>
      </c>
      <c r="R422" s="125">
        <v>6053.19</v>
      </c>
      <c r="S422" s="125">
        <v>6044.47</v>
      </c>
      <c r="T422" s="125">
        <v>6036.77</v>
      </c>
      <c r="U422" s="125">
        <v>5917.6</v>
      </c>
      <c r="V422" s="125">
        <v>5916.73</v>
      </c>
      <c r="W422" s="125">
        <v>5786.51</v>
      </c>
      <c r="X422" s="125">
        <v>5659.87</v>
      </c>
      <c r="Y422" s="125">
        <v>5638.81</v>
      </c>
      <c r="Z422" s="125">
        <v>5576.28</v>
      </c>
    </row>
    <row r="423" spans="2:26" x14ac:dyDescent="0.3">
      <c r="B423" s="124">
        <v>4</v>
      </c>
      <c r="C423" s="125">
        <v>5528.89</v>
      </c>
      <c r="D423" s="125">
        <v>5529.17</v>
      </c>
      <c r="E423" s="125">
        <v>5537.85</v>
      </c>
      <c r="F423" s="125">
        <v>5558.48</v>
      </c>
      <c r="G423" s="125">
        <v>5578.13</v>
      </c>
      <c r="H423" s="125">
        <v>5637.93</v>
      </c>
      <c r="I423" s="125">
        <v>5659.9</v>
      </c>
      <c r="J423" s="125">
        <v>5776.82</v>
      </c>
      <c r="K423" s="125">
        <v>5778.22</v>
      </c>
      <c r="L423" s="125">
        <v>5735.85</v>
      </c>
      <c r="M423" s="125">
        <v>5748.16</v>
      </c>
      <c r="N423" s="125">
        <v>5754.61</v>
      </c>
      <c r="O423" s="125">
        <v>5748.94</v>
      </c>
      <c r="P423" s="125">
        <v>5762.17</v>
      </c>
      <c r="Q423" s="125">
        <v>5862.72</v>
      </c>
      <c r="R423" s="125">
        <v>5922.1</v>
      </c>
      <c r="S423" s="125">
        <v>5850.22</v>
      </c>
      <c r="T423" s="125">
        <v>5744.5</v>
      </c>
      <c r="U423" s="125">
        <v>5683.83</v>
      </c>
      <c r="V423" s="125">
        <v>5626.29</v>
      </c>
      <c r="W423" s="125">
        <v>5631.79</v>
      </c>
      <c r="X423" s="125">
        <v>5566.13</v>
      </c>
      <c r="Y423" s="125">
        <v>5541.06</v>
      </c>
      <c r="Z423" s="125">
        <v>5511.79</v>
      </c>
    </row>
    <row r="424" spans="2:26" x14ac:dyDescent="0.3">
      <c r="B424" s="124">
        <v>5</v>
      </c>
      <c r="C424" s="125">
        <v>5357.73</v>
      </c>
      <c r="D424" s="125">
        <v>5316.46</v>
      </c>
      <c r="E424" s="125">
        <v>5344.68</v>
      </c>
      <c r="F424" s="125">
        <v>5401.33</v>
      </c>
      <c r="G424" s="125">
        <v>5494.95</v>
      </c>
      <c r="H424" s="125">
        <v>5567.74</v>
      </c>
      <c r="I424" s="125">
        <v>5642.07</v>
      </c>
      <c r="J424" s="125">
        <v>5672.59</v>
      </c>
      <c r="K424" s="125">
        <v>5732.14</v>
      </c>
      <c r="L424" s="125">
        <v>5771.01</v>
      </c>
      <c r="M424" s="125">
        <v>5768.05</v>
      </c>
      <c r="N424" s="125">
        <v>5805.82</v>
      </c>
      <c r="O424" s="125">
        <v>5818.28</v>
      </c>
      <c r="P424" s="125">
        <v>5895.29</v>
      </c>
      <c r="Q424" s="125">
        <v>5968.68</v>
      </c>
      <c r="R424" s="125">
        <v>6014.09</v>
      </c>
      <c r="S424" s="125">
        <v>6063.13</v>
      </c>
      <c r="T424" s="125">
        <v>6067.68</v>
      </c>
      <c r="U424" s="125">
        <v>5755.07</v>
      </c>
      <c r="V424" s="125">
        <v>5643.06</v>
      </c>
      <c r="W424" s="125">
        <v>5602.21</v>
      </c>
      <c r="X424" s="125">
        <v>5548.48</v>
      </c>
      <c r="Y424" s="125">
        <v>5493.24</v>
      </c>
      <c r="Z424" s="125">
        <v>5458.51</v>
      </c>
    </row>
    <row r="425" spans="2:26" x14ac:dyDescent="0.3">
      <c r="B425" s="124">
        <v>6</v>
      </c>
      <c r="C425" s="125">
        <v>5450.57</v>
      </c>
      <c r="D425" s="125">
        <v>5398</v>
      </c>
      <c r="E425" s="125">
        <v>5502.13</v>
      </c>
      <c r="F425" s="125">
        <v>5563.53</v>
      </c>
      <c r="G425" s="125">
        <v>5640.79</v>
      </c>
      <c r="H425" s="125">
        <v>5879.34</v>
      </c>
      <c r="I425" s="125">
        <v>5989.52</v>
      </c>
      <c r="J425" s="125">
        <v>6002.88</v>
      </c>
      <c r="K425" s="125">
        <v>6069.29</v>
      </c>
      <c r="L425" s="125">
        <v>6114.88</v>
      </c>
      <c r="M425" s="125">
        <v>6099.17</v>
      </c>
      <c r="N425" s="125">
        <v>6076.26</v>
      </c>
      <c r="O425" s="125">
        <v>6084.75</v>
      </c>
      <c r="P425" s="125">
        <v>6052.55</v>
      </c>
      <c r="Q425" s="125">
        <v>6137.7</v>
      </c>
      <c r="R425" s="125">
        <v>6288.12</v>
      </c>
      <c r="S425" s="125">
        <v>6256.93</v>
      </c>
      <c r="T425" s="125">
        <v>6035.9</v>
      </c>
      <c r="U425" s="125">
        <v>5863.65</v>
      </c>
      <c r="V425" s="125">
        <v>5672.53</v>
      </c>
      <c r="W425" s="125">
        <v>5586.73</v>
      </c>
      <c r="X425" s="125">
        <v>5565.24</v>
      </c>
      <c r="Y425" s="125">
        <v>5547.26</v>
      </c>
      <c r="Z425" s="125">
        <v>5479.61</v>
      </c>
    </row>
    <row r="426" spans="2:26" x14ac:dyDescent="0.3">
      <c r="B426" s="124">
        <v>7</v>
      </c>
      <c r="C426" s="125">
        <v>5511.34</v>
      </c>
      <c r="D426" s="125">
        <v>5512.71</v>
      </c>
      <c r="E426" s="125">
        <v>5513.64</v>
      </c>
      <c r="F426" s="125">
        <v>5526.26</v>
      </c>
      <c r="G426" s="125">
        <v>5647.11</v>
      </c>
      <c r="H426" s="125">
        <v>5706.53</v>
      </c>
      <c r="I426" s="125">
        <v>5800.91</v>
      </c>
      <c r="J426" s="125">
        <v>5870.07</v>
      </c>
      <c r="K426" s="125">
        <v>5809.76</v>
      </c>
      <c r="L426" s="125">
        <v>5832.13</v>
      </c>
      <c r="M426" s="125">
        <v>5810.29</v>
      </c>
      <c r="N426" s="125">
        <v>5794.98</v>
      </c>
      <c r="O426" s="125">
        <v>5791.63</v>
      </c>
      <c r="P426" s="125">
        <v>5797.7</v>
      </c>
      <c r="Q426" s="125">
        <v>5915.17</v>
      </c>
      <c r="R426" s="125">
        <v>5974.61</v>
      </c>
      <c r="S426" s="125">
        <v>5977.47</v>
      </c>
      <c r="T426" s="125">
        <v>5896.77</v>
      </c>
      <c r="U426" s="125">
        <v>5751.42</v>
      </c>
      <c r="V426" s="125">
        <v>5657.29</v>
      </c>
      <c r="W426" s="125">
        <v>5611.71</v>
      </c>
      <c r="X426" s="125">
        <v>5525.39</v>
      </c>
      <c r="Y426" s="125">
        <v>5521.79</v>
      </c>
      <c r="Z426" s="125">
        <v>5514.05</v>
      </c>
    </row>
    <row r="427" spans="2:26" x14ac:dyDescent="0.3">
      <c r="B427" s="124">
        <v>8</v>
      </c>
      <c r="C427" s="125">
        <v>5625.94</v>
      </c>
      <c r="D427" s="125">
        <v>5629.89</v>
      </c>
      <c r="E427" s="125">
        <v>5654.23</v>
      </c>
      <c r="F427" s="125">
        <v>5676.69</v>
      </c>
      <c r="G427" s="125">
        <v>5744.37</v>
      </c>
      <c r="H427" s="125">
        <v>5856.36</v>
      </c>
      <c r="I427" s="125">
        <v>6052.28</v>
      </c>
      <c r="J427" s="125">
        <v>6085.11</v>
      </c>
      <c r="K427" s="125">
        <v>6343.23</v>
      </c>
      <c r="L427" s="125">
        <v>6347.51</v>
      </c>
      <c r="M427" s="125">
        <v>6104.03</v>
      </c>
      <c r="N427" s="125">
        <v>6102.55</v>
      </c>
      <c r="O427" s="125">
        <v>6098.42</v>
      </c>
      <c r="P427" s="125">
        <v>6123.32</v>
      </c>
      <c r="Q427" s="125">
        <v>6155.12</v>
      </c>
      <c r="R427" s="125">
        <v>6340.51</v>
      </c>
      <c r="S427" s="125">
        <v>6109.21</v>
      </c>
      <c r="T427" s="125">
        <v>6090.77</v>
      </c>
      <c r="U427" s="125">
        <v>5981.49</v>
      </c>
      <c r="V427" s="125">
        <v>5923.61</v>
      </c>
      <c r="W427" s="125">
        <v>5770.39</v>
      </c>
      <c r="X427" s="125">
        <v>5621.76</v>
      </c>
      <c r="Y427" s="125">
        <v>5655.47</v>
      </c>
      <c r="Z427" s="125">
        <v>5587.84</v>
      </c>
    </row>
    <row r="428" spans="2:26" x14ac:dyDescent="0.3">
      <c r="B428" s="124">
        <v>9</v>
      </c>
      <c r="C428" s="125">
        <v>5479.83</v>
      </c>
      <c r="D428" s="125">
        <v>5470.44</v>
      </c>
      <c r="E428" s="125">
        <v>5551.34</v>
      </c>
      <c r="F428" s="125">
        <v>5671.57</v>
      </c>
      <c r="G428" s="125">
        <v>5738.98</v>
      </c>
      <c r="H428" s="125">
        <v>5848.44</v>
      </c>
      <c r="I428" s="125">
        <v>5915.23</v>
      </c>
      <c r="J428" s="125">
        <v>5902.05</v>
      </c>
      <c r="K428" s="125">
        <v>6096.09</v>
      </c>
      <c r="L428" s="125">
        <v>6098.48</v>
      </c>
      <c r="M428" s="125">
        <v>6096.87</v>
      </c>
      <c r="N428" s="125">
        <v>6161.3</v>
      </c>
      <c r="O428" s="125">
        <v>6089.3</v>
      </c>
      <c r="P428" s="125">
        <v>6085.92</v>
      </c>
      <c r="Q428" s="125">
        <v>6099.08</v>
      </c>
      <c r="R428" s="125">
        <v>6102.2</v>
      </c>
      <c r="S428" s="125">
        <v>6104.75</v>
      </c>
      <c r="T428" s="125">
        <v>6096.59</v>
      </c>
      <c r="U428" s="125">
        <v>5986.17</v>
      </c>
      <c r="V428" s="125">
        <v>5907.53</v>
      </c>
      <c r="W428" s="125">
        <v>5785.05</v>
      </c>
      <c r="X428" s="125">
        <v>5614.83</v>
      </c>
      <c r="Y428" s="125">
        <v>5651.1</v>
      </c>
      <c r="Z428" s="125">
        <v>5589.05</v>
      </c>
    </row>
    <row r="429" spans="2:26" x14ac:dyDescent="0.3">
      <c r="B429" s="124">
        <v>10</v>
      </c>
      <c r="C429" s="125">
        <v>5518.71</v>
      </c>
      <c r="D429" s="125">
        <v>5479.1</v>
      </c>
      <c r="E429" s="125">
        <v>5582.93</v>
      </c>
      <c r="F429" s="125">
        <v>5615.84</v>
      </c>
      <c r="G429" s="125">
        <v>5715</v>
      </c>
      <c r="H429" s="125">
        <v>5783.94</v>
      </c>
      <c r="I429" s="125">
        <v>5880.88</v>
      </c>
      <c r="J429" s="125">
        <v>5879.23</v>
      </c>
      <c r="K429" s="125">
        <v>6050.83</v>
      </c>
      <c r="L429" s="125">
        <v>6054.94</v>
      </c>
      <c r="M429" s="125">
        <v>6047.9</v>
      </c>
      <c r="N429" s="125">
        <v>6079.28</v>
      </c>
      <c r="O429" s="125">
        <v>6077.72</v>
      </c>
      <c r="P429" s="125">
        <v>6076.73</v>
      </c>
      <c r="Q429" s="125">
        <v>6084.23</v>
      </c>
      <c r="R429" s="125">
        <v>6109.31</v>
      </c>
      <c r="S429" s="125">
        <v>6101.99</v>
      </c>
      <c r="T429" s="125">
        <v>6083.47</v>
      </c>
      <c r="U429" s="125">
        <v>5998.2</v>
      </c>
      <c r="V429" s="125">
        <v>5923.45</v>
      </c>
      <c r="W429" s="125">
        <v>5770.06</v>
      </c>
      <c r="X429" s="125">
        <v>5655.5</v>
      </c>
      <c r="Y429" s="125">
        <v>5614.42</v>
      </c>
      <c r="Z429" s="125">
        <v>5581.07</v>
      </c>
    </row>
    <row r="430" spans="2:26" x14ac:dyDescent="0.3">
      <c r="B430" s="124">
        <v>11</v>
      </c>
      <c r="C430" s="125">
        <v>5495.27</v>
      </c>
      <c r="D430" s="125">
        <v>5460.98</v>
      </c>
      <c r="E430" s="125">
        <v>5438.71</v>
      </c>
      <c r="F430" s="125">
        <v>5479</v>
      </c>
      <c r="G430" s="125">
        <v>5570.26</v>
      </c>
      <c r="H430" s="125">
        <v>5636.62</v>
      </c>
      <c r="I430" s="125">
        <v>5716.6</v>
      </c>
      <c r="J430" s="125">
        <v>5765</v>
      </c>
      <c r="K430" s="125">
        <v>5775.19</v>
      </c>
      <c r="L430" s="125">
        <v>5773.08</v>
      </c>
      <c r="M430" s="125">
        <v>5762.1</v>
      </c>
      <c r="N430" s="125">
        <v>5762.7</v>
      </c>
      <c r="O430" s="125">
        <v>5766.89</v>
      </c>
      <c r="P430" s="125">
        <v>5771.85</v>
      </c>
      <c r="Q430" s="125">
        <v>5805.25</v>
      </c>
      <c r="R430" s="125">
        <v>5833.2</v>
      </c>
      <c r="S430" s="125">
        <v>5902.38</v>
      </c>
      <c r="T430" s="125">
        <v>5898.05</v>
      </c>
      <c r="U430" s="125">
        <v>5762.66</v>
      </c>
      <c r="V430" s="125">
        <v>5697.71</v>
      </c>
      <c r="W430" s="125">
        <v>5621.24</v>
      </c>
      <c r="X430" s="125">
        <v>5577.73</v>
      </c>
      <c r="Y430" s="125">
        <v>5530.57</v>
      </c>
      <c r="Z430" s="125">
        <v>5476.89</v>
      </c>
    </row>
    <row r="431" spans="2:26" x14ac:dyDescent="0.3">
      <c r="B431" s="124">
        <v>12</v>
      </c>
      <c r="C431" s="125">
        <v>5498.29</v>
      </c>
      <c r="D431" s="125">
        <v>5487.55</v>
      </c>
      <c r="E431" s="125">
        <v>5490.35</v>
      </c>
      <c r="F431" s="125">
        <v>5469.02</v>
      </c>
      <c r="G431" s="125">
        <v>5580.22</v>
      </c>
      <c r="H431" s="125">
        <v>5653.76</v>
      </c>
      <c r="I431" s="125">
        <v>5715.89</v>
      </c>
      <c r="J431" s="125">
        <v>5776.34</v>
      </c>
      <c r="K431" s="125">
        <v>5841.03</v>
      </c>
      <c r="L431" s="125">
        <v>5873.96</v>
      </c>
      <c r="M431" s="125">
        <v>5855.24</v>
      </c>
      <c r="N431" s="125">
        <v>5860.11</v>
      </c>
      <c r="O431" s="125">
        <v>5855.88</v>
      </c>
      <c r="P431" s="125">
        <v>5871.18</v>
      </c>
      <c r="Q431" s="125">
        <v>5887.57</v>
      </c>
      <c r="R431" s="125">
        <v>5947.27</v>
      </c>
      <c r="S431" s="125">
        <v>6041.51</v>
      </c>
      <c r="T431" s="125">
        <v>5899.17</v>
      </c>
      <c r="U431" s="125">
        <v>5876</v>
      </c>
      <c r="V431" s="125">
        <v>5866.57</v>
      </c>
      <c r="W431" s="125">
        <v>5704.53</v>
      </c>
      <c r="X431" s="125">
        <v>5591.35</v>
      </c>
      <c r="Y431" s="125">
        <v>5544.61</v>
      </c>
      <c r="Z431" s="125">
        <v>5499.08</v>
      </c>
    </row>
    <row r="432" spans="2:26" x14ac:dyDescent="0.3">
      <c r="B432" s="124">
        <v>13</v>
      </c>
      <c r="C432" s="125">
        <v>5609.44</v>
      </c>
      <c r="D432" s="125">
        <v>5593.38</v>
      </c>
      <c r="E432" s="125">
        <v>5615.96</v>
      </c>
      <c r="F432" s="125">
        <v>5614.61</v>
      </c>
      <c r="G432" s="125">
        <v>5621.35</v>
      </c>
      <c r="H432" s="125">
        <v>5751.56</v>
      </c>
      <c r="I432" s="125">
        <v>5808.35</v>
      </c>
      <c r="J432" s="125">
        <v>5876.15</v>
      </c>
      <c r="K432" s="125">
        <v>6033.6</v>
      </c>
      <c r="L432" s="125">
        <v>6012.59</v>
      </c>
      <c r="M432" s="125">
        <v>5982.03</v>
      </c>
      <c r="N432" s="125">
        <v>5967.57</v>
      </c>
      <c r="O432" s="125">
        <v>6144.72</v>
      </c>
      <c r="P432" s="125">
        <v>6071.14</v>
      </c>
      <c r="Q432" s="125">
        <v>6204.56</v>
      </c>
      <c r="R432" s="125">
        <v>6291.76</v>
      </c>
      <c r="S432" s="125">
        <v>6250.61</v>
      </c>
      <c r="T432" s="125">
        <v>6095.9</v>
      </c>
      <c r="U432" s="125">
        <v>5998.21</v>
      </c>
      <c r="V432" s="125">
        <v>5786.1</v>
      </c>
      <c r="W432" s="125">
        <v>5761.55</v>
      </c>
      <c r="X432" s="125">
        <v>5597.66</v>
      </c>
      <c r="Y432" s="125">
        <v>5568.08</v>
      </c>
      <c r="Z432" s="125">
        <v>5520.6</v>
      </c>
    </row>
    <row r="433" spans="2:26" x14ac:dyDescent="0.3">
      <c r="B433" s="124">
        <v>14</v>
      </c>
      <c r="C433" s="125">
        <v>5477.11</v>
      </c>
      <c r="D433" s="125">
        <v>5478.87</v>
      </c>
      <c r="E433" s="125">
        <v>5478.67</v>
      </c>
      <c r="F433" s="125">
        <v>5526.54</v>
      </c>
      <c r="G433" s="125">
        <v>5600</v>
      </c>
      <c r="H433" s="125">
        <v>5685.39</v>
      </c>
      <c r="I433" s="125">
        <v>5739.79</v>
      </c>
      <c r="J433" s="125">
        <v>5775.13</v>
      </c>
      <c r="K433" s="125">
        <v>5941.67</v>
      </c>
      <c r="L433" s="125">
        <v>5951.48</v>
      </c>
      <c r="M433" s="125">
        <v>5894.42</v>
      </c>
      <c r="N433" s="125">
        <v>5865.49</v>
      </c>
      <c r="O433" s="125">
        <v>5897.05</v>
      </c>
      <c r="P433" s="125">
        <v>5962.56</v>
      </c>
      <c r="Q433" s="125">
        <v>6109.7</v>
      </c>
      <c r="R433" s="125">
        <v>6186.95</v>
      </c>
      <c r="S433" s="125">
        <v>6185.9</v>
      </c>
      <c r="T433" s="125">
        <v>6016.23</v>
      </c>
      <c r="U433" s="125">
        <v>5889.97</v>
      </c>
      <c r="V433" s="125">
        <v>5784.72</v>
      </c>
      <c r="W433" s="125">
        <v>5630.07</v>
      </c>
      <c r="X433" s="125">
        <v>5594.72</v>
      </c>
      <c r="Y433" s="125">
        <v>5480.87</v>
      </c>
      <c r="Z433" s="125">
        <v>5507.63</v>
      </c>
    </row>
    <row r="434" spans="2:26" x14ac:dyDescent="0.3">
      <c r="B434" s="124">
        <v>15</v>
      </c>
      <c r="C434" s="125">
        <v>5490.2</v>
      </c>
      <c r="D434" s="125">
        <v>5495.19</v>
      </c>
      <c r="E434" s="125">
        <v>5498.7</v>
      </c>
      <c r="F434" s="125">
        <v>5542.36</v>
      </c>
      <c r="G434" s="125">
        <v>5626.99</v>
      </c>
      <c r="H434" s="125">
        <v>5691.96</v>
      </c>
      <c r="I434" s="125">
        <v>5740.1</v>
      </c>
      <c r="J434" s="125">
        <v>5815.96</v>
      </c>
      <c r="K434" s="125">
        <v>5983.54</v>
      </c>
      <c r="L434" s="125">
        <v>6006.69</v>
      </c>
      <c r="M434" s="125">
        <v>5966.22</v>
      </c>
      <c r="N434" s="125">
        <v>5944.6</v>
      </c>
      <c r="O434" s="125">
        <v>5979.73</v>
      </c>
      <c r="P434" s="125">
        <v>6017.35</v>
      </c>
      <c r="Q434" s="125">
        <v>6117.05</v>
      </c>
      <c r="R434" s="125">
        <v>6228.58</v>
      </c>
      <c r="S434" s="125">
        <v>6170.29</v>
      </c>
      <c r="T434" s="125">
        <v>6034.35</v>
      </c>
      <c r="U434" s="125">
        <v>5857.7</v>
      </c>
      <c r="V434" s="125">
        <v>5821.44</v>
      </c>
      <c r="W434" s="125">
        <v>5709.16</v>
      </c>
      <c r="X434" s="125">
        <v>5624.93</v>
      </c>
      <c r="Y434" s="125">
        <v>5553.58</v>
      </c>
      <c r="Z434" s="125">
        <v>5518.73</v>
      </c>
    </row>
    <row r="435" spans="2:26" x14ac:dyDescent="0.3">
      <c r="B435" s="124">
        <v>16</v>
      </c>
      <c r="C435" s="125">
        <v>5229.41</v>
      </c>
      <c r="D435" s="125">
        <v>5191.91</v>
      </c>
      <c r="E435" s="125">
        <v>5313.33</v>
      </c>
      <c r="F435" s="125">
        <v>5360.41</v>
      </c>
      <c r="G435" s="125">
        <v>5673.17</v>
      </c>
      <c r="H435" s="125">
        <v>5893.38</v>
      </c>
      <c r="I435" s="125">
        <v>5936.17</v>
      </c>
      <c r="J435" s="125">
        <v>5978.67</v>
      </c>
      <c r="K435" s="125">
        <v>6166.89</v>
      </c>
      <c r="L435" s="125">
        <v>6171.71</v>
      </c>
      <c r="M435" s="125">
        <v>6035.49</v>
      </c>
      <c r="N435" s="125">
        <v>6035.68</v>
      </c>
      <c r="O435" s="125">
        <v>6059.16</v>
      </c>
      <c r="P435" s="125">
        <v>6108.37</v>
      </c>
      <c r="Q435" s="125">
        <v>6251.97</v>
      </c>
      <c r="R435" s="125">
        <v>6343.37</v>
      </c>
      <c r="S435" s="125">
        <v>6218.95</v>
      </c>
      <c r="T435" s="125">
        <v>6057.83</v>
      </c>
      <c r="U435" s="125">
        <v>5579.55</v>
      </c>
      <c r="V435" s="125">
        <v>5534.64</v>
      </c>
      <c r="W435" s="125">
        <v>5385.35</v>
      </c>
      <c r="X435" s="125">
        <v>5346.78</v>
      </c>
      <c r="Y435" s="125">
        <v>5225.8</v>
      </c>
      <c r="Z435" s="125">
        <v>5234.17</v>
      </c>
    </row>
    <row r="436" spans="2:26" x14ac:dyDescent="0.3">
      <c r="B436" s="124">
        <v>17</v>
      </c>
      <c r="C436" s="125">
        <v>5233.72</v>
      </c>
      <c r="D436" s="125">
        <v>5212.92</v>
      </c>
      <c r="E436" s="125">
        <v>5291.55</v>
      </c>
      <c r="F436" s="125">
        <v>5384.14</v>
      </c>
      <c r="G436" s="125">
        <v>5443.18</v>
      </c>
      <c r="H436" s="125">
        <v>5532.48</v>
      </c>
      <c r="I436" s="125">
        <v>5777.31</v>
      </c>
      <c r="J436" s="125">
        <v>5717.43</v>
      </c>
      <c r="K436" s="125">
        <v>5645.57</v>
      </c>
      <c r="L436" s="125">
        <v>5601.49</v>
      </c>
      <c r="M436" s="125">
        <v>5554.4</v>
      </c>
      <c r="N436" s="125">
        <v>5545.25</v>
      </c>
      <c r="O436" s="125">
        <v>5548.99</v>
      </c>
      <c r="P436" s="125">
        <v>5623.03</v>
      </c>
      <c r="Q436" s="125">
        <v>5821.6</v>
      </c>
      <c r="R436" s="125">
        <v>5932.5</v>
      </c>
      <c r="S436" s="125">
        <v>5869.63</v>
      </c>
      <c r="T436" s="125">
        <v>5583.34</v>
      </c>
      <c r="U436" s="125">
        <v>5548.29</v>
      </c>
      <c r="V436" s="125">
        <v>5523.79</v>
      </c>
      <c r="W436" s="125">
        <v>5385.18</v>
      </c>
      <c r="X436" s="125">
        <v>5240.8100000000004</v>
      </c>
      <c r="Y436" s="125">
        <v>5242.91</v>
      </c>
      <c r="Z436" s="125">
        <v>5234.26</v>
      </c>
    </row>
    <row r="437" spans="2:26" x14ac:dyDescent="0.3">
      <c r="B437" s="124">
        <v>18</v>
      </c>
      <c r="C437" s="125">
        <v>5444.92</v>
      </c>
      <c r="D437" s="125">
        <v>5406.68</v>
      </c>
      <c r="E437" s="125">
        <v>5426.4</v>
      </c>
      <c r="F437" s="125">
        <v>5433.72</v>
      </c>
      <c r="G437" s="125">
        <v>5488.46</v>
      </c>
      <c r="H437" s="125">
        <v>5541.65</v>
      </c>
      <c r="I437" s="125">
        <v>5562.88</v>
      </c>
      <c r="J437" s="125">
        <v>5602.66</v>
      </c>
      <c r="K437" s="125">
        <v>5630.28</v>
      </c>
      <c r="L437" s="125">
        <v>5669.93</v>
      </c>
      <c r="M437" s="125">
        <v>5669.27</v>
      </c>
      <c r="N437" s="125">
        <v>5666.43</v>
      </c>
      <c r="O437" s="125">
        <v>5670.05</v>
      </c>
      <c r="P437" s="125">
        <v>5754.99</v>
      </c>
      <c r="Q437" s="125">
        <v>5824.93</v>
      </c>
      <c r="R437" s="125">
        <v>5936.49</v>
      </c>
      <c r="S437" s="125">
        <v>5927.8</v>
      </c>
      <c r="T437" s="125">
        <v>5806.97</v>
      </c>
      <c r="U437" s="125">
        <v>5553.77</v>
      </c>
      <c r="V437" s="125">
        <v>5541.11</v>
      </c>
      <c r="W437" s="125">
        <v>5474.73</v>
      </c>
      <c r="X437" s="125">
        <v>5459.28</v>
      </c>
      <c r="Y437" s="125">
        <v>5434.26</v>
      </c>
      <c r="Z437" s="125">
        <v>5436.21</v>
      </c>
    </row>
    <row r="438" spans="2:26" x14ac:dyDescent="0.3">
      <c r="B438" s="124">
        <v>19</v>
      </c>
      <c r="C438" s="125">
        <v>5260.32</v>
      </c>
      <c r="D438" s="125">
        <v>5190</v>
      </c>
      <c r="E438" s="125">
        <v>5207.9399999999996</v>
      </c>
      <c r="F438" s="125">
        <v>5249.04</v>
      </c>
      <c r="G438" s="125">
        <v>5349.48</v>
      </c>
      <c r="H438" s="125">
        <v>5438.83</v>
      </c>
      <c r="I438" s="125">
        <v>5523.56</v>
      </c>
      <c r="J438" s="125">
        <v>5534.09</v>
      </c>
      <c r="K438" s="125">
        <v>5605.83</v>
      </c>
      <c r="L438" s="125">
        <v>5648.55</v>
      </c>
      <c r="M438" s="125">
        <v>5639.77</v>
      </c>
      <c r="N438" s="125">
        <v>5635.93</v>
      </c>
      <c r="O438" s="125">
        <v>5689.77</v>
      </c>
      <c r="P438" s="125">
        <v>5748.04</v>
      </c>
      <c r="Q438" s="125">
        <v>5818.68</v>
      </c>
      <c r="R438" s="125">
        <v>5866.53</v>
      </c>
      <c r="S438" s="125">
        <v>5903.06</v>
      </c>
      <c r="T438" s="125">
        <v>5833.21</v>
      </c>
      <c r="U438" s="125">
        <v>5594.18</v>
      </c>
      <c r="V438" s="125">
        <v>5434.55</v>
      </c>
      <c r="W438" s="125">
        <v>5387.47</v>
      </c>
      <c r="X438" s="125">
        <v>5370.61</v>
      </c>
      <c r="Y438" s="125">
        <v>5239.2299999999996</v>
      </c>
      <c r="Z438" s="125">
        <v>5261.29</v>
      </c>
    </row>
    <row r="439" spans="2:26" x14ac:dyDescent="0.3">
      <c r="B439" s="124">
        <v>20</v>
      </c>
      <c r="C439" s="125">
        <v>5278.31</v>
      </c>
      <c r="D439" s="125">
        <v>5397.69</v>
      </c>
      <c r="E439" s="125">
        <v>5385.92</v>
      </c>
      <c r="F439" s="125">
        <v>5408.67</v>
      </c>
      <c r="G439" s="125">
        <v>5471.98</v>
      </c>
      <c r="H439" s="125">
        <v>5532.05</v>
      </c>
      <c r="I439" s="125">
        <v>5549.46</v>
      </c>
      <c r="J439" s="125">
        <v>5587.52</v>
      </c>
      <c r="K439" s="125">
        <v>5693.49</v>
      </c>
      <c r="L439" s="125">
        <v>5704.05</v>
      </c>
      <c r="M439" s="125">
        <v>5696.61</v>
      </c>
      <c r="N439" s="125">
        <v>5620.25</v>
      </c>
      <c r="O439" s="125">
        <v>5585.9</v>
      </c>
      <c r="P439" s="125">
        <v>5637.9</v>
      </c>
      <c r="Q439" s="125">
        <v>5715.55</v>
      </c>
      <c r="R439" s="125">
        <v>5737.96</v>
      </c>
      <c r="S439" s="125">
        <v>5733.39</v>
      </c>
      <c r="T439" s="125">
        <v>5715.5</v>
      </c>
      <c r="U439" s="125">
        <v>5613.93</v>
      </c>
      <c r="V439" s="125">
        <v>5550.07</v>
      </c>
      <c r="W439" s="125">
        <v>5517.56</v>
      </c>
      <c r="X439" s="125">
        <v>5464.61</v>
      </c>
      <c r="Y439" s="125">
        <v>5443.04</v>
      </c>
      <c r="Z439" s="125">
        <v>5422.72</v>
      </c>
    </row>
    <row r="440" spans="2:26" x14ac:dyDescent="0.3">
      <c r="B440" s="124">
        <v>21</v>
      </c>
      <c r="C440" s="125">
        <v>5364.39</v>
      </c>
      <c r="D440" s="125">
        <v>5360.17</v>
      </c>
      <c r="E440" s="125">
        <v>5346.5</v>
      </c>
      <c r="F440" s="125">
        <v>5393.45</v>
      </c>
      <c r="G440" s="125">
        <v>5436.47</v>
      </c>
      <c r="H440" s="125">
        <v>5495.11</v>
      </c>
      <c r="I440" s="125">
        <v>5532.14</v>
      </c>
      <c r="J440" s="125">
        <v>5580.32</v>
      </c>
      <c r="K440" s="125">
        <v>5607.79</v>
      </c>
      <c r="L440" s="125">
        <v>5600.58</v>
      </c>
      <c r="M440" s="125">
        <v>5544.24</v>
      </c>
      <c r="N440" s="125">
        <v>5504.97</v>
      </c>
      <c r="O440" s="125">
        <v>5514.29</v>
      </c>
      <c r="P440" s="125">
        <v>5555.37</v>
      </c>
      <c r="Q440" s="125">
        <v>5599.73</v>
      </c>
      <c r="R440" s="125">
        <v>5656.87</v>
      </c>
      <c r="S440" s="125">
        <v>5592.85</v>
      </c>
      <c r="T440" s="125">
        <v>5539.37</v>
      </c>
      <c r="U440" s="125">
        <v>5525.94</v>
      </c>
      <c r="V440" s="125">
        <v>5513.54</v>
      </c>
      <c r="W440" s="125">
        <v>5484.99</v>
      </c>
      <c r="X440" s="125">
        <v>5456.46</v>
      </c>
      <c r="Y440" s="125">
        <v>5410.18</v>
      </c>
      <c r="Z440" s="125">
        <v>5372.33</v>
      </c>
    </row>
    <row r="441" spans="2:26" x14ac:dyDescent="0.3">
      <c r="B441" s="124">
        <v>22</v>
      </c>
      <c r="C441" s="125">
        <v>5413.89</v>
      </c>
      <c r="D441" s="125">
        <v>5422.05</v>
      </c>
      <c r="E441" s="125">
        <v>5411</v>
      </c>
      <c r="F441" s="125">
        <v>5424.1</v>
      </c>
      <c r="G441" s="125">
        <v>5566.84</v>
      </c>
      <c r="H441" s="125">
        <v>5618.2</v>
      </c>
      <c r="I441" s="125">
        <v>5734.6</v>
      </c>
      <c r="J441" s="125">
        <v>5692.9</v>
      </c>
      <c r="K441" s="125">
        <v>5574.8</v>
      </c>
      <c r="L441" s="125">
        <v>5559.06</v>
      </c>
      <c r="M441" s="125">
        <v>5561.37</v>
      </c>
      <c r="N441" s="125">
        <v>5541.84</v>
      </c>
      <c r="O441" s="125">
        <v>5539.8</v>
      </c>
      <c r="P441" s="125">
        <v>5578.63</v>
      </c>
      <c r="Q441" s="125">
        <v>5898.65</v>
      </c>
      <c r="R441" s="125">
        <v>5979.97</v>
      </c>
      <c r="S441" s="125">
        <v>5957.71</v>
      </c>
      <c r="T441" s="125">
        <v>5913.27</v>
      </c>
      <c r="U441" s="125">
        <v>5821.64</v>
      </c>
      <c r="V441" s="125">
        <v>5518.95</v>
      </c>
      <c r="W441" s="125">
        <v>5517.2</v>
      </c>
      <c r="X441" s="125">
        <v>5494.49</v>
      </c>
      <c r="Y441" s="125">
        <v>5462.25</v>
      </c>
      <c r="Z441" s="125">
        <v>5423.05</v>
      </c>
    </row>
    <row r="442" spans="2:26" x14ac:dyDescent="0.3">
      <c r="B442" s="124">
        <v>23</v>
      </c>
      <c r="C442" s="125">
        <v>5392.78</v>
      </c>
      <c r="D442" s="125">
        <v>5400.24</v>
      </c>
      <c r="E442" s="125">
        <v>5396.92</v>
      </c>
      <c r="F442" s="125">
        <v>5422.54</v>
      </c>
      <c r="G442" s="125">
        <v>5453.97</v>
      </c>
      <c r="H442" s="125">
        <v>5614.52</v>
      </c>
      <c r="I442" s="125">
        <v>5738.17</v>
      </c>
      <c r="J442" s="125">
        <v>5845.63</v>
      </c>
      <c r="K442" s="125">
        <v>5806.7</v>
      </c>
      <c r="L442" s="125">
        <v>5692.25</v>
      </c>
      <c r="M442" s="125">
        <v>5573.93</v>
      </c>
      <c r="N442" s="125">
        <v>5539.53</v>
      </c>
      <c r="O442" s="125">
        <v>5560.4</v>
      </c>
      <c r="P442" s="125">
        <v>5579.04</v>
      </c>
      <c r="Q442" s="125">
        <v>5908.18</v>
      </c>
      <c r="R442" s="125">
        <v>6055.38</v>
      </c>
      <c r="S442" s="125">
        <v>6053.19</v>
      </c>
      <c r="T442" s="125">
        <v>5923.69</v>
      </c>
      <c r="U442" s="125">
        <v>5831.27</v>
      </c>
      <c r="V442" s="125">
        <v>5555.81</v>
      </c>
      <c r="W442" s="125">
        <v>5526.17</v>
      </c>
      <c r="X442" s="125">
        <v>5496.46</v>
      </c>
      <c r="Y442" s="125">
        <v>5444.59</v>
      </c>
      <c r="Z442" s="125">
        <v>5399.82</v>
      </c>
    </row>
    <row r="443" spans="2:26" x14ac:dyDescent="0.3">
      <c r="B443" s="124">
        <v>24</v>
      </c>
      <c r="C443" s="125">
        <v>5386.42</v>
      </c>
      <c r="D443" s="125">
        <v>5392.07</v>
      </c>
      <c r="E443" s="125">
        <v>5388.26</v>
      </c>
      <c r="F443" s="125">
        <v>5401.05</v>
      </c>
      <c r="G443" s="125">
        <v>5435.82</v>
      </c>
      <c r="H443" s="125">
        <v>5494.12</v>
      </c>
      <c r="I443" s="125">
        <v>5668.51</v>
      </c>
      <c r="J443" s="125">
        <v>5807.16</v>
      </c>
      <c r="K443" s="125">
        <v>5872.16</v>
      </c>
      <c r="L443" s="125">
        <v>5874.89</v>
      </c>
      <c r="M443" s="125">
        <v>5868.66</v>
      </c>
      <c r="N443" s="125">
        <v>5526.95</v>
      </c>
      <c r="O443" s="125">
        <v>5546.53</v>
      </c>
      <c r="P443" s="125">
        <v>5560.1</v>
      </c>
      <c r="Q443" s="125">
        <v>5627.26</v>
      </c>
      <c r="R443" s="125">
        <v>5889.32</v>
      </c>
      <c r="S443" s="125">
        <v>5867.83</v>
      </c>
      <c r="T443" s="125">
        <v>5879.9</v>
      </c>
      <c r="U443" s="125">
        <v>5590.9</v>
      </c>
      <c r="V443" s="125">
        <v>5808.32</v>
      </c>
      <c r="W443" s="125">
        <v>5562.91</v>
      </c>
      <c r="X443" s="125">
        <v>5494.31</v>
      </c>
      <c r="Y443" s="125">
        <v>5464.3</v>
      </c>
      <c r="Z443" s="125">
        <v>5454</v>
      </c>
    </row>
    <row r="444" spans="2:26" x14ac:dyDescent="0.3">
      <c r="B444" s="124">
        <v>25</v>
      </c>
      <c r="C444" s="125">
        <v>5531.45</v>
      </c>
      <c r="D444" s="125">
        <v>5529.8</v>
      </c>
      <c r="E444" s="125">
        <v>5462.34</v>
      </c>
      <c r="F444" s="125">
        <v>5483.83</v>
      </c>
      <c r="G444" s="125">
        <v>5549.61</v>
      </c>
      <c r="H444" s="125">
        <v>5614.91</v>
      </c>
      <c r="I444" s="125">
        <v>5667.81</v>
      </c>
      <c r="J444" s="125">
        <v>5734.1</v>
      </c>
      <c r="K444" s="125">
        <v>5799.88</v>
      </c>
      <c r="L444" s="125">
        <v>5814.66</v>
      </c>
      <c r="M444" s="125">
        <v>5823.17</v>
      </c>
      <c r="N444" s="125">
        <v>5812.22</v>
      </c>
      <c r="O444" s="125">
        <v>5789.33</v>
      </c>
      <c r="P444" s="125">
        <v>5829.2</v>
      </c>
      <c r="Q444" s="125">
        <v>5863.19</v>
      </c>
      <c r="R444" s="125">
        <v>5880.02</v>
      </c>
      <c r="S444" s="125">
        <v>5881.13</v>
      </c>
      <c r="T444" s="125">
        <v>5850.77</v>
      </c>
      <c r="U444" s="125">
        <v>5711.35</v>
      </c>
      <c r="V444" s="125">
        <v>5711.45</v>
      </c>
      <c r="W444" s="125">
        <v>5669.46</v>
      </c>
      <c r="X444" s="125">
        <v>5587.16</v>
      </c>
      <c r="Y444" s="125">
        <v>5577.01</v>
      </c>
      <c r="Z444" s="125">
        <v>5500.8</v>
      </c>
    </row>
    <row r="445" spans="2:26" x14ac:dyDescent="0.3">
      <c r="B445" s="124">
        <v>26</v>
      </c>
      <c r="C445" s="125">
        <v>5581.88</v>
      </c>
      <c r="D445" s="125">
        <v>5574.92</v>
      </c>
      <c r="E445" s="125">
        <v>5539.39</v>
      </c>
      <c r="F445" s="125">
        <v>5519.13</v>
      </c>
      <c r="G445" s="125">
        <v>5573.84</v>
      </c>
      <c r="H445" s="125">
        <v>5652.06</v>
      </c>
      <c r="I445" s="125">
        <v>5708.2</v>
      </c>
      <c r="J445" s="125">
        <v>5764.78</v>
      </c>
      <c r="K445" s="125">
        <v>5852.16</v>
      </c>
      <c r="L445" s="125">
        <v>5881.46</v>
      </c>
      <c r="M445" s="125">
        <v>5880.86</v>
      </c>
      <c r="N445" s="125">
        <v>5904.73</v>
      </c>
      <c r="O445" s="125">
        <v>5916.18</v>
      </c>
      <c r="P445" s="125">
        <v>5937.09</v>
      </c>
      <c r="Q445" s="125">
        <v>5962.32</v>
      </c>
      <c r="R445" s="125">
        <v>5983.14</v>
      </c>
      <c r="S445" s="125">
        <v>6003.64</v>
      </c>
      <c r="T445" s="125">
        <v>5955.38</v>
      </c>
      <c r="U445" s="125">
        <v>5804.36</v>
      </c>
      <c r="V445" s="125">
        <v>5788.08</v>
      </c>
      <c r="W445" s="125">
        <v>5854.5</v>
      </c>
      <c r="X445" s="125">
        <v>5765.08</v>
      </c>
      <c r="Y445" s="125">
        <v>5662.47</v>
      </c>
      <c r="Z445" s="125">
        <v>5572.2</v>
      </c>
    </row>
    <row r="446" spans="2:26" x14ac:dyDescent="0.3">
      <c r="B446" s="124">
        <v>27</v>
      </c>
      <c r="C446" s="125">
        <v>5586.81</v>
      </c>
      <c r="D446" s="125">
        <v>5600.08</v>
      </c>
      <c r="E446" s="125">
        <v>5581.16</v>
      </c>
      <c r="F446" s="125">
        <v>5608.28</v>
      </c>
      <c r="G446" s="125">
        <v>5696.32</v>
      </c>
      <c r="H446" s="125">
        <v>5770.68</v>
      </c>
      <c r="I446" s="125">
        <v>5860.43</v>
      </c>
      <c r="J446" s="125">
        <v>5884.48</v>
      </c>
      <c r="K446" s="125">
        <v>5890.5</v>
      </c>
      <c r="L446" s="125">
        <v>5924</v>
      </c>
      <c r="M446" s="125">
        <v>5885.82</v>
      </c>
      <c r="N446" s="125">
        <v>5880.66</v>
      </c>
      <c r="O446" s="125">
        <v>5876.87</v>
      </c>
      <c r="P446" s="125">
        <v>5879.86</v>
      </c>
      <c r="Q446" s="125">
        <v>5888.03</v>
      </c>
      <c r="R446" s="125">
        <v>5908.46</v>
      </c>
      <c r="S446" s="125">
        <v>5906.1</v>
      </c>
      <c r="T446" s="125">
        <v>5884.8</v>
      </c>
      <c r="U446" s="125">
        <v>5834.14</v>
      </c>
      <c r="V446" s="125">
        <v>5830.73</v>
      </c>
      <c r="W446" s="125">
        <v>5791.25</v>
      </c>
      <c r="X446" s="125">
        <v>5726.25</v>
      </c>
      <c r="Y446" s="125">
        <v>5661.89</v>
      </c>
      <c r="Z446" s="125">
        <v>5570.37</v>
      </c>
    </row>
    <row r="447" spans="2:26" x14ac:dyDescent="0.3">
      <c r="B447" s="124">
        <v>28</v>
      </c>
      <c r="C447" s="125">
        <v>5579.08</v>
      </c>
      <c r="D447" s="125">
        <v>5551.75</v>
      </c>
      <c r="E447" s="125">
        <v>5572.12</v>
      </c>
      <c r="F447" s="125">
        <v>5583.59</v>
      </c>
      <c r="G447" s="125">
        <v>5667.72</v>
      </c>
      <c r="H447" s="125">
        <v>5743</v>
      </c>
      <c r="I447" s="125">
        <v>5865.25</v>
      </c>
      <c r="J447" s="125">
        <v>5901.51</v>
      </c>
      <c r="K447" s="125">
        <v>5926.67</v>
      </c>
      <c r="L447" s="125">
        <v>5943.78</v>
      </c>
      <c r="M447" s="125">
        <v>5937.33</v>
      </c>
      <c r="N447" s="125">
        <v>5919</v>
      </c>
      <c r="O447" s="125">
        <v>5922.91</v>
      </c>
      <c r="P447" s="125">
        <v>5934.4</v>
      </c>
      <c r="Q447" s="125">
        <v>5959.42</v>
      </c>
      <c r="R447" s="125">
        <v>5979.43</v>
      </c>
      <c r="S447" s="125">
        <v>5971.11</v>
      </c>
      <c r="T447" s="125">
        <v>5958.37</v>
      </c>
      <c r="U447" s="125">
        <v>5890.81</v>
      </c>
      <c r="V447" s="125">
        <v>5832.44</v>
      </c>
      <c r="W447" s="125">
        <v>5809.37</v>
      </c>
      <c r="X447" s="125">
        <v>5731.09</v>
      </c>
      <c r="Y447" s="125">
        <v>5607.24</v>
      </c>
      <c r="Z447" s="125">
        <v>5570.2</v>
      </c>
    </row>
    <row r="448" spans="2:26" x14ac:dyDescent="0.3">
      <c r="B448" s="124">
        <v>29</v>
      </c>
      <c r="C448" s="125">
        <v>5567.7</v>
      </c>
      <c r="D448" s="125">
        <v>5588.42</v>
      </c>
      <c r="E448" s="125">
        <v>5635.44</v>
      </c>
      <c r="F448" s="125">
        <v>5650.49</v>
      </c>
      <c r="G448" s="125">
        <v>5692.56</v>
      </c>
      <c r="H448" s="125">
        <v>5754.64</v>
      </c>
      <c r="I448" s="125">
        <v>5846.97</v>
      </c>
      <c r="J448" s="125">
        <v>5908.76</v>
      </c>
      <c r="K448" s="125">
        <v>5913.31</v>
      </c>
      <c r="L448" s="125">
        <v>5921.72</v>
      </c>
      <c r="M448" s="125">
        <v>5934.13</v>
      </c>
      <c r="N448" s="125">
        <v>5896.8</v>
      </c>
      <c r="O448" s="125">
        <v>5915.19</v>
      </c>
      <c r="P448" s="125">
        <v>5920.3</v>
      </c>
      <c r="Q448" s="125">
        <v>5971.56</v>
      </c>
      <c r="R448" s="125">
        <v>5970.91</v>
      </c>
      <c r="S448" s="125">
        <v>5998.77</v>
      </c>
      <c r="T448" s="125">
        <v>5938</v>
      </c>
      <c r="U448" s="125">
        <v>5937.95</v>
      </c>
      <c r="V448" s="125">
        <v>5870.74</v>
      </c>
      <c r="W448" s="125">
        <v>5821.51</v>
      </c>
      <c r="X448" s="125">
        <v>5791.89</v>
      </c>
      <c r="Y448" s="125">
        <v>5730.86</v>
      </c>
      <c r="Z448" s="125">
        <v>5630.9</v>
      </c>
    </row>
    <row r="449" spans="2:26" x14ac:dyDescent="0.3">
      <c r="B449" s="124">
        <v>30</v>
      </c>
      <c r="C449" s="125">
        <v>5559.15</v>
      </c>
      <c r="D449" s="125">
        <v>5566.65</v>
      </c>
      <c r="E449" s="125">
        <v>5540.74</v>
      </c>
      <c r="F449" s="125">
        <v>5583.77</v>
      </c>
      <c r="G449" s="125">
        <v>5654.89</v>
      </c>
      <c r="H449" s="125">
        <v>5757.55</v>
      </c>
      <c r="I449" s="125">
        <v>5843.2</v>
      </c>
      <c r="J449" s="125">
        <v>5876.11</v>
      </c>
      <c r="K449" s="125">
        <v>5913.05</v>
      </c>
      <c r="L449" s="125">
        <v>5914.31</v>
      </c>
      <c r="M449" s="125">
        <v>5907.63</v>
      </c>
      <c r="N449" s="125">
        <v>5903.47</v>
      </c>
      <c r="O449" s="125">
        <v>5899.79</v>
      </c>
      <c r="P449" s="125">
        <v>5907.27</v>
      </c>
      <c r="Q449" s="125">
        <v>5924.01</v>
      </c>
      <c r="R449" s="125">
        <v>5927.5</v>
      </c>
      <c r="S449" s="125">
        <v>5958.41</v>
      </c>
      <c r="T449" s="125">
        <v>5919.72</v>
      </c>
      <c r="U449" s="125">
        <v>5878.8</v>
      </c>
      <c r="V449" s="125">
        <v>5833.5</v>
      </c>
      <c r="W449" s="125">
        <v>5793.97</v>
      </c>
      <c r="X449" s="125">
        <v>5756.3</v>
      </c>
      <c r="Y449" s="125">
        <v>5681.6</v>
      </c>
      <c r="Z449" s="125">
        <v>5597.11</v>
      </c>
    </row>
    <row r="450" spans="2:26" x14ac:dyDescent="0.3">
      <c r="B450" s="124">
        <v>31</v>
      </c>
      <c r="C450" s="125">
        <v>5594.08</v>
      </c>
      <c r="D450" s="125">
        <v>5611.18</v>
      </c>
      <c r="E450" s="125">
        <v>5565.3</v>
      </c>
      <c r="F450" s="125">
        <v>5621.01</v>
      </c>
      <c r="G450" s="125">
        <v>5697.92</v>
      </c>
      <c r="H450" s="125">
        <v>5781.89</v>
      </c>
      <c r="I450" s="125">
        <v>5855.49</v>
      </c>
      <c r="J450" s="125">
        <v>5928.14</v>
      </c>
      <c r="K450" s="125">
        <v>5951.41</v>
      </c>
      <c r="L450" s="125">
        <v>5960.8</v>
      </c>
      <c r="M450" s="125">
        <v>5953.03</v>
      </c>
      <c r="N450" s="125">
        <v>5937.54</v>
      </c>
      <c r="O450" s="125">
        <v>5934.4</v>
      </c>
      <c r="P450" s="125">
        <v>5936.97</v>
      </c>
      <c r="Q450" s="125">
        <v>5953.08</v>
      </c>
      <c r="R450" s="125">
        <v>5961.58</v>
      </c>
      <c r="S450" s="125">
        <v>5964.8</v>
      </c>
      <c r="T450" s="125">
        <v>5954.96</v>
      </c>
      <c r="U450" s="125">
        <v>5931.53</v>
      </c>
      <c r="V450" s="125">
        <v>5912.05</v>
      </c>
      <c r="W450" s="125">
        <v>5885.77</v>
      </c>
      <c r="X450" s="125">
        <v>5829.24</v>
      </c>
      <c r="Y450" s="125">
        <v>5745.97</v>
      </c>
      <c r="Z450" s="125">
        <v>5644.23</v>
      </c>
    </row>
    <row r="452" spans="2:26" ht="15" customHeight="1" x14ac:dyDescent="0.3">
      <c r="B452" s="97" t="s">
        <v>64</v>
      </c>
      <c r="C452" s="140" t="s">
        <v>80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3">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3">
      <c r="B454" s="99"/>
      <c r="C454" s="142" t="s">
        <v>65</v>
      </c>
      <c r="D454" s="142" t="s">
        <v>65</v>
      </c>
      <c r="E454" s="142" t="s">
        <v>65</v>
      </c>
      <c r="F454" s="142" t="s">
        <v>65</v>
      </c>
      <c r="G454" s="142" t="s">
        <v>65</v>
      </c>
      <c r="H454" s="142" t="s">
        <v>65</v>
      </c>
      <c r="I454" s="142" t="s">
        <v>65</v>
      </c>
      <c r="J454" s="142" t="s">
        <v>65</v>
      </c>
      <c r="K454" s="142" t="s">
        <v>65</v>
      </c>
      <c r="L454" s="142" t="s">
        <v>65</v>
      </c>
      <c r="M454" s="142" t="s">
        <v>65</v>
      </c>
      <c r="N454" s="142" t="s">
        <v>65</v>
      </c>
      <c r="O454" s="142" t="s">
        <v>65</v>
      </c>
      <c r="P454" s="142" t="s">
        <v>65</v>
      </c>
      <c r="Q454" s="142" t="s">
        <v>65</v>
      </c>
      <c r="R454" s="142" t="s">
        <v>65</v>
      </c>
      <c r="S454" s="142" t="s">
        <v>65</v>
      </c>
      <c r="T454" s="142" t="s">
        <v>65</v>
      </c>
      <c r="U454" s="142" t="s">
        <v>65</v>
      </c>
      <c r="V454" s="142" t="s">
        <v>65</v>
      </c>
      <c r="W454" s="142" t="s">
        <v>65</v>
      </c>
      <c r="X454" s="142" t="s">
        <v>65</v>
      </c>
      <c r="Y454" s="142" t="s">
        <v>65</v>
      </c>
      <c r="Z454" s="142" t="s">
        <v>66</v>
      </c>
    </row>
    <row r="455" spans="2:26" x14ac:dyDescent="0.3">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3">
      <c r="B456" s="124">
        <v>1</v>
      </c>
      <c r="C456" s="144">
        <v>35.049999999999997</v>
      </c>
      <c r="D456" s="144">
        <v>37.69</v>
      </c>
      <c r="E456" s="144">
        <v>57.41</v>
      </c>
      <c r="F456" s="144">
        <v>115.85</v>
      </c>
      <c r="G456" s="144">
        <v>310.89</v>
      </c>
      <c r="H456" s="144">
        <v>320.79000000000002</v>
      </c>
      <c r="I456" s="144">
        <v>741.54</v>
      </c>
      <c r="J456" s="144">
        <v>900.15</v>
      </c>
      <c r="K456" s="144">
        <v>903.79</v>
      </c>
      <c r="L456" s="144">
        <v>884.25</v>
      </c>
      <c r="M456" s="144">
        <v>911.86</v>
      </c>
      <c r="N456" s="144">
        <v>945.91</v>
      </c>
      <c r="O456" s="144">
        <v>928.2</v>
      </c>
      <c r="P456" s="144">
        <v>676.9</v>
      </c>
      <c r="Q456" s="144">
        <v>819.86</v>
      </c>
      <c r="R456" s="144">
        <v>848.69</v>
      </c>
      <c r="S456" s="144">
        <v>928.39</v>
      </c>
      <c r="T456" s="144">
        <v>865.17</v>
      </c>
      <c r="U456" s="144">
        <v>1010.68</v>
      </c>
      <c r="V456" s="144">
        <v>464.25</v>
      </c>
      <c r="W456" s="144">
        <v>284.43</v>
      </c>
      <c r="X456" s="144">
        <v>5.31</v>
      </c>
      <c r="Y456" s="144">
        <v>0</v>
      </c>
      <c r="Z456" s="144">
        <v>0.41</v>
      </c>
    </row>
    <row r="457" spans="2:26" x14ac:dyDescent="0.3">
      <c r="B457" s="124">
        <v>2</v>
      </c>
      <c r="C457" s="144">
        <v>0.01</v>
      </c>
      <c r="D457" s="144">
        <v>0</v>
      </c>
      <c r="E457" s="144">
        <v>0</v>
      </c>
      <c r="F457" s="144">
        <v>0.03</v>
      </c>
      <c r="G457" s="144">
        <v>224.68</v>
      </c>
      <c r="H457" s="144">
        <v>438.24</v>
      </c>
      <c r="I457" s="144">
        <v>568.62</v>
      </c>
      <c r="J457" s="144">
        <v>608.84</v>
      </c>
      <c r="K457" s="144">
        <v>841.74</v>
      </c>
      <c r="L457" s="144">
        <v>804.5</v>
      </c>
      <c r="M457" s="144">
        <v>687.33</v>
      </c>
      <c r="N457" s="144">
        <v>585.4</v>
      </c>
      <c r="O457" s="144">
        <v>469.71</v>
      </c>
      <c r="P457" s="144">
        <v>636.20000000000005</v>
      </c>
      <c r="Q457" s="144">
        <v>590.05999999999995</v>
      </c>
      <c r="R457" s="144">
        <v>1999.02</v>
      </c>
      <c r="S457" s="144">
        <v>2002.28</v>
      </c>
      <c r="T457" s="144">
        <v>2022.76</v>
      </c>
      <c r="U457" s="144">
        <v>2059.5100000000002</v>
      </c>
      <c r="V457" s="144">
        <v>717.32</v>
      </c>
      <c r="W457" s="144">
        <v>236.85</v>
      </c>
      <c r="X457" s="144">
        <v>0</v>
      </c>
      <c r="Y457" s="144">
        <v>0</v>
      </c>
      <c r="Z457" s="144">
        <v>0</v>
      </c>
    </row>
    <row r="458" spans="2:26" x14ac:dyDescent="0.3">
      <c r="B458" s="124">
        <v>3</v>
      </c>
      <c r="C458" s="144">
        <v>0</v>
      </c>
      <c r="D458" s="144">
        <v>0</v>
      </c>
      <c r="E458" s="144">
        <v>7.0000000000000007E-2</v>
      </c>
      <c r="F458" s="144">
        <v>221.39</v>
      </c>
      <c r="G458" s="144">
        <v>94.96</v>
      </c>
      <c r="H458" s="144">
        <v>301.13</v>
      </c>
      <c r="I458" s="144">
        <v>406.51</v>
      </c>
      <c r="J458" s="144">
        <v>486.83</v>
      </c>
      <c r="K458" s="144">
        <v>422.69</v>
      </c>
      <c r="L458" s="144">
        <v>260.01</v>
      </c>
      <c r="M458" s="144">
        <v>240.88</v>
      </c>
      <c r="N458" s="144">
        <v>243.4</v>
      </c>
      <c r="O458" s="144">
        <v>246.48</v>
      </c>
      <c r="P458" s="144">
        <v>241.07</v>
      </c>
      <c r="Q458" s="144">
        <v>419.05</v>
      </c>
      <c r="R458" s="144">
        <v>274.14999999999998</v>
      </c>
      <c r="S458" s="144">
        <v>388.47</v>
      </c>
      <c r="T458" s="144">
        <v>390.06</v>
      </c>
      <c r="U458" s="144">
        <v>719.87</v>
      </c>
      <c r="V458" s="144">
        <v>370.22</v>
      </c>
      <c r="W458" s="144">
        <v>180.91</v>
      </c>
      <c r="X458" s="144">
        <v>0</v>
      </c>
      <c r="Y458" s="144">
        <v>0</v>
      </c>
      <c r="Z458" s="144">
        <v>0</v>
      </c>
    </row>
    <row r="459" spans="2:26" x14ac:dyDescent="0.3">
      <c r="B459" s="124">
        <v>4</v>
      </c>
      <c r="C459" s="144">
        <v>0</v>
      </c>
      <c r="D459" s="144">
        <v>0.16</v>
      </c>
      <c r="E459" s="144">
        <v>0</v>
      </c>
      <c r="F459" s="144">
        <v>12.73</v>
      </c>
      <c r="G459" s="144">
        <v>66.44</v>
      </c>
      <c r="H459" s="144">
        <v>74.94</v>
      </c>
      <c r="I459" s="144">
        <v>141.24</v>
      </c>
      <c r="J459" s="144">
        <v>132.06</v>
      </c>
      <c r="K459" s="144">
        <v>210.34</v>
      </c>
      <c r="L459" s="144">
        <v>234.89</v>
      </c>
      <c r="M459" s="144">
        <v>214.08</v>
      </c>
      <c r="N459" s="144">
        <v>187.67</v>
      </c>
      <c r="O459" s="144">
        <v>176.73</v>
      </c>
      <c r="P459" s="144">
        <v>154.99</v>
      </c>
      <c r="Q459" s="144">
        <v>59.75</v>
      </c>
      <c r="R459" s="144">
        <v>73.53</v>
      </c>
      <c r="S459" s="144">
        <v>120.56</v>
      </c>
      <c r="T459" s="144">
        <v>166.23</v>
      </c>
      <c r="U459" s="144">
        <v>71.7</v>
      </c>
      <c r="V459" s="144">
        <v>75.62</v>
      </c>
      <c r="W459" s="144">
        <v>106.52</v>
      </c>
      <c r="X459" s="144">
        <v>0</v>
      </c>
      <c r="Y459" s="144">
        <v>0</v>
      </c>
      <c r="Z459" s="144">
        <v>0</v>
      </c>
    </row>
    <row r="460" spans="2:26" ht="15" customHeight="1" x14ac:dyDescent="0.3">
      <c r="B460" s="124">
        <v>5</v>
      </c>
      <c r="C460" s="144">
        <v>0</v>
      </c>
      <c r="D460" s="144">
        <v>12.29</v>
      </c>
      <c r="E460" s="144">
        <v>39.630000000000003</v>
      </c>
      <c r="F460" s="144">
        <v>108.19</v>
      </c>
      <c r="G460" s="144">
        <v>74.39</v>
      </c>
      <c r="H460" s="144">
        <v>63.67</v>
      </c>
      <c r="I460" s="144">
        <v>88.29</v>
      </c>
      <c r="J460" s="144">
        <v>165.55</v>
      </c>
      <c r="K460" s="144">
        <v>177.29</v>
      </c>
      <c r="L460" s="144">
        <v>275.48</v>
      </c>
      <c r="M460" s="144">
        <v>274.55</v>
      </c>
      <c r="N460" s="144">
        <v>228.09</v>
      </c>
      <c r="O460" s="144">
        <v>233.54</v>
      </c>
      <c r="P460" s="144">
        <v>522.20000000000005</v>
      </c>
      <c r="Q460" s="144">
        <v>630.87</v>
      </c>
      <c r="R460" s="144">
        <v>1337.56</v>
      </c>
      <c r="S460" s="144">
        <v>1283.42</v>
      </c>
      <c r="T460" s="144">
        <v>367.24</v>
      </c>
      <c r="U460" s="144">
        <v>508.74</v>
      </c>
      <c r="V460" s="144">
        <v>309.24</v>
      </c>
      <c r="W460" s="144">
        <v>260.29000000000002</v>
      </c>
      <c r="X460" s="144">
        <v>41.21</v>
      </c>
      <c r="Y460" s="144">
        <v>33.89</v>
      </c>
      <c r="Z460" s="144">
        <v>0.99</v>
      </c>
    </row>
    <row r="461" spans="2:26" x14ac:dyDescent="0.3">
      <c r="B461" s="124">
        <v>6</v>
      </c>
      <c r="C461" s="144">
        <v>0</v>
      </c>
      <c r="D461" s="144">
        <v>0</v>
      </c>
      <c r="E461" s="144">
        <v>0.16</v>
      </c>
      <c r="F461" s="144">
        <v>22.16</v>
      </c>
      <c r="G461" s="144">
        <v>912.77</v>
      </c>
      <c r="H461" s="144">
        <v>1143.3800000000001</v>
      </c>
      <c r="I461" s="144">
        <v>1031.03</v>
      </c>
      <c r="J461" s="144">
        <v>997.36</v>
      </c>
      <c r="K461" s="144">
        <v>1252.3699999999999</v>
      </c>
      <c r="L461" s="144">
        <v>1203.9000000000001</v>
      </c>
      <c r="M461" s="144">
        <v>1205.3</v>
      </c>
      <c r="N461" s="144">
        <v>1204.8599999999999</v>
      </c>
      <c r="O461" s="144">
        <v>1144.83</v>
      </c>
      <c r="P461" s="144">
        <v>924.53</v>
      </c>
      <c r="Q461" s="144">
        <v>1063.1199999999999</v>
      </c>
      <c r="R461" s="144">
        <v>912.04</v>
      </c>
      <c r="S461" s="144">
        <v>775.45</v>
      </c>
      <c r="T461" s="144">
        <v>1021.77</v>
      </c>
      <c r="U461" s="144">
        <v>201.79</v>
      </c>
      <c r="V461" s="144">
        <v>108.07</v>
      </c>
      <c r="W461" s="144">
        <v>11.25</v>
      </c>
      <c r="X461" s="144">
        <v>0</v>
      </c>
      <c r="Y461" s="144">
        <v>0</v>
      </c>
      <c r="Z461" s="144">
        <v>0</v>
      </c>
    </row>
    <row r="462" spans="2:26" x14ac:dyDescent="0.3">
      <c r="B462" s="124">
        <v>7</v>
      </c>
      <c r="C462" s="144">
        <v>0</v>
      </c>
      <c r="D462" s="144">
        <v>0</v>
      </c>
      <c r="E462" s="144">
        <v>4.3</v>
      </c>
      <c r="F462" s="144">
        <v>0</v>
      </c>
      <c r="G462" s="144">
        <v>230.88</v>
      </c>
      <c r="H462" s="144">
        <v>507.93</v>
      </c>
      <c r="I462" s="144">
        <v>1302.78</v>
      </c>
      <c r="J462" s="144">
        <v>1162.48</v>
      </c>
      <c r="K462" s="144">
        <v>1061.18</v>
      </c>
      <c r="L462" s="144">
        <v>1149.3499999999999</v>
      </c>
      <c r="M462" s="144">
        <v>1146.07</v>
      </c>
      <c r="N462" s="144">
        <v>1180.27</v>
      </c>
      <c r="O462" s="144">
        <v>1161.4100000000001</v>
      </c>
      <c r="P462" s="144">
        <v>1061.29</v>
      </c>
      <c r="Q462" s="144">
        <v>1019.1</v>
      </c>
      <c r="R462" s="144">
        <v>935.74</v>
      </c>
      <c r="S462" s="144">
        <v>493.77</v>
      </c>
      <c r="T462" s="144">
        <v>212.34</v>
      </c>
      <c r="U462" s="144">
        <v>1.63</v>
      </c>
      <c r="V462" s="144">
        <v>60.23</v>
      </c>
      <c r="W462" s="144">
        <v>1.48</v>
      </c>
      <c r="X462" s="144">
        <v>0</v>
      </c>
      <c r="Y462" s="144">
        <v>0</v>
      </c>
      <c r="Z462" s="144">
        <v>0</v>
      </c>
    </row>
    <row r="463" spans="2:26" x14ac:dyDescent="0.3">
      <c r="B463" s="124">
        <v>8</v>
      </c>
      <c r="C463" s="144">
        <v>0</v>
      </c>
      <c r="D463" s="144">
        <v>0</v>
      </c>
      <c r="E463" s="144">
        <v>10.96</v>
      </c>
      <c r="F463" s="144">
        <v>26.57</v>
      </c>
      <c r="G463" s="144">
        <v>80.5</v>
      </c>
      <c r="H463" s="144">
        <v>518.11</v>
      </c>
      <c r="I463" s="144">
        <v>206.34</v>
      </c>
      <c r="J463" s="144">
        <v>236.24</v>
      </c>
      <c r="K463" s="144">
        <v>174.45</v>
      </c>
      <c r="L463" s="144">
        <v>105.2</v>
      </c>
      <c r="M463" s="144">
        <v>187.48</v>
      </c>
      <c r="N463" s="144">
        <v>190.4</v>
      </c>
      <c r="O463" s="144">
        <v>210.54</v>
      </c>
      <c r="P463" s="144">
        <v>226.22</v>
      </c>
      <c r="Q463" s="144">
        <v>291.88</v>
      </c>
      <c r="R463" s="144">
        <v>76.39</v>
      </c>
      <c r="S463" s="144">
        <v>497.46</v>
      </c>
      <c r="T463" s="144">
        <v>498.58</v>
      </c>
      <c r="U463" s="144">
        <v>550.83000000000004</v>
      </c>
      <c r="V463" s="144">
        <v>540.98</v>
      </c>
      <c r="W463" s="144">
        <v>479.27</v>
      </c>
      <c r="X463" s="144">
        <v>42.34</v>
      </c>
      <c r="Y463" s="144">
        <v>30.85</v>
      </c>
      <c r="Z463" s="144">
        <v>0</v>
      </c>
    </row>
    <row r="464" spans="2:26" x14ac:dyDescent="0.3">
      <c r="B464" s="124">
        <v>9</v>
      </c>
      <c r="C464" s="144">
        <v>1.75</v>
      </c>
      <c r="D464" s="144">
        <v>0</v>
      </c>
      <c r="E464" s="144">
        <v>118.55</v>
      </c>
      <c r="F464" s="144">
        <v>70.34</v>
      </c>
      <c r="G464" s="144">
        <v>178.11</v>
      </c>
      <c r="H464" s="144">
        <v>257.99</v>
      </c>
      <c r="I464" s="144">
        <v>325.89</v>
      </c>
      <c r="J464" s="144">
        <v>470.67</v>
      </c>
      <c r="K464" s="144">
        <v>902.2</v>
      </c>
      <c r="L464" s="144">
        <v>391.62</v>
      </c>
      <c r="M464" s="144">
        <v>342.73</v>
      </c>
      <c r="N464" s="144">
        <v>285.24</v>
      </c>
      <c r="O464" s="144">
        <v>382.35</v>
      </c>
      <c r="P464" s="144">
        <v>414.28</v>
      </c>
      <c r="Q464" s="144">
        <v>419.4</v>
      </c>
      <c r="R464" s="144">
        <v>409.67</v>
      </c>
      <c r="S464" s="144">
        <v>647.16</v>
      </c>
      <c r="T464" s="144">
        <v>510.33</v>
      </c>
      <c r="U464" s="144">
        <v>1324.65</v>
      </c>
      <c r="V464" s="144">
        <v>1387.55</v>
      </c>
      <c r="W464" s="144">
        <v>480.55</v>
      </c>
      <c r="X464" s="144">
        <v>56.36</v>
      </c>
      <c r="Y464" s="144">
        <v>0.36</v>
      </c>
      <c r="Z464" s="144">
        <v>0</v>
      </c>
    </row>
    <row r="465" spans="2:26" x14ac:dyDescent="0.3">
      <c r="B465" s="124">
        <v>10</v>
      </c>
      <c r="C465" s="144">
        <v>5.76</v>
      </c>
      <c r="D465" s="144">
        <v>44.09</v>
      </c>
      <c r="E465" s="144">
        <v>23.39</v>
      </c>
      <c r="F465" s="144">
        <v>0.95</v>
      </c>
      <c r="G465" s="144">
        <v>19.46</v>
      </c>
      <c r="H465" s="144">
        <v>584.70000000000005</v>
      </c>
      <c r="I465" s="144">
        <v>505.76</v>
      </c>
      <c r="J465" s="144">
        <v>86.01</v>
      </c>
      <c r="K465" s="144">
        <v>168.06</v>
      </c>
      <c r="L465" s="144">
        <v>201.07</v>
      </c>
      <c r="M465" s="144">
        <v>1.95</v>
      </c>
      <c r="N465" s="144">
        <v>930.78</v>
      </c>
      <c r="O465" s="144">
        <v>913.41</v>
      </c>
      <c r="P465" s="144">
        <v>1029.0899999999999</v>
      </c>
      <c r="Q465" s="144">
        <v>1108.1500000000001</v>
      </c>
      <c r="R465" s="144">
        <v>623.04</v>
      </c>
      <c r="S465" s="144">
        <v>218.84</v>
      </c>
      <c r="T465" s="144">
        <v>1139.68</v>
      </c>
      <c r="U465" s="144">
        <v>100.81</v>
      </c>
      <c r="V465" s="144">
        <v>393.12</v>
      </c>
      <c r="W465" s="144">
        <v>1.8</v>
      </c>
      <c r="X465" s="144">
        <v>0</v>
      </c>
      <c r="Y465" s="144">
        <v>0.47</v>
      </c>
      <c r="Z465" s="144">
        <v>0</v>
      </c>
    </row>
    <row r="466" spans="2:26" x14ac:dyDescent="0.3">
      <c r="B466" s="124">
        <v>11</v>
      </c>
      <c r="C466" s="144">
        <v>0</v>
      </c>
      <c r="D466" s="144">
        <v>10.53</v>
      </c>
      <c r="E466" s="144">
        <v>91.96</v>
      </c>
      <c r="F466" s="144">
        <v>104.92</v>
      </c>
      <c r="G466" s="144">
        <v>598.13</v>
      </c>
      <c r="H466" s="144">
        <v>619.98</v>
      </c>
      <c r="I466" s="144">
        <v>325.13</v>
      </c>
      <c r="J466" s="144">
        <v>51.37</v>
      </c>
      <c r="K466" s="144">
        <v>123.82</v>
      </c>
      <c r="L466" s="144">
        <v>102.92</v>
      </c>
      <c r="M466" s="144">
        <v>56.9</v>
      </c>
      <c r="N466" s="144">
        <v>60.23</v>
      </c>
      <c r="O466" s="144">
        <v>68.87</v>
      </c>
      <c r="P466" s="144">
        <v>186.16</v>
      </c>
      <c r="Q466" s="144">
        <v>993.66</v>
      </c>
      <c r="R466" s="144">
        <v>303.7</v>
      </c>
      <c r="S466" s="144">
        <v>298.3</v>
      </c>
      <c r="T466" s="144">
        <v>253.83</v>
      </c>
      <c r="U466" s="144">
        <v>365.3</v>
      </c>
      <c r="V466" s="144">
        <v>315.64999999999998</v>
      </c>
      <c r="W466" s="144">
        <v>252.92</v>
      </c>
      <c r="X466" s="144">
        <v>145.41</v>
      </c>
      <c r="Y466" s="144">
        <v>118.98</v>
      </c>
      <c r="Z466" s="144">
        <v>161.22999999999999</v>
      </c>
    </row>
    <row r="467" spans="2:26" x14ac:dyDescent="0.3">
      <c r="B467" s="124">
        <v>12</v>
      </c>
      <c r="C467" s="144">
        <v>175.94</v>
      </c>
      <c r="D467" s="144">
        <v>585.97</v>
      </c>
      <c r="E467" s="144">
        <v>581.38</v>
      </c>
      <c r="F467" s="144">
        <v>655.56</v>
      </c>
      <c r="G467" s="144">
        <v>708.71</v>
      </c>
      <c r="H467" s="144">
        <v>1360.11</v>
      </c>
      <c r="I467" s="144">
        <v>1689.66</v>
      </c>
      <c r="J467" s="144">
        <v>1638.93</v>
      </c>
      <c r="K467" s="144">
        <v>596.71</v>
      </c>
      <c r="L467" s="144">
        <v>603.70000000000005</v>
      </c>
      <c r="M467" s="144">
        <v>629.55999999999995</v>
      </c>
      <c r="N467" s="144">
        <v>676.5</v>
      </c>
      <c r="O467" s="144">
        <v>781.18</v>
      </c>
      <c r="P467" s="144">
        <v>775.24</v>
      </c>
      <c r="Q467" s="144">
        <v>761.16</v>
      </c>
      <c r="R467" s="144">
        <v>704.2</v>
      </c>
      <c r="S467" s="144">
        <v>617.19000000000005</v>
      </c>
      <c r="T467" s="144">
        <v>738.77</v>
      </c>
      <c r="U467" s="144">
        <v>735.9</v>
      </c>
      <c r="V467" s="144">
        <v>1171.07</v>
      </c>
      <c r="W467" s="144">
        <v>530.34</v>
      </c>
      <c r="X467" s="144">
        <v>1691.97</v>
      </c>
      <c r="Y467" s="144">
        <v>143.63</v>
      </c>
      <c r="Z467" s="144">
        <v>524.21</v>
      </c>
    </row>
    <row r="468" spans="2:26" x14ac:dyDescent="0.3">
      <c r="B468" s="124">
        <v>13</v>
      </c>
      <c r="C468" s="144">
        <v>0</v>
      </c>
      <c r="D468" s="144">
        <v>0</v>
      </c>
      <c r="E468" s="144">
        <v>20.75</v>
      </c>
      <c r="F468" s="144">
        <v>49.54</v>
      </c>
      <c r="G468" s="144">
        <v>78.45</v>
      </c>
      <c r="H468" s="144">
        <v>340.21</v>
      </c>
      <c r="I468" s="144">
        <v>291.33999999999997</v>
      </c>
      <c r="J468" s="144">
        <v>241.41</v>
      </c>
      <c r="K468" s="144">
        <v>178.44</v>
      </c>
      <c r="L468" s="144">
        <v>201.95</v>
      </c>
      <c r="M468" s="144">
        <v>195.49</v>
      </c>
      <c r="N468" s="144">
        <v>234.11</v>
      </c>
      <c r="O468" s="144">
        <v>75.69</v>
      </c>
      <c r="P468" s="144">
        <v>214.41</v>
      </c>
      <c r="Q468" s="144">
        <v>5.95</v>
      </c>
      <c r="R468" s="144">
        <v>191.55</v>
      </c>
      <c r="S468" s="144">
        <v>0.41</v>
      </c>
      <c r="T468" s="144">
        <v>89.81</v>
      </c>
      <c r="U468" s="144">
        <v>115.2</v>
      </c>
      <c r="V468" s="144">
        <v>147.46</v>
      </c>
      <c r="W468" s="144">
        <v>102.69</v>
      </c>
      <c r="X468" s="144">
        <v>6.33</v>
      </c>
      <c r="Y468" s="144">
        <v>0</v>
      </c>
      <c r="Z468" s="144">
        <v>0</v>
      </c>
    </row>
    <row r="469" spans="2:26" x14ac:dyDescent="0.3">
      <c r="B469" s="124">
        <v>14</v>
      </c>
      <c r="C469" s="144">
        <v>0</v>
      </c>
      <c r="D469" s="144">
        <v>0.05</v>
      </c>
      <c r="E469" s="144">
        <v>64.59</v>
      </c>
      <c r="F469" s="144">
        <v>30.79</v>
      </c>
      <c r="G469" s="144">
        <v>92.86</v>
      </c>
      <c r="H469" s="144">
        <v>84.72</v>
      </c>
      <c r="I469" s="144">
        <v>230.86</v>
      </c>
      <c r="J469" s="144">
        <v>233.18</v>
      </c>
      <c r="K469" s="144">
        <v>189.79</v>
      </c>
      <c r="L469" s="144">
        <v>175.27</v>
      </c>
      <c r="M469" s="144">
        <v>222.28</v>
      </c>
      <c r="N469" s="144">
        <v>141.75</v>
      </c>
      <c r="O469" s="144">
        <v>99.44</v>
      </c>
      <c r="P469" s="144">
        <v>255.38</v>
      </c>
      <c r="Q469" s="144">
        <v>420.97</v>
      </c>
      <c r="R469" s="144">
        <v>53.73</v>
      </c>
      <c r="S469" s="144">
        <v>283.7</v>
      </c>
      <c r="T469" s="144">
        <v>75.67</v>
      </c>
      <c r="U469" s="144">
        <v>0</v>
      </c>
      <c r="V469" s="144">
        <v>0</v>
      </c>
      <c r="W469" s="144">
        <v>0</v>
      </c>
      <c r="X469" s="144">
        <v>0</v>
      </c>
      <c r="Y469" s="144">
        <v>0</v>
      </c>
      <c r="Z469" s="144">
        <v>0</v>
      </c>
    </row>
    <row r="470" spans="2:26" x14ac:dyDescent="0.3">
      <c r="B470" s="124">
        <v>15</v>
      </c>
      <c r="C470" s="144">
        <v>0</v>
      </c>
      <c r="D470" s="144">
        <v>0</v>
      </c>
      <c r="E470" s="144">
        <v>0</v>
      </c>
      <c r="F470" s="144">
        <v>0</v>
      </c>
      <c r="G470" s="144">
        <v>36.99</v>
      </c>
      <c r="H470" s="144">
        <v>149.22999999999999</v>
      </c>
      <c r="I470" s="144">
        <v>540.24</v>
      </c>
      <c r="J470" s="144">
        <v>469.94</v>
      </c>
      <c r="K470" s="144">
        <v>299.13</v>
      </c>
      <c r="L470" s="144">
        <v>271.67</v>
      </c>
      <c r="M470" s="144">
        <v>311.81</v>
      </c>
      <c r="N470" s="144">
        <v>328.43</v>
      </c>
      <c r="O470" s="144">
        <v>306.58999999999997</v>
      </c>
      <c r="P470" s="144">
        <v>357.79</v>
      </c>
      <c r="Q470" s="144">
        <v>143.57</v>
      </c>
      <c r="R470" s="144">
        <v>34.92</v>
      </c>
      <c r="S470" s="144">
        <v>402.33</v>
      </c>
      <c r="T470" s="144">
        <v>242.47</v>
      </c>
      <c r="U470" s="144">
        <v>14.1</v>
      </c>
      <c r="V470" s="144">
        <v>0</v>
      </c>
      <c r="W470" s="144">
        <v>0</v>
      </c>
      <c r="X470" s="144">
        <v>0</v>
      </c>
      <c r="Y470" s="144">
        <v>0</v>
      </c>
      <c r="Z470" s="144">
        <v>0</v>
      </c>
    </row>
    <row r="471" spans="2:26" x14ac:dyDescent="0.3">
      <c r="B471" s="124">
        <v>16</v>
      </c>
      <c r="C471" s="144">
        <v>0</v>
      </c>
      <c r="D471" s="144">
        <v>0</v>
      </c>
      <c r="E471" s="144">
        <v>0</v>
      </c>
      <c r="F471" s="144">
        <v>0</v>
      </c>
      <c r="G471" s="144">
        <v>165.41</v>
      </c>
      <c r="H471" s="144">
        <v>52.67</v>
      </c>
      <c r="I471" s="144">
        <v>43.84</v>
      </c>
      <c r="J471" s="144">
        <v>81.72</v>
      </c>
      <c r="K471" s="144">
        <v>27.01</v>
      </c>
      <c r="L471" s="144">
        <v>204.14</v>
      </c>
      <c r="M471" s="144">
        <v>1.52</v>
      </c>
      <c r="N471" s="144">
        <v>0.87</v>
      </c>
      <c r="O471" s="144">
        <v>0.24</v>
      </c>
      <c r="P471" s="144">
        <v>24.88</v>
      </c>
      <c r="Q471" s="144">
        <v>172.99</v>
      </c>
      <c r="R471" s="144">
        <v>3.64</v>
      </c>
      <c r="S471" s="144">
        <v>4</v>
      </c>
      <c r="T471" s="144">
        <v>0</v>
      </c>
      <c r="U471" s="144">
        <v>146.33000000000001</v>
      </c>
      <c r="V471" s="144">
        <v>167.78</v>
      </c>
      <c r="W471" s="144">
        <v>198.73</v>
      </c>
      <c r="X471" s="144">
        <v>286.92</v>
      </c>
      <c r="Y471" s="144">
        <v>318.3</v>
      </c>
      <c r="Z471" s="144">
        <v>0</v>
      </c>
    </row>
    <row r="472" spans="2:26" x14ac:dyDescent="0.3">
      <c r="B472" s="124">
        <v>17</v>
      </c>
      <c r="C472" s="144">
        <v>0</v>
      </c>
      <c r="D472" s="144">
        <v>0</v>
      </c>
      <c r="E472" s="144">
        <v>0</v>
      </c>
      <c r="F472" s="144">
        <v>0</v>
      </c>
      <c r="G472" s="144">
        <v>12.06</v>
      </c>
      <c r="H472" s="144">
        <v>55.42</v>
      </c>
      <c r="I472" s="144">
        <v>45.16</v>
      </c>
      <c r="J472" s="144">
        <v>29.33</v>
      </c>
      <c r="K472" s="144">
        <v>50.4</v>
      </c>
      <c r="L472" s="144">
        <v>101.12</v>
      </c>
      <c r="M472" s="144">
        <v>131.63999999999999</v>
      </c>
      <c r="N472" s="144">
        <v>15.85</v>
      </c>
      <c r="O472" s="144">
        <v>297.26</v>
      </c>
      <c r="P472" s="144">
        <v>430.63</v>
      </c>
      <c r="Q472" s="144">
        <v>219.82</v>
      </c>
      <c r="R472" s="144">
        <v>56.41</v>
      </c>
      <c r="S472" s="144">
        <v>126.65</v>
      </c>
      <c r="T472" s="144">
        <v>231.28</v>
      </c>
      <c r="U472" s="144">
        <v>176.6</v>
      </c>
      <c r="V472" s="144">
        <v>196.95</v>
      </c>
      <c r="W472" s="144">
        <v>208.7</v>
      </c>
      <c r="X472" s="144">
        <v>307.83</v>
      </c>
      <c r="Y472" s="144">
        <v>311.57</v>
      </c>
      <c r="Z472" s="144">
        <v>306.25</v>
      </c>
    </row>
    <row r="473" spans="2:26" x14ac:dyDescent="0.3">
      <c r="B473" s="124">
        <v>18</v>
      </c>
      <c r="C473" s="144">
        <v>0.13</v>
      </c>
      <c r="D473" s="144">
        <v>0</v>
      </c>
      <c r="E473" s="144">
        <v>3.58</v>
      </c>
      <c r="F473" s="144">
        <v>23.67</v>
      </c>
      <c r="G473" s="144">
        <v>0</v>
      </c>
      <c r="H473" s="144">
        <v>43.93</v>
      </c>
      <c r="I473" s="144">
        <v>34.29</v>
      </c>
      <c r="J473" s="144">
        <v>5.37</v>
      </c>
      <c r="K473" s="144">
        <v>167.64</v>
      </c>
      <c r="L473" s="144">
        <v>149.13999999999999</v>
      </c>
      <c r="M473" s="144">
        <v>127.52</v>
      </c>
      <c r="N473" s="144">
        <v>131.01</v>
      </c>
      <c r="O473" s="144">
        <v>154.34</v>
      </c>
      <c r="P473" s="144">
        <v>158.71</v>
      </c>
      <c r="Q473" s="144">
        <v>157.54</v>
      </c>
      <c r="R473" s="144">
        <v>192.52</v>
      </c>
      <c r="S473" s="144">
        <v>229.61</v>
      </c>
      <c r="T473" s="144">
        <v>347.93</v>
      </c>
      <c r="U473" s="144">
        <v>196.02</v>
      </c>
      <c r="V473" s="144">
        <v>0</v>
      </c>
      <c r="W473" s="144">
        <v>0</v>
      </c>
      <c r="X473" s="144">
        <v>0</v>
      </c>
      <c r="Y473" s="144">
        <v>259.25</v>
      </c>
      <c r="Z473" s="144">
        <v>0</v>
      </c>
    </row>
    <row r="474" spans="2:26" x14ac:dyDescent="0.3">
      <c r="B474" s="124">
        <v>19</v>
      </c>
      <c r="C474" s="144">
        <v>10.7</v>
      </c>
      <c r="D474" s="144">
        <v>74.489999999999995</v>
      </c>
      <c r="E474" s="144">
        <v>62.18</v>
      </c>
      <c r="F474" s="144">
        <v>98.32</v>
      </c>
      <c r="G474" s="144">
        <v>0</v>
      </c>
      <c r="H474" s="144">
        <v>9.26</v>
      </c>
      <c r="I474" s="144">
        <v>0</v>
      </c>
      <c r="J474" s="144">
        <v>6.96</v>
      </c>
      <c r="K474" s="144">
        <v>33.11</v>
      </c>
      <c r="L474" s="144">
        <v>38.979999999999997</v>
      </c>
      <c r="M474" s="144">
        <v>35.58</v>
      </c>
      <c r="N474" s="144">
        <v>35.619999999999997</v>
      </c>
      <c r="O474" s="144">
        <v>55.93</v>
      </c>
      <c r="P474" s="144">
        <v>77.7</v>
      </c>
      <c r="Q474" s="144">
        <v>2.02</v>
      </c>
      <c r="R474" s="144">
        <v>4.47</v>
      </c>
      <c r="S474" s="144">
        <v>9.08</v>
      </c>
      <c r="T474" s="144">
        <v>180.84</v>
      </c>
      <c r="U474" s="144">
        <v>172.86</v>
      </c>
      <c r="V474" s="144">
        <v>181.15</v>
      </c>
      <c r="W474" s="144">
        <v>0</v>
      </c>
      <c r="X474" s="144">
        <v>0</v>
      </c>
      <c r="Y474" s="144">
        <v>308.73</v>
      </c>
      <c r="Z474" s="144">
        <v>0</v>
      </c>
    </row>
    <row r="475" spans="2:26" x14ac:dyDescent="0.3">
      <c r="B475" s="124">
        <v>20</v>
      </c>
      <c r="C475" s="144">
        <v>0</v>
      </c>
      <c r="D475" s="144">
        <v>0</v>
      </c>
      <c r="E475" s="144">
        <v>0</v>
      </c>
      <c r="F475" s="144">
        <v>0</v>
      </c>
      <c r="G475" s="144">
        <v>0</v>
      </c>
      <c r="H475" s="144">
        <v>0</v>
      </c>
      <c r="I475" s="144">
        <v>0.41</v>
      </c>
      <c r="J475" s="144">
        <v>12.66</v>
      </c>
      <c r="K475" s="144">
        <v>10.78</v>
      </c>
      <c r="L475" s="144">
        <v>0</v>
      </c>
      <c r="M475" s="144">
        <v>0</v>
      </c>
      <c r="N475" s="144">
        <v>16.77</v>
      </c>
      <c r="O475" s="144">
        <v>10.5</v>
      </c>
      <c r="P475" s="144">
        <v>0</v>
      </c>
      <c r="Q475" s="144">
        <v>0</v>
      </c>
      <c r="R475" s="144">
        <v>0</v>
      </c>
      <c r="S475" s="144">
        <v>0</v>
      </c>
      <c r="T475" s="144">
        <v>0</v>
      </c>
      <c r="U475" s="144">
        <v>0</v>
      </c>
      <c r="V475" s="144">
        <v>11.02</v>
      </c>
      <c r="W475" s="144">
        <v>0</v>
      </c>
      <c r="X475" s="144">
        <v>0</v>
      </c>
      <c r="Y475" s="144">
        <v>0</v>
      </c>
      <c r="Z475" s="144">
        <v>0</v>
      </c>
    </row>
    <row r="476" spans="2:26" x14ac:dyDescent="0.3">
      <c r="B476" s="124">
        <v>21</v>
      </c>
      <c r="C476" s="144">
        <v>0</v>
      </c>
      <c r="D476" s="144">
        <v>0</v>
      </c>
      <c r="E476" s="144">
        <v>0</v>
      </c>
      <c r="F476" s="144">
        <v>0</v>
      </c>
      <c r="G476" s="144">
        <v>4.0199999999999996</v>
      </c>
      <c r="H476" s="144">
        <v>24.25</v>
      </c>
      <c r="I476" s="144">
        <v>0.48</v>
      </c>
      <c r="J476" s="144">
        <v>0</v>
      </c>
      <c r="K476" s="144">
        <v>73.349999999999994</v>
      </c>
      <c r="L476" s="144">
        <v>90.87</v>
      </c>
      <c r="M476" s="144">
        <v>105.55</v>
      </c>
      <c r="N476" s="144">
        <v>209.46</v>
      </c>
      <c r="O476" s="144">
        <v>161.91999999999999</v>
      </c>
      <c r="P476" s="144">
        <v>248.18</v>
      </c>
      <c r="Q476" s="144">
        <v>288.63</v>
      </c>
      <c r="R476" s="144">
        <v>189.03</v>
      </c>
      <c r="S476" s="144">
        <v>190.62</v>
      </c>
      <c r="T476" s="144">
        <v>13.18</v>
      </c>
      <c r="U476" s="144">
        <v>165.26</v>
      </c>
      <c r="V476" s="144">
        <v>193.34</v>
      </c>
      <c r="W476" s="144">
        <v>244.78</v>
      </c>
      <c r="X476" s="144">
        <v>267.69</v>
      </c>
      <c r="Y476" s="144">
        <v>301.69</v>
      </c>
      <c r="Z476" s="144">
        <v>301.55</v>
      </c>
    </row>
    <row r="477" spans="2:26" x14ac:dyDescent="0.3">
      <c r="B477" s="124">
        <v>22</v>
      </c>
      <c r="C477" s="144">
        <v>0</v>
      </c>
      <c r="D477" s="144">
        <v>0</v>
      </c>
      <c r="E477" s="144">
        <v>1.46</v>
      </c>
      <c r="F477" s="144">
        <v>0</v>
      </c>
      <c r="G477" s="144">
        <v>0</v>
      </c>
      <c r="H477" s="144">
        <v>0</v>
      </c>
      <c r="I477" s="144">
        <v>71.67</v>
      </c>
      <c r="J477" s="144">
        <v>144.30000000000001</v>
      </c>
      <c r="K477" s="144">
        <v>135.27000000000001</v>
      </c>
      <c r="L477" s="144">
        <v>132.84</v>
      </c>
      <c r="M477" s="144">
        <v>133.66999999999999</v>
      </c>
      <c r="N477" s="144">
        <v>129.63999999999999</v>
      </c>
      <c r="O477" s="144">
        <v>131.97999999999999</v>
      </c>
      <c r="P477" s="144">
        <v>2.35</v>
      </c>
      <c r="Q477" s="144">
        <v>18.86</v>
      </c>
      <c r="R477" s="144">
        <v>10.79</v>
      </c>
      <c r="S477" s="144">
        <v>27.95</v>
      </c>
      <c r="T477" s="144">
        <v>0</v>
      </c>
      <c r="U477" s="144">
        <v>54.71</v>
      </c>
      <c r="V477" s="144">
        <v>187.5</v>
      </c>
      <c r="W477" s="144">
        <v>210.24</v>
      </c>
      <c r="X477" s="144">
        <v>241.47</v>
      </c>
      <c r="Y477" s="144">
        <v>268.89</v>
      </c>
      <c r="Z477" s="144">
        <v>292.08</v>
      </c>
    </row>
    <row r="478" spans="2:26" x14ac:dyDescent="0.3">
      <c r="B478" s="124">
        <v>23</v>
      </c>
      <c r="C478" s="144">
        <v>0</v>
      </c>
      <c r="D478" s="144">
        <v>0</v>
      </c>
      <c r="E478" s="144">
        <v>0</v>
      </c>
      <c r="F478" s="144">
        <v>0</v>
      </c>
      <c r="G478" s="144">
        <v>0</v>
      </c>
      <c r="H478" s="144">
        <v>0.3</v>
      </c>
      <c r="I478" s="144">
        <v>35.72</v>
      </c>
      <c r="J478" s="144">
        <v>10.58</v>
      </c>
      <c r="K478" s="144">
        <v>10.49</v>
      </c>
      <c r="L478" s="144">
        <v>0</v>
      </c>
      <c r="M478" s="144">
        <v>17.97</v>
      </c>
      <c r="N478" s="144">
        <v>10.59</v>
      </c>
      <c r="O478" s="144">
        <v>6.86</v>
      </c>
      <c r="P478" s="144">
        <v>31.04</v>
      </c>
      <c r="Q478" s="144">
        <v>0</v>
      </c>
      <c r="R478" s="144">
        <v>0</v>
      </c>
      <c r="S478" s="144">
        <v>51.76</v>
      </c>
      <c r="T478" s="144">
        <v>0.73</v>
      </c>
      <c r="U478" s="144">
        <v>42.84</v>
      </c>
      <c r="V478" s="144">
        <v>173.22</v>
      </c>
      <c r="W478" s="144">
        <v>204.22</v>
      </c>
      <c r="X478" s="144">
        <v>245.09</v>
      </c>
      <c r="Y478" s="144">
        <v>43.51</v>
      </c>
      <c r="Z478" s="144">
        <v>14.94</v>
      </c>
    </row>
    <row r="479" spans="2:26" x14ac:dyDescent="0.3">
      <c r="B479" s="124">
        <v>24</v>
      </c>
      <c r="C479" s="144">
        <v>0.09</v>
      </c>
      <c r="D479" s="144">
        <v>8.83</v>
      </c>
      <c r="E479" s="144">
        <v>27.3</v>
      </c>
      <c r="F479" s="144">
        <v>19.75</v>
      </c>
      <c r="G479" s="144">
        <v>5.12</v>
      </c>
      <c r="H479" s="144">
        <v>0</v>
      </c>
      <c r="I479" s="144">
        <v>0</v>
      </c>
      <c r="J479" s="144">
        <v>0.01</v>
      </c>
      <c r="K479" s="144">
        <v>0.02</v>
      </c>
      <c r="L479" s="144">
        <v>0</v>
      </c>
      <c r="M479" s="144">
        <v>0</v>
      </c>
      <c r="N479" s="144">
        <v>68.28</v>
      </c>
      <c r="O479" s="144">
        <v>75.58</v>
      </c>
      <c r="P479" s="144">
        <v>424.07</v>
      </c>
      <c r="Q479" s="144">
        <v>415.81</v>
      </c>
      <c r="R479" s="144">
        <v>103.81</v>
      </c>
      <c r="S479" s="144">
        <v>13.48</v>
      </c>
      <c r="T479" s="144">
        <v>0.53</v>
      </c>
      <c r="U479" s="144">
        <v>262.95999999999998</v>
      </c>
      <c r="V479" s="144">
        <v>0.14000000000000001</v>
      </c>
      <c r="W479" s="144">
        <v>16.850000000000001</v>
      </c>
      <c r="X479" s="144">
        <v>0</v>
      </c>
      <c r="Y479" s="144">
        <v>0</v>
      </c>
      <c r="Z479" s="144">
        <v>0</v>
      </c>
    </row>
    <row r="480" spans="2:26" x14ac:dyDescent="0.3">
      <c r="B480" s="124">
        <v>25</v>
      </c>
      <c r="C480" s="144">
        <v>0</v>
      </c>
      <c r="D480" s="144">
        <v>0</v>
      </c>
      <c r="E480" s="144">
        <v>43.56</v>
      </c>
      <c r="F480" s="144">
        <v>0</v>
      </c>
      <c r="G480" s="144">
        <v>0</v>
      </c>
      <c r="H480" s="144">
        <v>0</v>
      </c>
      <c r="I480" s="144">
        <v>0</v>
      </c>
      <c r="J480" s="144">
        <v>0</v>
      </c>
      <c r="K480" s="144">
        <v>19.71</v>
      </c>
      <c r="L480" s="144">
        <v>19.2</v>
      </c>
      <c r="M480" s="144">
        <v>11.56</v>
      </c>
      <c r="N480" s="144">
        <v>9.33</v>
      </c>
      <c r="O480" s="144">
        <v>8.44</v>
      </c>
      <c r="P480" s="144">
        <v>0</v>
      </c>
      <c r="Q480" s="144">
        <v>0</v>
      </c>
      <c r="R480" s="144">
        <v>1.4</v>
      </c>
      <c r="S480" s="144">
        <v>5.41</v>
      </c>
      <c r="T480" s="144">
        <v>0</v>
      </c>
      <c r="U480" s="144">
        <v>0</v>
      </c>
      <c r="V480" s="144">
        <v>0</v>
      </c>
      <c r="W480" s="144">
        <v>0</v>
      </c>
      <c r="X480" s="144">
        <v>0</v>
      </c>
      <c r="Y480" s="144">
        <v>0</v>
      </c>
      <c r="Z480" s="144">
        <v>0</v>
      </c>
    </row>
    <row r="481" spans="2:26" x14ac:dyDescent="0.3">
      <c r="B481" s="124">
        <v>26</v>
      </c>
      <c r="C481" s="144">
        <v>0</v>
      </c>
      <c r="D481" s="144">
        <v>0</v>
      </c>
      <c r="E481" s="144">
        <v>0</v>
      </c>
      <c r="F481" s="144">
        <v>0</v>
      </c>
      <c r="G481" s="144">
        <v>0</v>
      </c>
      <c r="H481" s="144">
        <v>0</v>
      </c>
      <c r="I481" s="144">
        <v>4.25</v>
      </c>
      <c r="J481" s="144">
        <v>38.409999999999997</v>
      </c>
      <c r="K481" s="144">
        <v>7.16</v>
      </c>
      <c r="L481" s="144">
        <v>5.12</v>
      </c>
      <c r="M481" s="144">
        <v>0</v>
      </c>
      <c r="N481" s="144">
        <v>0</v>
      </c>
      <c r="O481" s="144">
        <v>0.01</v>
      </c>
      <c r="P481" s="144">
        <v>0.56000000000000005</v>
      </c>
      <c r="Q481" s="144">
        <v>0</v>
      </c>
      <c r="R481" s="144">
        <v>0.04</v>
      </c>
      <c r="S481" s="144">
        <v>0</v>
      </c>
      <c r="T481" s="144">
        <v>0</v>
      </c>
      <c r="U481" s="144">
        <v>0</v>
      </c>
      <c r="V481" s="144">
        <v>0</v>
      </c>
      <c r="W481" s="144">
        <v>0</v>
      </c>
      <c r="X481" s="144">
        <v>0</v>
      </c>
      <c r="Y481" s="144">
        <v>0</v>
      </c>
      <c r="Z481" s="144">
        <v>0</v>
      </c>
    </row>
    <row r="482" spans="2:26" x14ac:dyDescent="0.3">
      <c r="B482" s="124">
        <v>27</v>
      </c>
      <c r="C482" s="144">
        <v>0</v>
      </c>
      <c r="D482" s="144">
        <v>0</v>
      </c>
      <c r="E482" s="144">
        <v>0</v>
      </c>
      <c r="F482" s="144">
        <v>0</v>
      </c>
      <c r="G482" s="144">
        <v>0</v>
      </c>
      <c r="H482" s="144">
        <v>0</v>
      </c>
      <c r="I482" s="144">
        <v>0</v>
      </c>
      <c r="J482" s="144">
        <v>0</v>
      </c>
      <c r="K482" s="144">
        <v>0</v>
      </c>
      <c r="L482" s="144">
        <v>0</v>
      </c>
      <c r="M482" s="144">
        <v>0</v>
      </c>
      <c r="N482" s="144">
        <v>0</v>
      </c>
      <c r="O482" s="144">
        <v>0</v>
      </c>
      <c r="P482" s="144">
        <v>0</v>
      </c>
      <c r="Q482" s="144">
        <v>10.46</v>
      </c>
      <c r="R482" s="144">
        <v>0.24</v>
      </c>
      <c r="S482" s="144">
        <v>0</v>
      </c>
      <c r="T482" s="144">
        <v>0</v>
      </c>
      <c r="U482" s="144">
        <v>2.19</v>
      </c>
      <c r="V482" s="144">
        <v>1.76</v>
      </c>
      <c r="W482" s="144">
        <v>0</v>
      </c>
      <c r="X482" s="144">
        <v>0</v>
      </c>
      <c r="Y482" s="144">
        <v>0</v>
      </c>
      <c r="Z482" s="144">
        <v>0</v>
      </c>
    </row>
    <row r="483" spans="2:26" x14ac:dyDescent="0.3">
      <c r="B483" s="124">
        <v>28</v>
      </c>
      <c r="C483" s="144">
        <v>0</v>
      </c>
      <c r="D483" s="144">
        <v>33.07</v>
      </c>
      <c r="E483" s="144">
        <v>27.86</v>
      </c>
      <c r="F483" s="144">
        <v>17.37</v>
      </c>
      <c r="G483" s="144">
        <v>46.55</v>
      </c>
      <c r="H483" s="144">
        <v>92</v>
      </c>
      <c r="I483" s="144">
        <v>139.09</v>
      </c>
      <c r="J483" s="144">
        <v>101.42</v>
      </c>
      <c r="K483" s="144">
        <v>79.52</v>
      </c>
      <c r="L483" s="144">
        <v>66.790000000000006</v>
      </c>
      <c r="M483" s="144">
        <v>99.46</v>
      </c>
      <c r="N483" s="144">
        <v>100.1</v>
      </c>
      <c r="O483" s="144">
        <v>125.35</v>
      </c>
      <c r="P483" s="144">
        <v>155.55000000000001</v>
      </c>
      <c r="Q483" s="144">
        <v>138.91</v>
      </c>
      <c r="R483" s="144">
        <v>269.57</v>
      </c>
      <c r="S483" s="144">
        <v>277.58999999999997</v>
      </c>
      <c r="T483" s="144">
        <v>335.63</v>
      </c>
      <c r="U483" s="144">
        <v>226.38</v>
      </c>
      <c r="V483" s="144">
        <v>183.94</v>
      </c>
      <c r="W483" s="144">
        <v>43.95</v>
      </c>
      <c r="X483" s="144">
        <v>0.45</v>
      </c>
      <c r="Y483" s="144">
        <v>0</v>
      </c>
      <c r="Z483" s="144">
        <v>1.65</v>
      </c>
    </row>
    <row r="484" spans="2:26" x14ac:dyDescent="0.3">
      <c r="B484" s="124">
        <v>29</v>
      </c>
      <c r="C484" s="144">
        <v>46.86</v>
      </c>
      <c r="D484" s="144">
        <v>74.66</v>
      </c>
      <c r="E484" s="144">
        <v>60.25</v>
      </c>
      <c r="F484" s="144">
        <v>37.54</v>
      </c>
      <c r="G484" s="144">
        <v>31.39</v>
      </c>
      <c r="H484" s="144">
        <v>42.52</v>
      </c>
      <c r="I484" s="144">
        <v>99.33</v>
      </c>
      <c r="J484" s="144">
        <v>32.25</v>
      </c>
      <c r="K484" s="144">
        <v>32.799999999999997</v>
      </c>
      <c r="L484" s="144">
        <v>137.80000000000001</v>
      </c>
      <c r="M484" s="144">
        <v>123.39</v>
      </c>
      <c r="N484" s="144">
        <v>128.56</v>
      </c>
      <c r="O484" s="144">
        <v>129.69999999999999</v>
      </c>
      <c r="P484" s="144">
        <v>157.07</v>
      </c>
      <c r="Q484" s="144">
        <v>134.63999999999999</v>
      </c>
      <c r="R484" s="144">
        <v>197.87</v>
      </c>
      <c r="S484" s="144">
        <v>142.43</v>
      </c>
      <c r="T484" s="144">
        <v>144.84</v>
      </c>
      <c r="U484" s="144">
        <v>202.6</v>
      </c>
      <c r="V484" s="144">
        <v>183.26</v>
      </c>
      <c r="W484" s="144">
        <v>44.04</v>
      </c>
      <c r="X484" s="144">
        <v>77.36</v>
      </c>
      <c r="Y484" s="144">
        <v>158.44999999999999</v>
      </c>
      <c r="Z484" s="144">
        <v>225.37</v>
      </c>
    </row>
    <row r="485" spans="2:26" ht="15.75" customHeight="1" x14ac:dyDescent="0.3">
      <c r="B485" s="124">
        <v>30</v>
      </c>
      <c r="C485" s="144">
        <v>0</v>
      </c>
      <c r="D485" s="144">
        <v>0</v>
      </c>
      <c r="E485" s="144">
        <v>45.51</v>
      </c>
      <c r="F485" s="144">
        <v>0</v>
      </c>
      <c r="G485" s="144">
        <v>8.6199999999999992</v>
      </c>
      <c r="H485" s="144">
        <v>28.92</v>
      </c>
      <c r="I485" s="144">
        <v>8.39</v>
      </c>
      <c r="J485" s="144">
        <v>0.51</v>
      </c>
      <c r="K485" s="144">
        <v>13.73</v>
      </c>
      <c r="L485" s="144">
        <v>0.1</v>
      </c>
      <c r="M485" s="144">
        <v>1.1000000000000001</v>
      </c>
      <c r="N485" s="144">
        <v>0</v>
      </c>
      <c r="O485" s="144">
        <v>0</v>
      </c>
      <c r="P485" s="144">
        <v>62.96</v>
      </c>
      <c r="Q485" s="144">
        <v>35.49</v>
      </c>
      <c r="R485" s="144">
        <v>81.03</v>
      </c>
      <c r="S485" s="144">
        <v>95.58</v>
      </c>
      <c r="T485" s="144">
        <v>120.18</v>
      </c>
      <c r="U485" s="144">
        <v>0.41</v>
      </c>
      <c r="V485" s="144">
        <v>0</v>
      </c>
      <c r="W485" s="144">
        <v>0</v>
      </c>
      <c r="X485" s="144">
        <v>0</v>
      </c>
      <c r="Y485" s="144">
        <v>0</v>
      </c>
      <c r="Z485" s="144">
        <v>0</v>
      </c>
    </row>
    <row r="486" spans="2:26" x14ac:dyDescent="0.3">
      <c r="B486" s="124">
        <v>31</v>
      </c>
      <c r="C486" s="144">
        <v>0</v>
      </c>
      <c r="D486" s="144">
        <v>11.25</v>
      </c>
      <c r="E486" s="144">
        <v>72.510000000000005</v>
      </c>
      <c r="F486" s="144">
        <v>0</v>
      </c>
      <c r="G486" s="144">
        <v>5.61</v>
      </c>
      <c r="H486" s="144">
        <v>6.56</v>
      </c>
      <c r="I486" s="144">
        <v>0</v>
      </c>
      <c r="J486" s="144">
        <v>0</v>
      </c>
      <c r="K486" s="144">
        <v>0</v>
      </c>
      <c r="L486" s="144">
        <v>0</v>
      </c>
      <c r="M486" s="144">
        <v>0</v>
      </c>
      <c r="N486" s="144">
        <v>0</v>
      </c>
      <c r="O486" s="144">
        <v>0</v>
      </c>
      <c r="P486" s="144">
        <v>0</v>
      </c>
      <c r="Q486" s="144">
        <v>0.48</v>
      </c>
      <c r="R486" s="144">
        <v>0.45</v>
      </c>
      <c r="S486" s="144">
        <v>0</v>
      </c>
      <c r="T486" s="144">
        <v>0</v>
      </c>
      <c r="U486" s="144">
        <v>0</v>
      </c>
      <c r="V486" s="144">
        <v>0</v>
      </c>
      <c r="W486" s="144">
        <v>0</v>
      </c>
      <c r="X486" s="144">
        <v>0</v>
      </c>
      <c r="Y486" s="144">
        <v>0</v>
      </c>
      <c r="Z486" s="144">
        <v>0</v>
      </c>
    </row>
    <row r="488" spans="2:26" ht="15" customHeight="1" x14ac:dyDescent="0.3">
      <c r="B488" s="97" t="s">
        <v>64</v>
      </c>
      <c r="C488" s="140" t="s">
        <v>81</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3">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3">
      <c r="B490" s="128"/>
      <c r="C490" s="86" t="s">
        <v>65</v>
      </c>
      <c r="D490" s="86" t="s">
        <v>65</v>
      </c>
      <c r="E490" s="86" t="s">
        <v>65</v>
      </c>
      <c r="F490" s="86" t="s">
        <v>65</v>
      </c>
      <c r="G490" s="86" t="s">
        <v>65</v>
      </c>
      <c r="H490" s="86" t="s">
        <v>65</v>
      </c>
      <c r="I490" s="86" t="s">
        <v>65</v>
      </c>
      <c r="J490" s="86" t="s">
        <v>65</v>
      </c>
      <c r="K490" s="86" t="s">
        <v>65</v>
      </c>
      <c r="L490" s="86" t="s">
        <v>65</v>
      </c>
      <c r="M490" s="86" t="s">
        <v>65</v>
      </c>
      <c r="N490" s="86" t="s">
        <v>65</v>
      </c>
      <c r="O490" s="86" t="s">
        <v>65</v>
      </c>
      <c r="P490" s="86" t="s">
        <v>65</v>
      </c>
      <c r="Q490" s="86" t="s">
        <v>65</v>
      </c>
      <c r="R490" s="86" t="s">
        <v>65</v>
      </c>
      <c r="S490" s="86" t="s">
        <v>65</v>
      </c>
      <c r="T490" s="86" t="s">
        <v>65</v>
      </c>
      <c r="U490" s="86" t="s">
        <v>65</v>
      </c>
      <c r="V490" s="86" t="s">
        <v>65</v>
      </c>
      <c r="W490" s="86" t="s">
        <v>65</v>
      </c>
      <c r="X490" s="86" t="s">
        <v>65</v>
      </c>
      <c r="Y490" s="86" t="s">
        <v>65</v>
      </c>
      <c r="Z490" s="86" t="s">
        <v>66</v>
      </c>
    </row>
    <row r="491" spans="2:26" x14ac:dyDescent="0.3">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3">
      <c r="B492" s="124">
        <v>1</v>
      </c>
      <c r="C492" s="144">
        <v>0.15</v>
      </c>
      <c r="D492" s="144">
        <v>0</v>
      </c>
      <c r="E492" s="144">
        <v>0</v>
      </c>
      <c r="F492" s="144">
        <v>0</v>
      </c>
      <c r="G492" s="144">
        <v>0</v>
      </c>
      <c r="H492" s="144">
        <v>0</v>
      </c>
      <c r="I492" s="144">
        <v>0</v>
      </c>
      <c r="J492" s="144">
        <v>0</v>
      </c>
      <c r="K492" s="144">
        <v>0</v>
      </c>
      <c r="L492" s="144">
        <v>0</v>
      </c>
      <c r="M492" s="144">
        <v>0</v>
      </c>
      <c r="N492" s="144">
        <v>0</v>
      </c>
      <c r="O492" s="144">
        <v>0</v>
      </c>
      <c r="P492" s="144">
        <v>0</v>
      </c>
      <c r="Q492" s="144">
        <v>0.2</v>
      </c>
      <c r="R492" s="144">
        <v>0</v>
      </c>
      <c r="S492" s="144">
        <v>0</v>
      </c>
      <c r="T492" s="144">
        <v>0</v>
      </c>
      <c r="U492" s="144">
        <v>0</v>
      </c>
      <c r="V492" s="144">
        <v>0</v>
      </c>
      <c r="W492" s="144">
        <v>1.22</v>
      </c>
      <c r="X492" s="144">
        <v>5.81</v>
      </c>
      <c r="Y492" s="144">
        <v>191.49</v>
      </c>
      <c r="Z492" s="144">
        <v>56.99</v>
      </c>
    </row>
    <row r="493" spans="2:26" x14ac:dyDescent="0.3">
      <c r="B493" s="124">
        <v>2</v>
      </c>
      <c r="C493" s="144">
        <v>12.11</v>
      </c>
      <c r="D493" s="144">
        <v>275.3</v>
      </c>
      <c r="E493" s="144">
        <v>117.86</v>
      </c>
      <c r="F493" s="144">
        <v>8.15</v>
      </c>
      <c r="G493" s="144">
        <v>0</v>
      </c>
      <c r="H493" s="144">
        <v>0</v>
      </c>
      <c r="I493" s="144">
        <v>12.34</v>
      </c>
      <c r="J493" s="144">
        <v>36.86</v>
      </c>
      <c r="K493" s="144">
        <v>1.04</v>
      </c>
      <c r="L493" s="144">
        <v>3.5</v>
      </c>
      <c r="M493" s="144">
        <v>31.13</v>
      </c>
      <c r="N493" s="144">
        <v>0.77</v>
      </c>
      <c r="O493" s="144">
        <v>33.31</v>
      </c>
      <c r="P493" s="144">
        <v>41.59</v>
      </c>
      <c r="Q493" s="144">
        <v>0</v>
      </c>
      <c r="R493" s="144">
        <v>0</v>
      </c>
      <c r="S493" s="144">
        <v>0</v>
      </c>
      <c r="T493" s="144">
        <v>0</v>
      </c>
      <c r="U493" s="144">
        <v>0</v>
      </c>
      <c r="V493" s="144">
        <v>0</v>
      </c>
      <c r="W493" s="144">
        <v>0.01</v>
      </c>
      <c r="X493" s="144">
        <v>201.91</v>
      </c>
      <c r="Y493" s="144">
        <v>538.04999999999995</v>
      </c>
      <c r="Z493" s="144">
        <v>461.23</v>
      </c>
    </row>
    <row r="494" spans="2:26" x14ac:dyDescent="0.3">
      <c r="B494" s="124">
        <v>3</v>
      </c>
      <c r="C494" s="144">
        <v>119.57</v>
      </c>
      <c r="D494" s="144">
        <v>128.43</v>
      </c>
      <c r="E494" s="144">
        <v>5.49</v>
      </c>
      <c r="F494" s="144">
        <v>5.62</v>
      </c>
      <c r="G494" s="144">
        <v>0.14000000000000001</v>
      </c>
      <c r="H494" s="144">
        <v>0</v>
      </c>
      <c r="I494" s="144">
        <v>0</v>
      </c>
      <c r="J494" s="144">
        <v>0</v>
      </c>
      <c r="K494" s="144">
        <v>0.09</v>
      </c>
      <c r="L494" s="144">
        <v>0</v>
      </c>
      <c r="M494" s="144">
        <v>0</v>
      </c>
      <c r="N494" s="144">
        <v>0</v>
      </c>
      <c r="O494" s="144">
        <v>0</v>
      </c>
      <c r="P494" s="144">
        <v>0</v>
      </c>
      <c r="Q494" s="144">
        <v>0</v>
      </c>
      <c r="R494" s="144">
        <v>13.91</v>
      </c>
      <c r="S494" s="144">
        <v>0</v>
      </c>
      <c r="T494" s="144">
        <v>0</v>
      </c>
      <c r="U494" s="144">
        <v>0</v>
      </c>
      <c r="V494" s="144">
        <v>0</v>
      </c>
      <c r="W494" s="144">
        <v>0</v>
      </c>
      <c r="X494" s="144">
        <v>100.34</v>
      </c>
      <c r="Y494" s="144">
        <v>205.79</v>
      </c>
      <c r="Z494" s="144">
        <v>76.66</v>
      </c>
    </row>
    <row r="495" spans="2:26" x14ac:dyDescent="0.3">
      <c r="B495" s="124">
        <v>4</v>
      </c>
      <c r="C495" s="144">
        <v>7.7</v>
      </c>
      <c r="D495" s="144">
        <v>4.6100000000000003</v>
      </c>
      <c r="E495" s="144">
        <v>15.81</v>
      </c>
      <c r="F495" s="144">
        <v>0</v>
      </c>
      <c r="G495" s="144">
        <v>0</v>
      </c>
      <c r="H495" s="144">
        <v>0</v>
      </c>
      <c r="I495" s="144">
        <v>0</v>
      </c>
      <c r="J495" s="144">
        <v>0</v>
      </c>
      <c r="K495" s="144">
        <v>0</v>
      </c>
      <c r="L495" s="144">
        <v>0</v>
      </c>
      <c r="M495" s="144">
        <v>10.84</v>
      </c>
      <c r="N495" s="144">
        <v>6.1</v>
      </c>
      <c r="O495" s="144">
        <v>0.35</v>
      </c>
      <c r="P495" s="144">
        <v>1.58</v>
      </c>
      <c r="Q495" s="144">
        <v>0.05</v>
      </c>
      <c r="R495" s="144">
        <v>0</v>
      </c>
      <c r="S495" s="144">
        <v>19.11</v>
      </c>
      <c r="T495" s="144">
        <v>0</v>
      </c>
      <c r="U495" s="144">
        <v>0.41</v>
      </c>
      <c r="V495" s="144">
        <v>16.149999999999999</v>
      </c>
      <c r="W495" s="144">
        <v>48.6</v>
      </c>
      <c r="X495" s="144">
        <v>24.67</v>
      </c>
      <c r="Y495" s="144">
        <v>165.94</v>
      </c>
      <c r="Z495" s="144">
        <v>302.8</v>
      </c>
    </row>
    <row r="496" spans="2:26" ht="15" customHeight="1" x14ac:dyDescent="0.3">
      <c r="B496" s="124">
        <v>5</v>
      </c>
      <c r="C496" s="144">
        <v>85.11</v>
      </c>
      <c r="D496" s="144">
        <v>0</v>
      </c>
      <c r="E496" s="144">
        <v>0</v>
      </c>
      <c r="F496" s="144">
        <v>0</v>
      </c>
      <c r="G496" s="144">
        <v>0</v>
      </c>
      <c r="H496" s="144">
        <v>0</v>
      </c>
      <c r="I496" s="144">
        <v>0</v>
      </c>
      <c r="J496" s="144">
        <v>0</v>
      </c>
      <c r="K496" s="144">
        <v>0</v>
      </c>
      <c r="L496" s="144">
        <v>25.33</v>
      </c>
      <c r="M496" s="144">
        <v>25.89</v>
      </c>
      <c r="N496" s="144">
        <v>16.239999999999998</v>
      </c>
      <c r="O496" s="144">
        <v>24.89</v>
      </c>
      <c r="P496" s="144">
        <v>0</v>
      </c>
      <c r="Q496" s="144">
        <v>0</v>
      </c>
      <c r="R496" s="144">
        <v>0</v>
      </c>
      <c r="S496" s="144">
        <v>0</v>
      </c>
      <c r="T496" s="144">
        <v>4.1100000000000003</v>
      </c>
      <c r="U496" s="144">
        <v>1.33</v>
      </c>
      <c r="V496" s="144">
        <v>7.11</v>
      </c>
      <c r="W496" s="144">
        <v>12.14</v>
      </c>
      <c r="X496" s="144">
        <v>0</v>
      </c>
      <c r="Y496" s="144">
        <v>0</v>
      </c>
      <c r="Z496" s="144">
        <v>72.42</v>
      </c>
    </row>
    <row r="497" spans="2:26" x14ac:dyDescent="0.3">
      <c r="B497" s="124">
        <v>6</v>
      </c>
      <c r="C497" s="144">
        <v>48.8</v>
      </c>
      <c r="D497" s="144">
        <v>43.05</v>
      </c>
      <c r="E497" s="144">
        <v>12.39</v>
      </c>
      <c r="F497" s="144">
        <v>11.52</v>
      </c>
      <c r="G497" s="144">
        <v>0.2</v>
      </c>
      <c r="H497" s="144">
        <v>0</v>
      </c>
      <c r="I497" s="144">
        <v>0.43</v>
      </c>
      <c r="J497" s="144">
        <v>1.38</v>
      </c>
      <c r="K497" s="144">
        <v>32.06</v>
      </c>
      <c r="L497" s="144">
        <v>28.72</v>
      </c>
      <c r="M497" s="144">
        <v>29.64</v>
      </c>
      <c r="N497" s="144">
        <v>2.0299999999999998</v>
      </c>
      <c r="O497" s="144">
        <v>0</v>
      </c>
      <c r="P497" s="144">
        <v>0</v>
      </c>
      <c r="Q497" s="144">
        <v>0</v>
      </c>
      <c r="R497" s="144">
        <v>0</v>
      </c>
      <c r="S497" s="144">
        <v>0</v>
      </c>
      <c r="T497" s="144">
        <v>0</v>
      </c>
      <c r="U497" s="144">
        <v>25.6</v>
      </c>
      <c r="V497" s="144">
        <v>2.21</v>
      </c>
      <c r="W497" s="144">
        <v>19.079999999999998</v>
      </c>
      <c r="X497" s="144">
        <v>329.43</v>
      </c>
      <c r="Y497" s="144">
        <v>720.52</v>
      </c>
      <c r="Z497" s="144">
        <v>809.49</v>
      </c>
    </row>
    <row r="498" spans="2:26" x14ac:dyDescent="0.3">
      <c r="B498" s="124">
        <v>7</v>
      </c>
      <c r="C498" s="144">
        <v>48.19</v>
      </c>
      <c r="D498" s="144">
        <v>20.84</v>
      </c>
      <c r="E498" s="144">
        <v>5.61</v>
      </c>
      <c r="F498" s="144">
        <v>28.63</v>
      </c>
      <c r="G498" s="144">
        <v>0.61</v>
      </c>
      <c r="H498" s="144">
        <v>2.5299999999999998</v>
      </c>
      <c r="I498" s="144">
        <v>29.08</v>
      </c>
      <c r="J498" s="144">
        <v>29.57</v>
      </c>
      <c r="K498" s="144">
        <v>2.8</v>
      </c>
      <c r="L498" s="144">
        <v>28.37</v>
      </c>
      <c r="M498" s="144">
        <v>31.28</v>
      </c>
      <c r="N498" s="144">
        <v>37.94</v>
      </c>
      <c r="O498" s="144">
        <v>46.99</v>
      </c>
      <c r="P498" s="144">
        <v>17.93</v>
      </c>
      <c r="Q498" s="144">
        <v>31.7</v>
      </c>
      <c r="R498" s="144">
        <v>31</v>
      </c>
      <c r="S498" s="144">
        <v>0.01</v>
      </c>
      <c r="T498" s="144">
        <v>0</v>
      </c>
      <c r="U498" s="144">
        <v>30.56</v>
      </c>
      <c r="V498" s="144">
        <v>46.31</v>
      </c>
      <c r="W498" s="144">
        <v>3.99</v>
      </c>
      <c r="X498" s="144">
        <v>36.369999999999997</v>
      </c>
      <c r="Y498" s="144">
        <v>22.42</v>
      </c>
      <c r="Z498" s="144">
        <v>190.6</v>
      </c>
    </row>
    <row r="499" spans="2:26" x14ac:dyDescent="0.3">
      <c r="B499" s="124">
        <v>8</v>
      </c>
      <c r="C499" s="144">
        <v>37.26</v>
      </c>
      <c r="D499" s="144">
        <v>43.24</v>
      </c>
      <c r="E499" s="144">
        <v>1.84</v>
      </c>
      <c r="F499" s="144">
        <v>0.43</v>
      </c>
      <c r="G499" s="144">
        <v>0</v>
      </c>
      <c r="H499" s="144">
        <v>27.82</v>
      </c>
      <c r="I499" s="144">
        <v>4.5</v>
      </c>
      <c r="J499" s="144">
        <v>1.08</v>
      </c>
      <c r="K499" s="144">
        <v>6.01</v>
      </c>
      <c r="L499" s="144">
        <v>1.6</v>
      </c>
      <c r="M499" s="144">
        <v>1.51</v>
      </c>
      <c r="N499" s="144">
        <v>1.43</v>
      </c>
      <c r="O499" s="144">
        <v>0</v>
      </c>
      <c r="P499" s="144">
        <v>1.44</v>
      </c>
      <c r="Q499" s="144">
        <v>1.04</v>
      </c>
      <c r="R499" s="144">
        <v>6.38</v>
      </c>
      <c r="S499" s="144">
        <v>0</v>
      </c>
      <c r="T499" s="144">
        <v>0</v>
      </c>
      <c r="U499" s="144">
        <v>0</v>
      </c>
      <c r="V499" s="144">
        <v>0</v>
      </c>
      <c r="W499" s="144">
        <v>0</v>
      </c>
      <c r="X499" s="144">
        <v>0.66</v>
      </c>
      <c r="Y499" s="144">
        <v>1.31</v>
      </c>
      <c r="Z499" s="144">
        <v>452.19</v>
      </c>
    </row>
    <row r="500" spans="2:26" x14ac:dyDescent="0.3">
      <c r="B500" s="124">
        <v>9</v>
      </c>
      <c r="C500" s="144">
        <v>3.51</v>
      </c>
      <c r="D500" s="144">
        <v>33.93</v>
      </c>
      <c r="E500" s="144">
        <v>0</v>
      </c>
      <c r="F500" s="144">
        <v>0</v>
      </c>
      <c r="G500" s="144">
        <v>0</v>
      </c>
      <c r="H500" s="144">
        <v>23.77</v>
      </c>
      <c r="I500" s="144">
        <v>17.28</v>
      </c>
      <c r="J500" s="144">
        <v>0.15</v>
      </c>
      <c r="K500" s="144">
        <v>27.99</v>
      </c>
      <c r="L500" s="144">
        <v>36.01</v>
      </c>
      <c r="M500" s="144">
        <v>2.4900000000000002</v>
      </c>
      <c r="N500" s="144">
        <v>36.79</v>
      </c>
      <c r="O500" s="144">
        <v>35.96</v>
      </c>
      <c r="P500" s="144">
        <v>4.3899999999999997</v>
      </c>
      <c r="Q500" s="144">
        <v>0</v>
      </c>
      <c r="R500" s="144">
        <v>0</v>
      </c>
      <c r="S500" s="144">
        <v>0</v>
      </c>
      <c r="T500" s="144">
        <v>0</v>
      </c>
      <c r="U500" s="144">
        <v>0</v>
      </c>
      <c r="V500" s="144">
        <v>0</v>
      </c>
      <c r="W500" s="144">
        <v>0</v>
      </c>
      <c r="X500" s="144">
        <v>0</v>
      </c>
      <c r="Y500" s="144">
        <v>62.06</v>
      </c>
      <c r="Z500" s="144">
        <v>131.94</v>
      </c>
    </row>
    <row r="501" spans="2:26" x14ac:dyDescent="0.3">
      <c r="B501" s="124">
        <v>10</v>
      </c>
      <c r="C501" s="144">
        <v>3.97</v>
      </c>
      <c r="D501" s="144">
        <v>0</v>
      </c>
      <c r="E501" s="144">
        <v>0</v>
      </c>
      <c r="F501" s="144">
        <v>46.43</v>
      </c>
      <c r="G501" s="144">
        <v>0</v>
      </c>
      <c r="H501" s="144">
        <v>1.17</v>
      </c>
      <c r="I501" s="144">
        <v>1.39</v>
      </c>
      <c r="J501" s="144">
        <v>0.33</v>
      </c>
      <c r="K501" s="144">
        <v>2.59</v>
      </c>
      <c r="L501" s="144">
        <v>61.48</v>
      </c>
      <c r="M501" s="144">
        <v>131.11000000000001</v>
      </c>
      <c r="N501" s="144">
        <v>42.17</v>
      </c>
      <c r="O501" s="144">
        <v>44.43</v>
      </c>
      <c r="P501" s="144">
        <v>82.85</v>
      </c>
      <c r="Q501" s="144">
        <v>60.33</v>
      </c>
      <c r="R501" s="144">
        <v>29.13</v>
      </c>
      <c r="S501" s="144">
        <v>0</v>
      </c>
      <c r="T501" s="144">
        <v>0</v>
      </c>
      <c r="U501" s="144">
        <v>0</v>
      </c>
      <c r="V501" s="144">
        <v>0</v>
      </c>
      <c r="W501" s="144">
        <v>183.38</v>
      </c>
      <c r="X501" s="144">
        <v>429.6</v>
      </c>
      <c r="Y501" s="144">
        <v>978.94</v>
      </c>
      <c r="Z501" s="144">
        <v>323.62</v>
      </c>
    </row>
    <row r="502" spans="2:26" x14ac:dyDescent="0.3">
      <c r="B502" s="124">
        <v>11</v>
      </c>
      <c r="C502" s="144">
        <v>51.69</v>
      </c>
      <c r="D502" s="144">
        <v>0.67</v>
      </c>
      <c r="E502" s="144">
        <v>0</v>
      </c>
      <c r="F502" s="144">
        <v>0</v>
      </c>
      <c r="G502" s="144">
        <v>1.1200000000000001</v>
      </c>
      <c r="H502" s="144">
        <v>0</v>
      </c>
      <c r="I502" s="144">
        <v>0</v>
      </c>
      <c r="J502" s="144">
        <v>0.63</v>
      </c>
      <c r="K502" s="144">
        <v>0.03</v>
      </c>
      <c r="L502" s="144">
        <v>0</v>
      </c>
      <c r="M502" s="144">
        <v>0</v>
      </c>
      <c r="N502" s="144">
        <v>0</v>
      </c>
      <c r="O502" s="144">
        <v>0</v>
      </c>
      <c r="P502" s="144">
        <v>0</v>
      </c>
      <c r="Q502" s="144">
        <v>0</v>
      </c>
      <c r="R502" s="144">
        <v>0</v>
      </c>
      <c r="S502" s="144">
        <v>0</v>
      </c>
      <c r="T502" s="144">
        <v>0</v>
      </c>
      <c r="U502" s="144">
        <v>0</v>
      </c>
      <c r="V502" s="144">
        <v>0</v>
      </c>
      <c r="W502" s="144">
        <v>0</v>
      </c>
      <c r="X502" s="144">
        <v>0</v>
      </c>
      <c r="Y502" s="144">
        <v>0</v>
      </c>
      <c r="Z502" s="144">
        <v>0</v>
      </c>
    </row>
    <row r="503" spans="2:26" x14ac:dyDescent="0.3">
      <c r="B503" s="124">
        <v>12</v>
      </c>
      <c r="C503" s="144">
        <v>1.67</v>
      </c>
      <c r="D503" s="144">
        <v>2.5499999999999998</v>
      </c>
      <c r="E503" s="144">
        <v>1.07</v>
      </c>
      <c r="F503" s="144">
        <v>0</v>
      </c>
      <c r="G503" s="144">
        <v>3.17</v>
      </c>
      <c r="H503" s="144">
        <v>0.78</v>
      </c>
      <c r="I503" s="144">
        <v>0</v>
      </c>
      <c r="J503" s="144">
        <v>0</v>
      </c>
      <c r="K503" s="144">
        <v>0</v>
      </c>
      <c r="L503" s="144">
        <v>0</v>
      </c>
      <c r="M503" s="144">
        <v>0</v>
      </c>
      <c r="N503" s="144">
        <v>0</v>
      </c>
      <c r="O503" s="144">
        <v>0</v>
      </c>
      <c r="P503" s="144">
        <v>0</v>
      </c>
      <c r="Q503" s="144">
        <v>0</v>
      </c>
      <c r="R503" s="144">
        <v>0</v>
      </c>
      <c r="S503" s="144">
        <v>0</v>
      </c>
      <c r="T503" s="144">
        <v>0</v>
      </c>
      <c r="U503" s="144">
        <v>0</v>
      </c>
      <c r="V503" s="144">
        <v>0</v>
      </c>
      <c r="W503" s="144">
        <v>0</v>
      </c>
      <c r="X503" s="144">
        <v>0</v>
      </c>
      <c r="Y503" s="144">
        <v>0.59</v>
      </c>
      <c r="Z503" s="144">
        <v>0</v>
      </c>
    </row>
    <row r="504" spans="2:26" x14ac:dyDescent="0.3">
      <c r="B504" s="124">
        <v>13</v>
      </c>
      <c r="C504" s="144">
        <v>47.3</v>
      </c>
      <c r="D504" s="144">
        <v>75.84</v>
      </c>
      <c r="E504" s="144">
        <v>0.28999999999999998</v>
      </c>
      <c r="F504" s="144">
        <v>0</v>
      </c>
      <c r="G504" s="144">
        <v>0</v>
      </c>
      <c r="H504" s="144">
        <v>0</v>
      </c>
      <c r="I504" s="144">
        <v>0</v>
      </c>
      <c r="J504" s="144">
        <v>0</v>
      </c>
      <c r="K504" s="144">
        <v>0</v>
      </c>
      <c r="L504" s="144">
        <v>0</v>
      </c>
      <c r="M504" s="144">
        <v>0</v>
      </c>
      <c r="N504" s="144">
        <v>0</v>
      </c>
      <c r="O504" s="144">
        <v>0</v>
      </c>
      <c r="P504" s="144">
        <v>0</v>
      </c>
      <c r="Q504" s="144">
        <v>7.49</v>
      </c>
      <c r="R504" s="144">
        <v>0.44</v>
      </c>
      <c r="S504" s="144">
        <v>33.79</v>
      </c>
      <c r="T504" s="144">
        <v>0.52</v>
      </c>
      <c r="U504" s="144">
        <v>0</v>
      </c>
      <c r="V504" s="144">
        <v>0.81</v>
      </c>
      <c r="W504" s="144">
        <v>0</v>
      </c>
      <c r="X504" s="144">
        <v>6.44</v>
      </c>
      <c r="Y504" s="144">
        <v>329.66</v>
      </c>
      <c r="Z504" s="144">
        <v>1566.34</v>
      </c>
    </row>
    <row r="505" spans="2:26" x14ac:dyDescent="0.3">
      <c r="B505" s="124">
        <v>14</v>
      </c>
      <c r="C505" s="144">
        <v>88.67</v>
      </c>
      <c r="D505" s="144">
        <v>6.3</v>
      </c>
      <c r="E505" s="144">
        <v>0</v>
      </c>
      <c r="F505" s="144">
        <v>0</v>
      </c>
      <c r="G505" s="144">
        <v>0</v>
      </c>
      <c r="H505" s="144">
        <v>3.37</v>
      </c>
      <c r="I505" s="144">
        <v>0.03</v>
      </c>
      <c r="J505" s="144">
        <v>0.2</v>
      </c>
      <c r="K505" s="144">
        <v>5.26</v>
      </c>
      <c r="L505" s="144">
        <v>1.28</v>
      </c>
      <c r="M505" s="144">
        <v>0.72</v>
      </c>
      <c r="N505" s="144">
        <v>1</v>
      </c>
      <c r="O505" s="144">
        <v>1.69</v>
      </c>
      <c r="P505" s="144">
        <v>3.09</v>
      </c>
      <c r="Q505" s="144">
        <v>3.84</v>
      </c>
      <c r="R505" s="144">
        <v>22.14</v>
      </c>
      <c r="S505" s="144">
        <v>5.41</v>
      </c>
      <c r="T505" s="144">
        <v>16.760000000000002</v>
      </c>
      <c r="U505" s="144">
        <v>242.34</v>
      </c>
      <c r="V505" s="144">
        <v>311.57</v>
      </c>
      <c r="W505" s="144">
        <v>237.14</v>
      </c>
      <c r="X505" s="144">
        <v>706.33</v>
      </c>
      <c r="Y505" s="144">
        <v>1089.67</v>
      </c>
      <c r="Z505" s="144">
        <v>1110.52</v>
      </c>
    </row>
    <row r="506" spans="2:26" x14ac:dyDescent="0.3">
      <c r="B506" s="124">
        <v>15</v>
      </c>
      <c r="C506" s="144">
        <v>88.6</v>
      </c>
      <c r="D506" s="144">
        <v>94.86</v>
      </c>
      <c r="E506" s="144">
        <v>96.7</v>
      </c>
      <c r="F506" s="144">
        <v>209.67</v>
      </c>
      <c r="G506" s="144">
        <v>3.82</v>
      </c>
      <c r="H506" s="144">
        <v>0</v>
      </c>
      <c r="I506" s="144">
        <v>0</v>
      </c>
      <c r="J506" s="144">
        <v>0</v>
      </c>
      <c r="K506" s="144">
        <v>0</v>
      </c>
      <c r="L506" s="144">
        <v>0</v>
      </c>
      <c r="M506" s="144">
        <v>0</v>
      </c>
      <c r="N506" s="144">
        <v>0</v>
      </c>
      <c r="O506" s="144">
        <v>0</v>
      </c>
      <c r="P506" s="144">
        <v>0</v>
      </c>
      <c r="Q506" s="144">
        <v>0</v>
      </c>
      <c r="R506" s="144">
        <v>0</v>
      </c>
      <c r="S506" s="144">
        <v>0</v>
      </c>
      <c r="T506" s="144">
        <v>0</v>
      </c>
      <c r="U506" s="144">
        <v>459.93</v>
      </c>
      <c r="V506" s="144">
        <v>711.45</v>
      </c>
      <c r="W506" s="144">
        <v>529</v>
      </c>
      <c r="X506" s="144">
        <v>835.13</v>
      </c>
      <c r="Y506" s="144">
        <v>809.61</v>
      </c>
      <c r="Z506" s="144">
        <v>1616.8</v>
      </c>
    </row>
    <row r="507" spans="2:26" x14ac:dyDescent="0.3">
      <c r="B507" s="124">
        <v>16</v>
      </c>
      <c r="C507" s="144">
        <v>645.24</v>
      </c>
      <c r="D507" s="144">
        <v>545.27</v>
      </c>
      <c r="E507" s="144">
        <v>107.51</v>
      </c>
      <c r="F507" s="144">
        <v>129.11000000000001</v>
      </c>
      <c r="G507" s="144">
        <v>16.760000000000002</v>
      </c>
      <c r="H507" s="144">
        <v>22.74</v>
      </c>
      <c r="I507" s="144">
        <v>10.029999999999999</v>
      </c>
      <c r="J507" s="144">
        <v>7.07</v>
      </c>
      <c r="K507" s="144">
        <v>54.14</v>
      </c>
      <c r="L507" s="144">
        <v>11.89</v>
      </c>
      <c r="M507" s="144">
        <v>38.85</v>
      </c>
      <c r="N507" s="144">
        <v>29.28</v>
      </c>
      <c r="O507" s="144">
        <v>90.65</v>
      </c>
      <c r="P507" s="144">
        <v>2.71</v>
      </c>
      <c r="Q507" s="144">
        <v>36.97</v>
      </c>
      <c r="R507" s="144">
        <v>221.84</v>
      </c>
      <c r="S507" s="144">
        <v>85.23</v>
      </c>
      <c r="T507" s="144">
        <v>592.45000000000005</v>
      </c>
      <c r="U507" s="144">
        <v>938.49</v>
      </c>
      <c r="V507" s="144">
        <v>1202.03</v>
      </c>
      <c r="W507" s="144">
        <v>1096.2</v>
      </c>
      <c r="X507" s="144">
        <v>1124.96</v>
      </c>
      <c r="Y507" s="144">
        <v>1018.66</v>
      </c>
      <c r="Z507" s="144">
        <v>1253.1600000000001</v>
      </c>
    </row>
    <row r="508" spans="2:26" x14ac:dyDescent="0.3">
      <c r="B508" s="124">
        <v>17</v>
      </c>
      <c r="C508" s="144">
        <v>236.05</v>
      </c>
      <c r="D508" s="144">
        <v>252.9</v>
      </c>
      <c r="E508" s="144">
        <v>202.4</v>
      </c>
      <c r="F508" s="144">
        <v>312.37</v>
      </c>
      <c r="G508" s="144">
        <v>0.59</v>
      </c>
      <c r="H508" s="144">
        <v>0.3</v>
      </c>
      <c r="I508" s="144">
        <v>43.85</v>
      </c>
      <c r="J508" s="144">
        <v>51.19</v>
      </c>
      <c r="K508" s="144">
        <v>16.36</v>
      </c>
      <c r="L508" s="144">
        <v>0</v>
      </c>
      <c r="M508" s="144">
        <v>1.27</v>
      </c>
      <c r="N508" s="144">
        <v>17.059999999999999</v>
      </c>
      <c r="O508" s="144">
        <v>23.88</v>
      </c>
      <c r="P508" s="144">
        <v>0.96</v>
      </c>
      <c r="Q508" s="144">
        <v>0</v>
      </c>
      <c r="R508" s="144">
        <v>12.66</v>
      </c>
      <c r="S508" s="144">
        <v>1.23</v>
      </c>
      <c r="T508" s="144">
        <v>0</v>
      </c>
      <c r="U508" s="144">
        <v>986.34</v>
      </c>
      <c r="V508" s="144">
        <v>1218.93</v>
      </c>
      <c r="W508" s="144">
        <v>1097.52</v>
      </c>
      <c r="X508" s="144">
        <v>1035.79</v>
      </c>
      <c r="Y508" s="144">
        <v>1047.98</v>
      </c>
      <c r="Z508" s="144">
        <v>1046.51</v>
      </c>
    </row>
    <row r="509" spans="2:26" x14ac:dyDescent="0.3">
      <c r="B509" s="124">
        <v>18</v>
      </c>
      <c r="C509" s="144">
        <v>7.29</v>
      </c>
      <c r="D509" s="144">
        <v>64.650000000000006</v>
      </c>
      <c r="E509" s="144">
        <v>0.25</v>
      </c>
      <c r="F509" s="144">
        <v>0</v>
      </c>
      <c r="G509" s="144">
        <v>26.48</v>
      </c>
      <c r="H509" s="144">
        <v>0.21</v>
      </c>
      <c r="I509" s="144">
        <v>0.81</v>
      </c>
      <c r="J509" s="144">
        <v>1.94</v>
      </c>
      <c r="K509" s="144">
        <v>0</v>
      </c>
      <c r="L509" s="144">
        <v>20.5</v>
      </c>
      <c r="M509" s="144">
        <v>21.5</v>
      </c>
      <c r="N509" s="144">
        <v>18.97</v>
      </c>
      <c r="O509" s="144">
        <v>14.68</v>
      </c>
      <c r="P509" s="144">
        <v>0</v>
      </c>
      <c r="Q509" s="144">
        <v>0</v>
      </c>
      <c r="R509" s="144">
        <v>0</v>
      </c>
      <c r="S509" s="144">
        <v>0</v>
      </c>
      <c r="T509" s="144">
        <v>0</v>
      </c>
      <c r="U509" s="144">
        <v>117.16</v>
      </c>
      <c r="V509" s="144">
        <v>419.54</v>
      </c>
      <c r="W509" s="144">
        <v>605.64</v>
      </c>
      <c r="X509" s="144">
        <v>760.26</v>
      </c>
      <c r="Y509" s="144">
        <v>1214.92</v>
      </c>
      <c r="Z509" s="144">
        <v>1446.58</v>
      </c>
    </row>
    <row r="510" spans="2:26" x14ac:dyDescent="0.3">
      <c r="B510" s="124">
        <v>19</v>
      </c>
      <c r="C510" s="144">
        <v>0</v>
      </c>
      <c r="D510" s="144">
        <v>0</v>
      </c>
      <c r="E510" s="144">
        <v>0</v>
      </c>
      <c r="F510" s="144">
        <v>0</v>
      </c>
      <c r="G510" s="144">
        <v>58.87</v>
      </c>
      <c r="H510" s="144">
        <v>2.4700000000000002</v>
      </c>
      <c r="I510" s="144">
        <v>67.180000000000007</v>
      </c>
      <c r="J510" s="144">
        <v>57.15</v>
      </c>
      <c r="K510" s="144">
        <v>132.44999999999999</v>
      </c>
      <c r="L510" s="144">
        <v>195.15</v>
      </c>
      <c r="M510" s="144">
        <v>185.82</v>
      </c>
      <c r="N510" s="144">
        <v>155.75</v>
      </c>
      <c r="O510" s="144">
        <v>241.53</v>
      </c>
      <c r="P510" s="144">
        <v>235.87</v>
      </c>
      <c r="Q510" s="144">
        <v>40.22</v>
      </c>
      <c r="R510" s="144">
        <v>36.69</v>
      </c>
      <c r="S510" s="144">
        <v>3.17</v>
      </c>
      <c r="T510" s="144">
        <v>730.08</v>
      </c>
      <c r="U510" s="144">
        <v>825.28</v>
      </c>
      <c r="V510" s="144">
        <v>799.16</v>
      </c>
      <c r="W510" s="144">
        <v>792.74</v>
      </c>
      <c r="X510" s="144">
        <v>1133.1300000000001</v>
      </c>
      <c r="Y510" s="144">
        <v>1045.17</v>
      </c>
      <c r="Z510" s="144">
        <v>1279.46</v>
      </c>
    </row>
    <row r="511" spans="2:26" x14ac:dyDescent="0.3">
      <c r="B511" s="124">
        <v>20</v>
      </c>
      <c r="C511" s="144">
        <v>115.56</v>
      </c>
      <c r="D511" s="144">
        <v>311.69</v>
      </c>
      <c r="E511" s="144">
        <v>212.98</v>
      </c>
      <c r="F511" s="144">
        <v>264.63</v>
      </c>
      <c r="G511" s="144">
        <v>112.85</v>
      </c>
      <c r="H511" s="144">
        <v>73.69</v>
      </c>
      <c r="I511" s="144">
        <v>47.16</v>
      </c>
      <c r="J511" s="144">
        <v>53.54</v>
      </c>
      <c r="K511" s="144">
        <v>205.92</v>
      </c>
      <c r="L511" s="144">
        <v>252.03</v>
      </c>
      <c r="M511" s="144">
        <v>272.68</v>
      </c>
      <c r="N511" s="144">
        <v>503.94</v>
      </c>
      <c r="O511" s="144">
        <v>460.46</v>
      </c>
      <c r="P511" s="144">
        <v>203.12</v>
      </c>
      <c r="Q511" s="144">
        <v>247.95</v>
      </c>
      <c r="R511" s="144">
        <v>272.3</v>
      </c>
      <c r="S511" s="144">
        <v>371.7</v>
      </c>
      <c r="T511" s="144">
        <v>491.84</v>
      </c>
      <c r="U511" s="144">
        <v>635.76</v>
      </c>
      <c r="V511" s="144">
        <v>1200.74</v>
      </c>
      <c r="W511" s="144">
        <v>1623.6</v>
      </c>
      <c r="X511" s="144">
        <v>1568.17</v>
      </c>
      <c r="Y511" s="144">
        <v>1542.57</v>
      </c>
      <c r="Z511" s="144">
        <v>1439.77</v>
      </c>
    </row>
    <row r="512" spans="2:26" x14ac:dyDescent="0.3">
      <c r="B512" s="124">
        <v>21</v>
      </c>
      <c r="C512" s="144">
        <v>234.23</v>
      </c>
      <c r="D512" s="144">
        <v>228.35</v>
      </c>
      <c r="E512" s="144">
        <v>183.27</v>
      </c>
      <c r="F512" s="144">
        <v>276.82</v>
      </c>
      <c r="G512" s="144">
        <v>8.09</v>
      </c>
      <c r="H512" s="144">
        <v>0.34</v>
      </c>
      <c r="I512" s="144">
        <v>16.579999999999998</v>
      </c>
      <c r="J512" s="144">
        <v>129.16999999999999</v>
      </c>
      <c r="K512" s="144">
        <v>7.45</v>
      </c>
      <c r="L512" s="144">
        <v>49.25</v>
      </c>
      <c r="M512" s="144">
        <v>0</v>
      </c>
      <c r="N512" s="144">
        <v>37.57</v>
      </c>
      <c r="O512" s="144">
        <v>7.31</v>
      </c>
      <c r="P512" s="144">
        <v>32.94</v>
      </c>
      <c r="Q512" s="144">
        <v>0</v>
      </c>
      <c r="R512" s="144">
        <v>0</v>
      </c>
      <c r="S512" s="144">
        <v>0.01</v>
      </c>
      <c r="T512" s="144">
        <v>11.93</v>
      </c>
      <c r="U512" s="144">
        <v>1233.81</v>
      </c>
      <c r="V512" s="144">
        <v>1233.8499999999999</v>
      </c>
      <c r="W512" s="144">
        <v>1212.93</v>
      </c>
      <c r="X512" s="144">
        <v>1206.72</v>
      </c>
      <c r="Y512" s="144">
        <v>1198.27</v>
      </c>
      <c r="Z512" s="144">
        <v>1168.28</v>
      </c>
    </row>
    <row r="513" spans="2:26" x14ac:dyDescent="0.3">
      <c r="B513" s="124">
        <v>22</v>
      </c>
      <c r="C513" s="144">
        <v>49.63</v>
      </c>
      <c r="D513" s="144">
        <v>42.24</v>
      </c>
      <c r="E513" s="144">
        <v>18.72</v>
      </c>
      <c r="F513" s="144">
        <v>61.55</v>
      </c>
      <c r="G513" s="144">
        <v>129.83000000000001</v>
      </c>
      <c r="H513" s="144">
        <v>225.38</v>
      </c>
      <c r="I513" s="144">
        <v>472.66</v>
      </c>
      <c r="J513" s="144">
        <v>625.64</v>
      </c>
      <c r="K513" s="144">
        <v>445.69</v>
      </c>
      <c r="L513" s="144">
        <v>454.73</v>
      </c>
      <c r="M513" s="144">
        <v>470.62</v>
      </c>
      <c r="N513" s="144">
        <v>639.69000000000005</v>
      </c>
      <c r="O513" s="144">
        <v>725.49</v>
      </c>
      <c r="P513" s="144">
        <v>37.81</v>
      </c>
      <c r="Q513" s="144">
        <v>387.36</v>
      </c>
      <c r="R513" s="144">
        <v>457.97</v>
      </c>
      <c r="S513" s="144">
        <v>401.19</v>
      </c>
      <c r="T513" s="144">
        <v>364.93</v>
      </c>
      <c r="U513" s="144">
        <v>1365.57</v>
      </c>
      <c r="V513" s="144">
        <v>1194.6400000000001</v>
      </c>
      <c r="W513" s="144">
        <v>1196.93</v>
      </c>
      <c r="X513" s="144">
        <v>1209.79</v>
      </c>
      <c r="Y513" s="144">
        <v>1208.7</v>
      </c>
      <c r="Z513" s="144">
        <v>1205.1099999999999</v>
      </c>
    </row>
    <row r="514" spans="2:26" x14ac:dyDescent="0.3">
      <c r="B514" s="124">
        <v>23</v>
      </c>
      <c r="C514" s="144">
        <v>100.49</v>
      </c>
      <c r="D514" s="144">
        <v>113.03</v>
      </c>
      <c r="E514" s="144">
        <v>123.14</v>
      </c>
      <c r="F514" s="144">
        <v>171.66</v>
      </c>
      <c r="G514" s="144">
        <v>137.08000000000001</v>
      </c>
      <c r="H514" s="144">
        <v>161.36000000000001</v>
      </c>
      <c r="I514" s="144">
        <v>243.49</v>
      </c>
      <c r="J514" s="144">
        <v>308.02999999999997</v>
      </c>
      <c r="K514" s="144">
        <v>268.51</v>
      </c>
      <c r="L514" s="144">
        <v>219.4</v>
      </c>
      <c r="M514" s="144">
        <v>47.94</v>
      </c>
      <c r="N514" s="144">
        <v>11.81</v>
      </c>
      <c r="O514" s="144">
        <v>15.68</v>
      </c>
      <c r="P514" s="144">
        <v>23.54</v>
      </c>
      <c r="Q514" s="144">
        <v>328.88</v>
      </c>
      <c r="R514" s="144">
        <v>196.22</v>
      </c>
      <c r="S514" s="144">
        <v>458.34</v>
      </c>
      <c r="T514" s="144">
        <v>324.10000000000002</v>
      </c>
      <c r="U514" s="144">
        <v>1414.81</v>
      </c>
      <c r="V514" s="144">
        <v>1247.3</v>
      </c>
      <c r="W514" s="144">
        <v>1217.81</v>
      </c>
      <c r="X514" s="144">
        <v>1229.8800000000001</v>
      </c>
      <c r="Y514" s="144">
        <v>1340.67</v>
      </c>
      <c r="Z514" s="144">
        <v>1328.26</v>
      </c>
    </row>
    <row r="515" spans="2:26" x14ac:dyDescent="0.3">
      <c r="B515" s="124">
        <v>24</v>
      </c>
      <c r="C515" s="144">
        <v>13.82</v>
      </c>
      <c r="D515" s="144">
        <v>0.15</v>
      </c>
      <c r="E515" s="144">
        <v>0.59</v>
      </c>
      <c r="F515" s="144">
        <v>0.71</v>
      </c>
      <c r="G515" s="144">
        <v>11.42</v>
      </c>
      <c r="H515" s="144">
        <v>59.17</v>
      </c>
      <c r="I515" s="144">
        <v>210.47</v>
      </c>
      <c r="J515" s="144">
        <v>364.46</v>
      </c>
      <c r="K515" s="144">
        <v>429.6</v>
      </c>
      <c r="L515" s="144">
        <v>439.05</v>
      </c>
      <c r="M515" s="144">
        <v>807.77</v>
      </c>
      <c r="N515" s="144">
        <v>284.42</v>
      </c>
      <c r="O515" s="144">
        <v>334.44</v>
      </c>
      <c r="P515" s="144">
        <v>31.55</v>
      </c>
      <c r="Q515" s="144">
        <v>0.94</v>
      </c>
      <c r="R515" s="144">
        <v>1.44</v>
      </c>
      <c r="S515" s="144">
        <v>5.94</v>
      </c>
      <c r="T515" s="144">
        <v>8.17</v>
      </c>
      <c r="U515" s="144">
        <v>31.79</v>
      </c>
      <c r="V515" s="144">
        <v>20.37</v>
      </c>
      <c r="W515" s="144">
        <v>83.6</v>
      </c>
      <c r="X515" s="144">
        <v>197.25</v>
      </c>
      <c r="Y515" s="144">
        <v>459.08</v>
      </c>
      <c r="Z515" s="144">
        <v>391.88</v>
      </c>
    </row>
    <row r="516" spans="2:26" x14ac:dyDescent="0.3">
      <c r="B516" s="124">
        <v>25</v>
      </c>
      <c r="C516" s="144">
        <v>24.25</v>
      </c>
      <c r="D516" s="144">
        <v>8.5399999999999991</v>
      </c>
      <c r="E516" s="144">
        <v>0</v>
      </c>
      <c r="F516" s="144">
        <v>25.02</v>
      </c>
      <c r="G516" s="144">
        <v>18.62</v>
      </c>
      <c r="H516" s="144">
        <v>8.8000000000000007</v>
      </c>
      <c r="I516" s="144">
        <v>43.37</v>
      </c>
      <c r="J516" s="144">
        <v>44.93</v>
      </c>
      <c r="K516" s="144">
        <v>101.56</v>
      </c>
      <c r="L516" s="144">
        <v>170.16</v>
      </c>
      <c r="M516" s="144">
        <v>238.36</v>
      </c>
      <c r="N516" s="144">
        <v>230.45</v>
      </c>
      <c r="O516" s="144">
        <v>187.87</v>
      </c>
      <c r="P516" s="144">
        <v>219.83</v>
      </c>
      <c r="Q516" s="144">
        <v>17.18</v>
      </c>
      <c r="R516" s="144">
        <v>2.91</v>
      </c>
      <c r="S516" s="144">
        <v>5.25</v>
      </c>
      <c r="T516" s="144">
        <v>249.34</v>
      </c>
      <c r="U516" s="144">
        <v>250.42</v>
      </c>
      <c r="V516" s="144">
        <v>411.81</v>
      </c>
      <c r="W516" s="144">
        <v>389.76</v>
      </c>
      <c r="X516" s="144">
        <v>874.16</v>
      </c>
      <c r="Y516" s="144">
        <v>735.83</v>
      </c>
      <c r="Z516" s="144">
        <v>505.52</v>
      </c>
    </row>
    <row r="517" spans="2:26" x14ac:dyDescent="0.3">
      <c r="B517" s="124">
        <v>26</v>
      </c>
      <c r="C517" s="144">
        <v>38.700000000000003</v>
      </c>
      <c r="D517" s="144">
        <v>114.38</v>
      </c>
      <c r="E517" s="144">
        <v>84.74</v>
      </c>
      <c r="F517" s="144">
        <v>9.44</v>
      </c>
      <c r="G517" s="144">
        <v>10.43</v>
      </c>
      <c r="H517" s="144">
        <v>19.63</v>
      </c>
      <c r="I517" s="144">
        <v>0.35</v>
      </c>
      <c r="J517" s="144">
        <v>0</v>
      </c>
      <c r="K517" s="144">
        <v>0.6</v>
      </c>
      <c r="L517" s="144">
        <v>12.18</v>
      </c>
      <c r="M517" s="144">
        <v>41.06</v>
      </c>
      <c r="N517" s="144">
        <v>57.15</v>
      </c>
      <c r="O517" s="144">
        <v>55.24</v>
      </c>
      <c r="P517" s="144">
        <v>66.069999999999993</v>
      </c>
      <c r="Q517" s="144">
        <v>87.74</v>
      </c>
      <c r="R517" s="144">
        <v>104.38</v>
      </c>
      <c r="S517" s="144">
        <v>129.71</v>
      </c>
      <c r="T517" s="144">
        <v>65.69</v>
      </c>
      <c r="U517" s="144">
        <v>201.54</v>
      </c>
      <c r="V517" s="144">
        <v>120.11</v>
      </c>
      <c r="W517" s="144">
        <v>211.31</v>
      </c>
      <c r="X517" s="144">
        <v>316.93</v>
      </c>
      <c r="Y517" s="144">
        <v>525.26</v>
      </c>
      <c r="Z517" s="144">
        <v>575.14</v>
      </c>
    </row>
    <row r="518" spans="2:26" x14ac:dyDescent="0.3">
      <c r="B518" s="124">
        <v>27</v>
      </c>
      <c r="C518" s="144">
        <v>148.88</v>
      </c>
      <c r="D518" s="144">
        <v>148.72</v>
      </c>
      <c r="E518" s="144">
        <v>86.48</v>
      </c>
      <c r="F518" s="144">
        <v>61.68</v>
      </c>
      <c r="G518" s="144">
        <v>38.880000000000003</v>
      </c>
      <c r="H518" s="144">
        <v>31.17</v>
      </c>
      <c r="I518" s="144">
        <v>57.68</v>
      </c>
      <c r="J518" s="144">
        <v>91.37</v>
      </c>
      <c r="K518" s="144">
        <v>111.59</v>
      </c>
      <c r="L518" s="144">
        <v>122.25</v>
      </c>
      <c r="M518" s="144">
        <v>46.24</v>
      </c>
      <c r="N518" s="144">
        <v>33.08</v>
      </c>
      <c r="O518" s="144">
        <v>38.840000000000003</v>
      </c>
      <c r="P518" s="144">
        <v>25.62</v>
      </c>
      <c r="Q518" s="144">
        <v>1.41</v>
      </c>
      <c r="R518" s="144">
        <v>5.69</v>
      </c>
      <c r="S518" s="144">
        <v>34.21</v>
      </c>
      <c r="T518" s="144">
        <v>25.96</v>
      </c>
      <c r="U518" s="144">
        <v>3.56</v>
      </c>
      <c r="V518" s="144">
        <v>10.4</v>
      </c>
      <c r="W518" s="144">
        <v>122.54</v>
      </c>
      <c r="X518" s="144">
        <v>286.70999999999998</v>
      </c>
      <c r="Y518" s="144">
        <v>400.66</v>
      </c>
      <c r="Z518" s="144">
        <v>296.31</v>
      </c>
    </row>
    <row r="519" spans="2:26" x14ac:dyDescent="0.3">
      <c r="B519" s="124">
        <v>28</v>
      </c>
      <c r="C519" s="144">
        <v>40.770000000000003</v>
      </c>
      <c r="D519" s="144">
        <v>0</v>
      </c>
      <c r="E519" s="144">
        <v>0</v>
      </c>
      <c r="F519" s="144">
        <v>0.28000000000000003</v>
      </c>
      <c r="G519" s="144">
        <v>0</v>
      </c>
      <c r="H519" s="144">
        <v>0</v>
      </c>
      <c r="I519" s="144">
        <v>0</v>
      </c>
      <c r="J519" s="144">
        <v>0</v>
      </c>
      <c r="K519" s="144">
        <v>0</v>
      </c>
      <c r="L519" s="144">
        <v>0</v>
      </c>
      <c r="M519" s="144">
        <v>0</v>
      </c>
      <c r="N519" s="144">
        <v>0</v>
      </c>
      <c r="O519" s="144">
        <v>0</v>
      </c>
      <c r="P519" s="144">
        <v>0</v>
      </c>
      <c r="Q519" s="144">
        <v>0</v>
      </c>
      <c r="R519" s="144">
        <v>0</v>
      </c>
      <c r="S519" s="144">
        <v>0</v>
      </c>
      <c r="T519" s="144">
        <v>0</v>
      </c>
      <c r="U519" s="144">
        <v>0</v>
      </c>
      <c r="V519" s="144">
        <v>0</v>
      </c>
      <c r="W519" s="144">
        <v>0</v>
      </c>
      <c r="X519" s="144">
        <v>43.79</v>
      </c>
      <c r="Y519" s="144">
        <v>104.75</v>
      </c>
      <c r="Z519" s="144">
        <v>5.89</v>
      </c>
    </row>
    <row r="520" spans="2:26" x14ac:dyDescent="0.3">
      <c r="B520" s="124">
        <v>29</v>
      </c>
      <c r="C520" s="144">
        <v>0</v>
      </c>
      <c r="D520" s="144">
        <v>0</v>
      </c>
      <c r="E520" s="144">
        <v>0</v>
      </c>
      <c r="F520" s="144">
        <v>0</v>
      </c>
      <c r="G520" s="144">
        <v>0</v>
      </c>
      <c r="H520" s="144">
        <v>0</v>
      </c>
      <c r="I520" s="144">
        <v>0</v>
      </c>
      <c r="J520" s="144">
        <v>1.68</v>
      </c>
      <c r="K520" s="144">
        <v>2.2200000000000002</v>
      </c>
      <c r="L520" s="144">
        <v>0</v>
      </c>
      <c r="M520" s="144">
        <v>0</v>
      </c>
      <c r="N520" s="144">
        <v>0</v>
      </c>
      <c r="O520" s="144">
        <v>1.48</v>
      </c>
      <c r="P520" s="144">
        <v>0</v>
      </c>
      <c r="Q520" s="144">
        <v>0</v>
      </c>
      <c r="R520" s="144">
        <v>0</v>
      </c>
      <c r="S520" s="144">
        <v>0</v>
      </c>
      <c r="T520" s="144">
        <v>0</v>
      </c>
      <c r="U520" s="144">
        <v>0</v>
      </c>
      <c r="V520" s="144">
        <v>0</v>
      </c>
      <c r="W520" s="144">
        <v>2.5499999999999998</v>
      </c>
      <c r="X520" s="144">
        <v>0.03</v>
      </c>
      <c r="Y520" s="144">
        <v>3.66</v>
      </c>
      <c r="Z520" s="144">
        <v>0</v>
      </c>
    </row>
    <row r="521" spans="2:26" x14ac:dyDescent="0.3">
      <c r="B521" s="124">
        <v>30</v>
      </c>
      <c r="C521" s="144">
        <v>43.79</v>
      </c>
      <c r="D521" s="144">
        <v>31.64</v>
      </c>
      <c r="E521" s="144">
        <v>0</v>
      </c>
      <c r="F521" s="144">
        <v>29.18</v>
      </c>
      <c r="G521" s="144">
        <v>1.67</v>
      </c>
      <c r="H521" s="144">
        <v>0.03</v>
      </c>
      <c r="I521" s="144">
        <v>1.44</v>
      </c>
      <c r="J521" s="144">
        <v>8.58</v>
      </c>
      <c r="K521" s="144">
        <v>6.68</v>
      </c>
      <c r="L521" s="144">
        <v>15.66</v>
      </c>
      <c r="M521" s="144">
        <v>9.64</v>
      </c>
      <c r="N521" s="144">
        <v>39.86</v>
      </c>
      <c r="O521" s="144">
        <v>31.1</v>
      </c>
      <c r="P521" s="144">
        <v>0</v>
      </c>
      <c r="Q521" s="144">
        <v>3.91</v>
      </c>
      <c r="R521" s="144">
        <v>0</v>
      </c>
      <c r="S521" s="144">
        <v>0</v>
      </c>
      <c r="T521" s="144">
        <v>0</v>
      </c>
      <c r="U521" s="144">
        <v>13.51</v>
      </c>
      <c r="V521" s="144">
        <v>85.53</v>
      </c>
      <c r="W521" s="144">
        <v>140.66</v>
      </c>
      <c r="X521" s="144">
        <v>284.36</v>
      </c>
      <c r="Y521" s="144">
        <v>215.02</v>
      </c>
      <c r="Z521" s="144">
        <v>128.05000000000001</v>
      </c>
    </row>
    <row r="522" spans="2:26" x14ac:dyDescent="0.3">
      <c r="B522" s="124">
        <v>31</v>
      </c>
      <c r="C522" s="144">
        <v>14.83</v>
      </c>
      <c r="D522" s="144">
        <v>12.78</v>
      </c>
      <c r="E522" s="144">
        <v>0.03</v>
      </c>
      <c r="F522" s="144">
        <v>42.16</v>
      </c>
      <c r="G522" s="144">
        <v>0.5</v>
      </c>
      <c r="H522" s="144">
        <v>0.78</v>
      </c>
      <c r="I522" s="144">
        <v>57.99</v>
      </c>
      <c r="J522" s="144">
        <v>192.25</v>
      </c>
      <c r="K522" s="144">
        <v>88.68</v>
      </c>
      <c r="L522" s="144">
        <v>109.64</v>
      </c>
      <c r="M522" s="144">
        <v>68.64</v>
      </c>
      <c r="N522" s="144">
        <v>100.59</v>
      </c>
      <c r="O522" s="144">
        <v>67.34</v>
      </c>
      <c r="P522" s="144">
        <v>7.41</v>
      </c>
      <c r="Q522" s="144">
        <v>16.05</v>
      </c>
      <c r="R522" s="144">
        <v>23.41</v>
      </c>
      <c r="S522" s="144">
        <v>65.27</v>
      </c>
      <c r="T522" s="144">
        <v>135.28</v>
      </c>
      <c r="U522" s="144">
        <v>294.38</v>
      </c>
      <c r="V522" s="144">
        <v>297.33</v>
      </c>
      <c r="W522" s="144">
        <v>437.41</v>
      </c>
      <c r="X522" s="144">
        <v>517.94000000000005</v>
      </c>
      <c r="Y522" s="144">
        <v>491.57</v>
      </c>
      <c r="Z522" s="144">
        <v>856.58</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6"/>
      <c r="C524" s="147"/>
      <c r="D524" s="147"/>
      <c r="E524" s="147"/>
      <c r="F524" s="147"/>
      <c r="G524" s="147"/>
      <c r="H524" s="147"/>
      <c r="I524" s="147"/>
      <c r="J524" s="147"/>
      <c r="K524" s="147"/>
      <c r="L524" s="147"/>
      <c r="M524" s="147"/>
      <c r="N524" s="147"/>
      <c r="O524" s="147"/>
      <c r="P524" s="147"/>
      <c r="Q524" s="147"/>
      <c r="R524" s="147"/>
      <c r="S524" s="147"/>
      <c r="T524" s="148"/>
      <c r="U524" s="149" t="s">
        <v>82</v>
      </c>
      <c r="V524" s="149"/>
      <c r="W524" s="149"/>
      <c r="X524" s="149"/>
      <c r="Y524" s="149"/>
      <c r="Z524" s="149"/>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0">
        <v>-7.83</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0">
        <v>521.94000000000005</v>
      </c>
      <c r="V526" s="17"/>
      <c r="W526" s="17"/>
      <c r="X526" s="17"/>
      <c r="Y526" s="17"/>
      <c r="Z526" s="17"/>
    </row>
    <row r="527" spans="2:26" x14ac:dyDescent="0.3">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3">
      <c r="B528" s="110" t="s">
        <v>75</v>
      </c>
      <c r="C528" s="111"/>
      <c r="D528" s="111"/>
      <c r="E528" s="111"/>
      <c r="F528" s="111"/>
      <c r="G528" s="111"/>
      <c r="H528" s="111"/>
      <c r="I528" s="111"/>
      <c r="J528" s="111"/>
      <c r="K528" s="111"/>
      <c r="L528" s="111"/>
      <c r="M528" s="111"/>
      <c r="N528" s="111"/>
      <c r="O528" s="111"/>
      <c r="P528" s="111"/>
      <c r="Q528" s="111"/>
      <c r="R528" s="111"/>
      <c r="S528" s="111"/>
      <c r="T528" s="112"/>
      <c r="U528" s="131">
        <v>858253.20000000007</v>
      </c>
      <c r="V528" s="114"/>
      <c r="W528" s="114"/>
      <c r="X528" s="114"/>
      <c r="Y528" s="114"/>
      <c r="Z528" s="115"/>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17" t="s">
        <v>85</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3">
      <c r="B531" s="74" t="s">
        <v>86</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3">
      <c r="A532" s="24"/>
      <c r="B532" s="110" t="s">
        <v>61</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3">
      <c r="B533" s="153" t="s">
        <v>62</v>
      </c>
      <c r="C533" s="140" t="s">
        <v>63</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3">
      <c r="B534" s="97" t="s">
        <v>64</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3">
      <c r="B535" s="99"/>
      <c r="C535" s="86" t="s">
        <v>65</v>
      </c>
      <c r="D535" s="86" t="s">
        <v>65</v>
      </c>
      <c r="E535" s="86" t="s">
        <v>65</v>
      </c>
      <c r="F535" s="86" t="s">
        <v>65</v>
      </c>
      <c r="G535" s="86" t="s">
        <v>65</v>
      </c>
      <c r="H535" s="86" t="s">
        <v>65</v>
      </c>
      <c r="I535" s="86" t="s">
        <v>65</v>
      </c>
      <c r="J535" s="86" t="s">
        <v>65</v>
      </c>
      <c r="K535" s="86" t="s">
        <v>65</v>
      </c>
      <c r="L535" s="86" t="s">
        <v>65</v>
      </c>
      <c r="M535" s="86" t="s">
        <v>65</v>
      </c>
      <c r="N535" s="86" t="s">
        <v>65</v>
      </c>
      <c r="O535" s="86" t="s">
        <v>65</v>
      </c>
      <c r="P535" s="86" t="s">
        <v>65</v>
      </c>
      <c r="Q535" s="86" t="s">
        <v>65</v>
      </c>
      <c r="R535" s="86" t="s">
        <v>65</v>
      </c>
      <c r="S535" s="86" t="s">
        <v>65</v>
      </c>
      <c r="T535" s="86" t="s">
        <v>65</v>
      </c>
      <c r="U535" s="86" t="s">
        <v>65</v>
      </c>
      <c r="V535" s="86" t="s">
        <v>65</v>
      </c>
      <c r="W535" s="86" t="s">
        <v>65</v>
      </c>
      <c r="X535" s="86" t="s">
        <v>65</v>
      </c>
      <c r="Y535" s="86" t="s">
        <v>65</v>
      </c>
      <c r="Z535" s="86" t="s">
        <v>66</v>
      </c>
    </row>
    <row r="536" spans="1:26" x14ac:dyDescent="0.3">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3">
      <c r="B537" s="124">
        <v>1</v>
      </c>
      <c r="C537" s="125">
        <v>2193.3000000000002</v>
      </c>
      <c r="D537" s="125">
        <v>2162.15</v>
      </c>
      <c r="E537" s="125">
        <v>2236.86</v>
      </c>
      <c r="F537" s="125">
        <v>2284.2199999999998</v>
      </c>
      <c r="G537" s="125">
        <v>2317.23</v>
      </c>
      <c r="H537" s="125">
        <v>2396.35</v>
      </c>
      <c r="I537" s="125">
        <v>2476.69</v>
      </c>
      <c r="J537" s="125">
        <v>2590.38</v>
      </c>
      <c r="K537" s="125">
        <v>2571.92</v>
      </c>
      <c r="L537" s="125">
        <v>2593.09</v>
      </c>
      <c r="M537" s="125">
        <v>2564.29</v>
      </c>
      <c r="N537" s="125">
        <v>2531.2600000000002</v>
      </c>
      <c r="O537" s="125">
        <v>2524.4299999999998</v>
      </c>
      <c r="P537" s="125">
        <v>2525.5100000000002</v>
      </c>
      <c r="Q537" s="125">
        <v>2570.4499999999998</v>
      </c>
      <c r="R537" s="125">
        <v>2602.64</v>
      </c>
      <c r="S537" s="125">
        <v>2526.71</v>
      </c>
      <c r="T537" s="125">
        <v>2567.08</v>
      </c>
      <c r="U537" s="125">
        <v>2421.2399999999998</v>
      </c>
      <c r="V537" s="125">
        <v>2365.89</v>
      </c>
      <c r="W537" s="125">
        <v>2321.9899999999998</v>
      </c>
      <c r="X537" s="125">
        <v>2278.75</v>
      </c>
      <c r="Y537" s="125">
        <v>2241.2800000000002</v>
      </c>
      <c r="Z537" s="125">
        <v>2186.79</v>
      </c>
    </row>
    <row r="538" spans="1:26" x14ac:dyDescent="0.3">
      <c r="B538" s="124">
        <v>2</v>
      </c>
      <c r="C538" s="125">
        <v>2199.91</v>
      </c>
      <c r="D538" s="125">
        <v>2183.9699999999998</v>
      </c>
      <c r="E538" s="125">
        <v>2284.34</v>
      </c>
      <c r="F538" s="125">
        <v>2300.0500000000002</v>
      </c>
      <c r="G538" s="125">
        <v>2351.4299999999998</v>
      </c>
      <c r="H538" s="125">
        <v>2437.7800000000002</v>
      </c>
      <c r="I538" s="125">
        <v>2509.67</v>
      </c>
      <c r="J538" s="125">
        <v>2647.63</v>
      </c>
      <c r="K538" s="125">
        <v>2572.0500000000002</v>
      </c>
      <c r="L538" s="125">
        <v>2570.09</v>
      </c>
      <c r="M538" s="125">
        <v>2585.08</v>
      </c>
      <c r="N538" s="125">
        <v>2597.5700000000002</v>
      </c>
      <c r="O538" s="125">
        <v>2584.09</v>
      </c>
      <c r="P538" s="125">
        <v>2614</v>
      </c>
      <c r="Q538" s="125">
        <v>2711.59</v>
      </c>
      <c r="R538" s="125">
        <v>2766.36</v>
      </c>
      <c r="S538" s="125">
        <v>2737.62</v>
      </c>
      <c r="T538" s="125">
        <v>2732.99</v>
      </c>
      <c r="U538" s="125">
        <v>2706.77</v>
      </c>
      <c r="V538" s="125">
        <v>2511.7600000000002</v>
      </c>
      <c r="W538" s="125">
        <v>2461.6</v>
      </c>
      <c r="X538" s="125">
        <v>2385.1999999999998</v>
      </c>
      <c r="Y538" s="125">
        <v>2296.37</v>
      </c>
      <c r="Z538" s="125">
        <v>2282.7399999999998</v>
      </c>
    </row>
    <row r="539" spans="1:26" x14ac:dyDescent="0.3">
      <c r="B539" s="124">
        <v>3</v>
      </c>
      <c r="C539" s="125">
        <v>2246.94</v>
      </c>
      <c r="D539" s="125">
        <v>2221.58</v>
      </c>
      <c r="E539" s="125">
        <v>2287.16</v>
      </c>
      <c r="F539" s="125">
        <v>2293.52</v>
      </c>
      <c r="G539" s="125">
        <v>2396.63</v>
      </c>
      <c r="H539" s="125">
        <v>2514.83</v>
      </c>
      <c r="I539" s="125">
        <v>2565.42</v>
      </c>
      <c r="J539" s="125">
        <v>2692.18</v>
      </c>
      <c r="K539" s="125">
        <v>2728.75</v>
      </c>
      <c r="L539" s="125">
        <v>2727.38</v>
      </c>
      <c r="M539" s="125">
        <v>2729.24</v>
      </c>
      <c r="N539" s="125">
        <v>2720.8</v>
      </c>
      <c r="O539" s="125">
        <v>2721.42</v>
      </c>
      <c r="P539" s="125">
        <v>2720.29</v>
      </c>
      <c r="Q539" s="125">
        <v>2728.76</v>
      </c>
      <c r="R539" s="125">
        <v>2772.05</v>
      </c>
      <c r="S539" s="125">
        <v>2763.33</v>
      </c>
      <c r="T539" s="125">
        <v>2755.63</v>
      </c>
      <c r="U539" s="125">
        <v>2636.46</v>
      </c>
      <c r="V539" s="125">
        <v>2635.59</v>
      </c>
      <c r="W539" s="125">
        <v>2505.37</v>
      </c>
      <c r="X539" s="125">
        <v>2378.73</v>
      </c>
      <c r="Y539" s="125">
        <v>2357.67</v>
      </c>
      <c r="Z539" s="125">
        <v>2295.14</v>
      </c>
    </row>
    <row r="540" spans="1:26" x14ac:dyDescent="0.3">
      <c r="B540" s="124">
        <v>4</v>
      </c>
      <c r="C540" s="125">
        <v>2247.75</v>
      </c>
      <c r="D540" s="125">
        <v>2248.0300000000002</v>
      </c>
      <c r="E540" s="125">
        <v>2256.71</v>
      </c>
      <c r="F540" s="125">
        <v>2277.34</v>
      </c>
      <c r="G540" s="125">
        <v>2296.9899999999998</v>
      </c>
      <c r="H540" s="125">
        <v>2356.79</v>
      </c>
      <c r="I540" s="125">
        <v>2378.7600000000002</v>
      </c>
      <c r="J540" s="125">
        <v>2495.6799999999998</v>
      </c>
      <c r="K540" s="125">
        <v>2497.08</v>
      </c>
      <c r="L540" s="125">
        <v>2454.71</v>
      </c>
      <c r="M540" s="125">
        <v>2467.02</v>
      </c>
      <c r="N540" s="125">
        <v>2473.4699999999998</v>
      </c>
      <c r="O540" s="125">
        <v>2467.8000000000002</v>
      </c>
      <c r="P540" s="125">
        <v>2481.0300000000002</v>
      </c>
      <c r="Q540" s="125">
        <v>2581.58</v>
      </c>
      <c r="R540" s="125">
        <v>2640.96</v>
      </c>
      <c r="S540" s="125">
        <v>2569.08</v>
      </c>
      <c r="T540" s="125">
        <v>2463.36</v>
      </c>
      <c r="U540" s="125">
        <v>2402.69</v>
      </c>
      <c r="V540" s="125">
        <v>2345.15</v>
      </c>
      <c r="W540" s="125">
        <v>2350.65</v>
      </c>
      <c r="X540" s="125">
        <v>2284.9899999999998</v>
      </c>
      <c r="Y540" s="125">
        <v>2259.92</v>
      </c>
      <c r="Z540" s="125">
        <v>2230.65</v>
      </c>
    </row>
    <row r="541" spans="1:26" x14ac:dyDescent="0.3">
      <c r="B541" s="124">
        <v>5</v>
      </c>
      <c r="C541" s="125">
        <v>2076.59</v>
      </c>
      <c r="D541" s="125">
        <v>2035.32</v>
      </c>
      <c r="E541" s="125">
        <v>2063.54</v>
      </c>
      <c r="F541" s="125">
        <v>2120.19</v>
      </c>
      <c r="G541" s="125">
        <v>2213.81</v>
      </c>
      <c r="H541" s="125">
        <v>2286.6</v>
      </c>
      <c r="I541" s="125">
        <v>2360.9299999999998</v>
      </c>
      <c r="J541" s="125">
        <v>2391.4499999999998</v>
      </c>
      <c r="K541" s="125">
        <v>2451</v>
      </c>
      <c r="L541" s="125">
        <v>2489.87</v>
      </c>
      <c r="M541" s="125">
        <v>2486.91</v>
      </c>
      <c r="N541" s="125">
        <v>2524.6799999999998</v>
      </c>
      <c r="O541" s="125">
        <v>2537.14</v>
      </c>
      <c r="P541" s="125">
        <v>2614.15</v>
      </c>
      <c r="Q541" s="125">
        <v>2687.54</v>
      </c>
      <c r="R541" s="125">
        <v>2732.95</v>
      </c>
      <c r="S541" s="125">
        <v>2781.99</v>
      </c>
      <c r="T541" s="125">
        <v>2786.54</v>
      </c>
      <c r="U541" s="125">
        <v>2473.9299999999998</v>
      </c>
      <c r="V541" s="125">
        <v>2361.92</v>
      </c>
      <c r="W541" s="125">
        <v>2321.0700000000002</v>
      </c>
      <c r="X541" s="125">
        <v>2267.34</v>
      </c>
      <c r="Y541" s="125">
        <v>2212.1</v>
      </c>
      <c r="Z541" s="125">
        <v>2177.37</v>
      </c>
    </row>
    <row r="542" spans="1:26" x14ac:dyDescent="0.3">
      <c r="B542" s="124">
        <v>6</v>
      </c>
      <c r="C542" s="125">
        <v>2169.4299999999998</v>
      </c>
      <c r="D542" s="125">
        <v>2116.86</v>
      </c>
      <c r="E542" s="125">
        <v>2220.9899999999998</v>
      </c>
      <c r="F542" s="125">
        <v>2282.39</v>
      </c>
      <c r="G542" s="125">
        <v>2359.65</v>
      </c>
      <c r="H542" s="125">
        <v>2598.1999999999998</v>
      </c>
      <c r="I542" s="125">
        <v>2708.38</v>
      </c>
      <c r="J542" s="125">
        <v>2721.74</v>
      </c>
      <c r="K542" s="125">
        <v>2788.15</v>
      </c>
      <c r="L542" s="125">
        <v>2833.74</v>
      </c>
      <c r="M542" s="125">
        <v>2818.03</v>
      </c>
      <c r="N542" s="125">
        <v>2795.12</v>
      </c>
      <c r="O542" s="125">
        <v>2803.61</v>
      </c>
      <c r="P542" s="125">
        <v>2771.41</v>
      </c>
      <c r="Q542" s="125">
        <v>2856.56</v>
      </c>
      <c r="R542" s="125">
        <v>3006.98</v>
      </c>
      <c r="S542" s="125">
        <v>2975.79</v>
      </c>
      <c r="T542" s="125">
        <v>2754.76</v>
      </c>
      <c r="U542" s="125">
        <v>2582.5100000000002</v>
      </c>
      <c r="V542" s="125">
        <v>2391.39</v>
      </c>
      <c r="W542" s="125">
        <v>2305.59</v>
      </c>
      <c r="X542" s="125">
        <v>2284.1</v>
      </c>
      <c r="Y542" s="125">
        <v>2266.12</v>
      </c>
      <c r="Z542" s="125">
        <v>2198.4699999999998</v>
      </c>
    </row>
    <row r="543" spans="1:26" x14ac:dyDescent="0.3">
      <c r="B543" s="124">
        <v>7</v>
      </c>
      <c r="C543" s="125">
        <v>2230.1999999999998</v>
      </c>
      <c r="D543" s="125">
        <v>2231.5700000000002</v>
      </c>
      <c r="E543" s="125">
        <v>2232.5</v>
      </c>
      <c r="F543" s="125">
        <v>2245.12</v>
      </c>
      <c r="G543" s="125">
        <v>2365.9699999999998</v>
      </c>
      <c r="H543" s="125">
        <v>2425.39</v>
      </c>
      <c r="I543" s="125">
        <v>2519.77</v>
      </c>
      <c r="J543" s="125">
        <v>2588.9299999999998</v>
      </c>
      <c r="K543" s="125">
        <v>2528.62</v>
      </c>
      <c r="L543" s="125">
        <v>2550.9899999999998</v>
      </c>
      <c r="M543" s="125">
        <v>2529.15</v>
      </c>
      <c r="N543" s="125">
        <v>2513.84</v>
      </c>
      <c r="O543" s="125">
        <v>2510.4899999999998</v>
      </c>
      <c r="P543" s="125">
        <v>2516.56</v>
      </c>
      <c r="Q543" s="125">
        <v>2634.03</v>
      </c>
      <c r="R543" s="125">
        <v>2693.47</v>
      </c>
      <c r="S543" s="125">
        <v>2696.33</v>
      </c>
      <c r="T543" s="125">
        <v>2615.63</v>
      </c>
      <c r="U543" s="125">
        <v>2470.2800000000002</v>
      </c>
      <c r="V543" s="125">
        <v>2376.15</v>
      </c>
      <c r="W543" s="125">
        <v>2330.5700000000002</v>
      </c>
      <c r="X543" s="125">
        <v>2244.25</v>
      </c>
      <c r="Y543" s="125">
        <v>2240.65</v>
      </c>
      <c r="Z543" s="125">
        <v>2232.91</v>
      </c>
    </row>
    <row r="544" spans="1:26" x14ac:dyDescent="0.3">
      <c r="B544" s="124">
        <v>8</v>
      </c>
      <c r="C544" s="125">
        <v>2344.8000000000002</v>
      </c>
      <c r="D544" s="125">
        <v>2348.75</v>
      </c>
      <c r="E544" s="125">
        <v>2373.09</v>
      </c>
      <c r="F544" s="125">
        <v>2395.5500000000002</v>
      </c>
      <c r="G544" s="125">
        <v>2463.23</v>
      </c>
      <c r="H544" s="125">
        <v>2575.2199999999998</v>
      </c>
      <c r="I544" s="125">
        <v>2771.14</v>
      </c>
      <c r="J544" s="125">
        <v>2803.97</v>
      </c>
      <c r="K544" s="125">
        <v>3062.09</v>
      </c>
      <c r="L544" s="125">
        <v>3066.37</v>
      </c>
      <c r="M544" s="125">
        <v>2822.89</v>
      </c>
      <c r="N544" s="125">
        <v>2821.41</v>
      </c>
      <c r="O544" s="125">
        <v>2817.28</v>
      </c>
      <c r="P544" s="125">
        <v>2842.18</v>
      </c>
      <c r="Q544" s="125">
        <v>2873.98</v>
      </c>
      <c r="R544" s="125">
        <v>3059.37</v>
      </c>
      <c r="S544" s="125">
        <v>2828.07</v>
      </c>
      <c r="T544" s="125">
        <v>2809.63</v>
      </c>
      <c r="U544" s="125">
        <v>2700.35</v>
      </c>
      <c r="V544" s="125">
        <v>2642.47</v>
      </c>
      <c r="W544" s="125">
        <v>2489.25</v>
      </c>
      <c r="X544" s="125">
        <v>2340.62</v>
      </c>
      <c r="Y544" s="125">
        <v>2374.33</v>
      </c>
      <c r="Z544" s="125">
        <v>2306.6999999999998</v>
      </c>
    </row>
    <row r="545" spans="2:26" x14ac:dyDescent="0.3">
      <c r="B545" s="124">
        <v>9</v>
      </c>
      <c r="C545" s="125">
        <v>2198.69</v>
      </c>
      <c r="D545" s="125">
        <v>2189.3000000000002</v>
      </c>
      <c r="E545" s="125">
        <v>2270.1999999999998</v>
      </c>
      <c r="F545" s="125">
        <v>2390.4299999999998</v>
      </c>
      <c r="G545" s="125">
        <v>2457.84</v>
      </c>
      <c r="H545" s="125">
        <v>2567.3000000000002</v>
      </c>
      <c r="I545" s="125">
        <v>2634.09</v>
      </c>
      <c r="J545" s="125">
        <v>2620.91</v>
      </c>
      <c r="K545" s="125">
        <v>2814.95</v>
      </c>
      <c r="L545" s="125">
        <v>2817.34</v>
      </c>
      <c r="M545" s="125">
        <v>2815.73</v>
      </c>
      <c r="N545" s="125">
        <v>2880.16</v>
      </c>
      <c r="O545" s="125">
        <v>2808.16</v>
      </c>
      <c r="P545" s="125">
        <v>2804.78</v>
      </c>
      <c r="Q545" s="125">
        <v>2817.94</v>
      </c>
      <c r="R545" s="125">
        <v>2821.06</v>
      </c>
      <c r="S545" s="125">
        <v>2823.61</v>
      </c>
      <c r="T545" s="125">
        <v>2815.45</v>
      </c>
      <c r="U545" s="125">
        <v>2705.03</v>
      </c>
      <c r="V545" s="125">
        <v>2626.39</v>
      </c>
      <c r="W545" s="125">
        <v>2503.91</v>
      </c>
      <c r="X545" s="125">
        <v>2333.69</v>
      </c>
      <c r="Y545" s="125">
        <v>2369.96</v>
      </c>
      <c r="Z545" s="125">
        <v>2307.91</v>
      </c>
    </row>
    <row r="546" spans="2:26" x14ac:dyDescent="0.3">
      <c r="B546" s="124">
        <v>10</v>
      </c>
      <c r="C546" s="125">
        <v>2237.5700000000002</v>
      </c>
      <c r="D546" s="125">
        <v>2197.96</v>
      </c>
      <c r="E546" s="125">
        <v>2301.79</v>
      </c>
      <c r="F546" s="125">
        <v>2334.6999999999998</v>
      </c>
      <c r="G546" s="125">
        <v>2433.86</v>
      </c>
      <c r="H546" s="125">
        <v>2502.8000000000002</v>
      </c>
      <c r="I546" s="125">
        <v>2599.7399999999998</v>
      </c>
      <c r="J546" s="125">
        <v>2598.09</v>
      </c>
      <c r="K546" s="125">
        <v>2769.69</v>
      </c>
      <c r="L546" s="125">
        <v>2773.8</v>
      </c>
      <c r="M546" s="125">
        <v>2766.76</v>
      </c>
      <c r="N546" s="125">
        <v>2798.14</v>
      </c>
      <c r="O546" s="125">
        <v>2796.58</v>
      </c>
      <c r="P546" s="125">
        <v>2795.59</v>
      </c>
      <c r="Q546" s="125">
        <v>2803.09</v>
      </c>
      <c r="R546" s="125">
        <v>2828.17</v>
      </c>
      <c r="S546" s="125">
        <v>2820.85</v>
      </c>
      <c r="T546" s="125">
        <v>2802.33</v>
      </c>
      <c r="U546" s="125">
        <v>2717.06</v>
      </c>
      <c r="V546" s="125">
        <v>2642.31</v>
      </c>
      <c r="W546" s="125">
        <v>2488.92</v>
      </c>
      <c r="X546" s="125">
        <v>2374.36</v>
      </c>
      <c r="Y546" s="125">
        <v>2333.2800000000002</v>
      </c>
      <c r="Z546" s="125">
        <v>2299.9299999999998</v>
      </c>
    </row>
    <row r="547" spans="2:26" x14ac:dyDescent="0.3">
      <c r="B547" s="124">
        <v>11</v>
      </c>
      <c r="C547" s="125">
        <v>2214.13</v>
      </c>
      <c r="D547" s="125">
        <v>2179.84</v>
      </c>
      <c r="E547" s="125">
        <v>2157.5700000000002</v>
      </c>
      <c r="F547" s="125">
        <v>2197.86</v>
      </c>
      <c r="G547" s="125">
        <v>2289.12</v>
      </c>
      <c r="H547" s="125">
        <v>2355.48</v>
      </c>
      <c r="I547" s="125">
        <v>2435.46</v>
      </c>
      <c r="J547" s="125">
        <v>2483.86</v>
      </c>
      <c r="K547" s="125">
        <v>2494.0500000000002</v>
      </c>
      <c r="L547" s="125">
        <v>2491.94</v>
      </c>
      <c r="M547" s="125">
        <v>2480.96</v>
      </c>
      <c r="N547" s="125">
        <v>2481.56</v>
      </c>
      <c r="O547" s="125">
        <v>2485.75</v>
      </c>
      <c r="P547" s="125">
        <v>2490.71</v>
      </c>
      <c r="Q547" s="125">
        <v>2524.11</v>
      </c>
      <c r="R547" s="125">
        <v>2552.06</v>
      </c>
      <c r="S547" s="125">
        <v>2621.2399999999998</v>
      </c>
      <c r="T547" s="125">
        <v>2616.91</v>
      </c>
      <c r="U547" s="125">
        <v>2481.52</v>
      </c>
      <c r="V547" s="125">
        <v>2416.5700000000002</v>
      </c>
      <c r="W547" s="125">
        <v>2340.1</v>
      </c>
      <c r="X547" s="125">
        <v>2296.59</v>
      </c>
      <c r="Y547" s="125">
        <v>2249.4299999999998</v>
      </c>
      <c r="Z547" s="125">
        <v>2195.75</v>
      </c>
    </row>
    <row r="548" spans="2:26" x14ac:dyDescent="0.3">
      <c r="B548" s="124">
        <v>12</v>
      </c>
      <c r="C548" s="125">
        <v>2217.15</v>
      </c>
      <c r="D548" s="125">
        <v>2206.41</v>
      </c>
      <c r="E548" s="125">
        <v>2209.21</v>
      </c>
      <c r="F548" s="125">
        <v>2187.88</v>
      </c>
      <c r="G548" s="125">
        <v>2299.08</v>
      </c>
      <c r="H548" s="125">
        <v>2372.62</v>
      </c>
      <c r="I548" s="125">
        <v>2434.75</v>
      </c>
      <c r="J548" s="125">
        <v>2495.1999999999998</v>
      </c>
      <c r="K548" s="125">
        <v>2559.89</v>
      </c>
      <c r="L548" s="125">
        <v>2592.8200000000002</v>
      </c>
      <c r="M548" s="125">
        <v>2574.1</v>
      </c>
      <c r="N548" s="125">
        <v>2578.9699999999998</v>
      </c>
      <c r="O548" s="125">
        <v>2574.7399999999998</v>
      </c>
      <c r="P548" s="125">
        <v>2590.04</v>
      </c>
      <c r="Q548" s="125">
        <v>2606.4299999999998</v>
      </c>
      <c r="R548" s="125">
        <v>2666.13</v>
      </c>
      <c r="S548" s="125">
        <v>2760.37</v>
      </c>
      <c r="T548" s="125">
        <v>2618.0300000000002</v>
      </c>
      <c r="U548" s="125">
        <v>2594.86</v>
      </c>
      <c r="V548" s="125">
        <v>2585.4299999999998</v>
      </c>
      <c r="W548" s="125">
        <v>2423.39</v>
      </c>
      <c r="X548" s="125">
        <v>2310.21</v>
      </c>
      <c r="Y548" s="125">
        <v>2263.4699999999998</v>
      </c>
      <c r="Z548" s="125">
        <v>2217.94</v>
      </c>
    </row>
    <row r="549" spans="2:26" x14ac:dyDescent="0.3">
      <c r="B549" s="124">
        <v>13</v>
      </c>
      <c r="C549" s="125">
        <v>2328.3000000000002</v>
      </c>
      <c r="D549" s="125">
        <v>2312.2399999999998</v>
      </c>
      <c r="E549" s="125">
        <v>2334.8200000000002</v>
      </c>
      <c r="F549" s="125">
        <v>2333.4699999999998</v>
      </c>
      <c r="G549" s="125">
        <v>2340.21</v>
      </c>
      <c r="H549" s="125">
        <v>2470.42</v>
      </c>
      <c r="I549" s="125">
        <v>2527.21</v>
      </c>
      <c r="J549" s="125">
        <v>2595.0100000000002</v>
      </c>
      <c r="K549" s="125">
        <v>2752.46</v>
      </c>
      <c r="L549" s="125">
        <v>2731.45</v>
      </c>
      <c r="M549" s="125">
        <v>2700.89</v>
      </c>
      <c r="N549" s="125">
        <v>2686.43</v>
      </c>
      <c r="O549" s="125">
        <v>2863.58</v>
      </c>
      <c r="P549" s="125">
        <v>2790</v>
      </c>
      <c r="Q549" s="125">
        <v>2923.42</v>
      </c>
      <c r="R549" s="125">
        <v>3010.62</v>
      </c>
      <c r="S549" s="125">
        <v>2969.47</v>
      </c>
      <c r="T549" s="125">
        <v>2814.76</v>
      </c>
      <c r="U549" s="125">
        <v>2717.07</v>
      </c>
      <c r="V549" s="125">
        <v>2504.96</v>
      </c>
      <c r="W549" s="125">
        <v>2480.41</v>
      </c>
      <c r="X549" s="125">
        <v>2316.52</v>
      </c>
      <c r="Y549" s="125">
        <v>2286.94</v>
      </c>
      <c r="Z549" s="125">
        <v>2239.46</v>
      </c>
    </row>
    <row r="550" spans="2:26" x14ac:dyDescent="0.3">
      <c r="B550" s="124">
        <v>14</v>
      </c>
      <c r="C550" s="125">
        <v>2195.9699999999998</v>
      </c>
      <c r="D550" s="125">
        <v>2197.73</v>
      </c>
      <c r="E550" s="125">
        <v>2197.5300000000002</v>
      </c>
      <c r="F550" s="125">
        <v>2245.4</v>
      </c>
      <c r="G550" s="125">
        <v>2318.86</v>
      </c>
      <c r="H550" s="125">
        <v>2404.25</v>
      </c>
      <c r="I550" s="125">
        <v>2458.65</v>
      </c>
      <c r="J550" s="125">
        <v>2493.9899999999998</v>
      </c>
      <c r="K550" s="125">
        <v>2660.53</v>
      </c>
      <c r="L550" s="125">
        <v>2670.34</v>
      </c>
      <c r="M550" s="125">
        <v>2613.2800000000002</v>
      </c>
      <c r="N550" s="125">
        <v>2584.35</v>
      </c>
      <c r="O550" s="125">
        <v>2615.91</v>
      </c>
      <c r="P550" s="125">
        <v>2681.42</v>
      </c>
      <c r="Q550" s="125">
        <v>2828.56</v>
      </c>
      <c r="R550" s="125">
        <v>2905.81</v>
      </c>
      <c r="S550" s="125">
        <v>2904.76</v>
      </c>
      <c r="T550" s="125">
        <v>2735.09</v>
      </c>
      <c r="U550" s="125">
        <v>2608.83</v>
      </c>
      <c r="V550" s="125">
        <v>2503.58</v>
      </c>
      <c r="W550" s="125">
        <v>2348.9299999999998</v>
      </c>
      <c r="X550" s="125">
        <v>2313.58</v>
      </c>
      <c r="Y550" s="125">
        <v>2199.73</v>
      </c>
      <c r="Z550" s="125">
        <v>2226.4899999999998</v>
      </c>
    </row>
    <row r="551" spans="2:26" x14ac:dyDescent="0.3">
      <c r="B551" s="124">
        <v>15</v>
      </c>
      <c r="C551" s="125">
        <v>2209.06</v>
      </c>
      <c r="D551" s="125">
        <v>2214.0500000000002</v>
      </c>
      <c r="E551" s="125">
        <v>2217.56</v>
      </c>
      <c r="F551" s="125">
        <v>2261.2199999999998</v>
      </c>
      <c r="G551" s="125">
        <v>2345.85</v>
      </c>
      <c r="H551" s="125">
        <v>2410.8200000000002</v>
      </c>
      <c r="I551" s="125">
        <v>2458.96</v>
      </c>
      <c r="J551" s="125">
        <v>2534.8200000000002</v>
      </c>
      <c r="K551" s="125">
        <v>2702.4</v>
      </c>
      <c r="L551" s="125">
        <v>2725.55</v>
      </c>
      <c r="M551" s="125">
        <v>2685.08</v>
      </c>
      <c r="N551" s="125">
        <v>2663.46</v>
      </c>
      <c r="O551" s="125">
        <v>2698.59</v>
      </c>
      <c r="P551" s="125">
        <v>2736.21</v>
      </c>
      <c r="Q551" s="125">
        <v>2835.91</v>
      </c>
      <c r="R551" s="125">
        <v>2947.44</v>
      </c>
      <c r="S551" s="125">
        <v>2889.15</v>
      </c>
      <c r="T551" s="125">
        <v>2753.21</v>
      </c>
      <c r="U551" s="125">
        <v>2576.56</v>
      </c>
      <c r="V551" s="125">
        <v>2540.3000000000002</v>
      </c>
      <c r="W551" s="125">
        <v>2428.02</v>
      </c>
      <c r="X551" s="125">
        <v>2343.79</v>
      </c>
      <c r="Y551" s="125">
        <v>2272.44</v>
      </c>
      <c r="Z551" s="125">
        <v>2237.59</v>
      </c>
    </row>
    <row r="552" spans="2:26" x14ac:dyDescent="0.3">
      <c r="B552" s="124">
        <v>16</v>
      </c>
      <c r="C552" s="125">
        <v>1948.27</v>
      </c>
      <c r="D552" s="125">
        <v>1910.77</v>
      </c>
      <c r="E552" s="125">
        <v>2032.19</v>
      </c>
      <c r="F552" s="125">
        <v>2079.27</v>
      </c>
      <c r="G552" s="125">
        <v>2392.0300000000002</v>
      </c>
      <c r="H552" s="125">
        <v>2612.2399999999998</v>
      </c>
      <c r="I552" s="125">
        <v>2655.03</v>
      </c>
      <c r="J552" s="125">
        <v>2697.53</v>
      </c>
      <c r="K552" s="125">
        <v>2885.75</v>
      </c>
      <c r="L552" s="125">
        <v>2890.57</v>
      </c>
      <c r="M552" s="125">
        <v>2754.35</v>
      </c>
      <c r="N552" s="125">
        <v>2754.54</v>
      </c>
      <c r="O552" s="125">
        <v>2778.02</v>
      </c>
      <c r="P552" s="125">
        <v>2827.23</v>
      </c>
      <c r="Q552" s="125">
        <v>2970.83</v>
      </c>
      <c r="R552" s="125">
        <v>3062.23</v>
      </c>
      <c r="S552" s="125">
        <v>2937.81</v>
      </c>
      <c r="T552" s="125">
        <v>2776.69</v>
      </c>
      <c r="U552" s="125">
        <v>2298.41</v>
      </c>
      <c r="V552" s="125">
        <v>2253.5</v>
      </c>
      <c r="W552" s="125">
        <v>2104.21</v>
      </c>
      <c r="X552" s="125">
        <v>2065.64</v>
      </c>
      <c r="Y552" s="125">
        <v>1944.66</v>
      </c>
      <c r="Z552" s="125">
        <v>1953.03</v>
      </c>
    </row>
    <row r="553" spans="2:26" x14ac:dyDescent="0.3">
      <c r="B553" s="124">
        <v>17</v>
      </c>
      <c r="C553" s="125">
        <v>1952.58</v>
      </c>
      <c r="D553" s="125">
        <v>1931.78</v>
      </c>
      <c r="E553" s="125">
        <v>2010.41</v>
      </c>
      <c r="F553" s="125">
        <v>2103</v>
      </c>
      <c r="G553" s="125">
        <v>2162.04</v>
      </c>
      <c r="H553" s="125">
        <v>2251.34</v>
      </c>
      <c r="I553" s="125">
        <v>2496.17</v>
      </c>
      <c r="J553" s="125">
        <v>2436.29</v>
      </c>
      <c r="K553" s="125">
        <v>2364.4299999999998</v>
      </c>
      <c r="L553" s="125">
        <v>2320.35</v>
      </c>
      <c r="M553" s="125">
        <v>2273.2600000000002</v>
      </c>
      <c r="N553" s="125">
        <v>2264.11</v>
      </c>
      <c r="O553" s="125">
        <v>2267.85</v>
      </c>
      <c r="P553" s="125">
        <v>2341.89</v>
      </c>
      <c r="Q553" s="125">
        <v>2540.46</v>
      </c>
      <c r="R553" s="125">
        <v>2651.36</v>
      </c>
      <c r="S553" s="125">
        <v>2588.4899999999998</v>
      </c>
      <c r="T553" s="125">
        <v>2302.1999999999998</v>
      </c>
      <c r="U553" s="125">
        <v>2267.15</v>
      </c>
      <c r="V553" s="125">
        <v>2242.65</v>
      </c>
      <c r="W553" s="125">
        <v>2104.04</v>
      </c>
      <c r="X553" s="125">
        <v>1959.67</v>
      </c>
      <c r="Y553" s="125">
        <v>1961.77</v>
      </c>
      <c r="Z553" s="125">
        <v>1953.12</v>
      </c>
    </row>
    <row r="554" spans="2:26" x14ac:dyDescent="0.3">
      <c r="B554" s="124">
        <v>18</v>
      </c>
      <c r="C554" s="125">
        <v>2163.7800000000002</v>
      </c>
      <c r="D554" s="125">
        <v>2125.54</v>
      </c>
      <c r="E554" s="125">
        <v>2145.2600000000002</v>
      </c>
      <c r="F554" s="125">
        <v>2152.58</v>
      </c>
      <c r="G554" s="125">
        <v>2207.3200000000002</v>
      </c>
      <c r="H554" s="125">
        <v>2260.5100000000002</v>
      </c>
      <c r="I554" s="125">
        <v>2281.7399999999998</v>
      </c>
      <c r="J554" s="125">
        <v>2321.52</v>
      </c>
      <c r="K554" s="125">
        <v>2349.14</v>
      </c>
      <c r="L554" s="125">
        <v>2388.79</v>
      </c>
      <c r="M554" s="125">
        <v>2388.13</v>
      </c>
      <c r="N554" s="125">
        <v>2385.29</v>
      </c>
      <c r="O554" s="125">
        <v>2388.91</v>
      </c>
      <c r="P554" s="125">
        <v>2473.85</v>
      </c>
      <c r="Q554" s="125">
        <v>2543.79</v>
      </c>
      <c r="R554" s="125">
        <v>2655.35</v>
      </c>
      <c r="S554" s="125">
        <v>2646.66</v>
      </c>
      <c r="T554" s="125">
        <v>2525.83</v>
      </c>
      <c r="U554" s="125">
        <v>2272.63</v>
      </c>
      <c r="V554" s="125">
        <v>2259.9699999999998</v>
      </c>
      <c r="W554" s="125">
        <v>2193.59</v>
      </c>
      <c r="X554" s="125">
        <v>2178.14</v>
      </c>
      <c r="Y554" s="125">
        <v>2153.12</v>
      </c>
      <c r="Z554" s="125">
        <v>2155.0700000000002</v>
      </c>
    </row>
    <row r="555" spans="2:26" x14ac:dyDescent="0.3">
      <c r="B555" s="124">
        <v>19</v>
      </c>
      <c r="C555" s="125">
        <v>1979.18</v>
      </c>
      <c r="D555" s="125">
        <v>1908.86</v>
      </c>
      <c r="E555" s="125">
        <v>1926.8</v>
      </c>
      <c r="F555" s="125">
        <v>1967.9</v>
      </c>
      <c r="G555" s="125">
        <v>2068.34</v>
      </c>
      <c r="H555" s="125">
        <v>2157.69</v>
      </c>
      <c r="I555" s="125">
        <v>2242.42</v>
      </c>
      <c r="J555" s="125">
        <v>2252.9499999999998</v>
      </c>
      <c r="K555" s="125">
        <v>2324.69</v>
      </c>
      <c r="L555" s="125">
        <v>2367.41</v>
      </c>
      <c r="M555" s="125">
        <v>2358.63</v>
      </c>
      <c r="N555" s="125">
        <v>2354.79</v>
      </c>
      <c r="O555" s="125">
        <v>2408.63</v>
      </c>
      <c r="P555" s="125">
        <v>2466.9</v>
      </c>
      <c r="Q555" s="125">
        <v>2537.54</v>
      </c>
      <c r="R555" s="125">
        <v>2585.39</v>
      </c>
      <c r="S555" s="125">
        <v>2621.92</v>
      </c>
      <c r="T555" s="125">
        <v>2552.0700000000002</v>
      </c>
      <c r="U555" s="125">
        <v>2313.04</v>
      </c>
      <c r="V555" s="125">
        <v>2153.41</v>
      </c>
      <c r="W555" s="125">
        <v>2106.33</v>
      </c>
      <c r="X555" s="125">
        <v>2089.4699999999998</v>
      </c>
      <c r="Y555" s="125">
        <v>1958.09</v>
      </c>
      <c r="Z555" s="125">
        <v>1980.15</v>
      </c>
    </row>
    <row r="556" spans="2:26" x14ac:dyDescent="0.3">
      <c r="B556" s="124">
        <v>20</v>
      </c>
      <c r="C556" s="125">
        <v>1997.17</v>
      </c>
      <c r="D556" s="125">
        <v>2116.5500000000002</v>
      </c>
      <c r="E556" s="125">
        <v>2104.7800000000002</v>
      </c>
      <c r="F556" s="125">
        <v>2127.5300000000002</v>
      </c>
      <c r="G556" s="125">
        <v>2190.84</v>
      </c>
      <c r="H556" s="125">
        <v>2250.91</v>
      </c>
      <c r="I556" s="125">
        <v>2268.3200000000002</v>
      </c>
      <c r="J556" s="125">
        <v>2306.38</v>
      </c>
      <c r="K556" s="125">
        <v>2412.35</v>
      </c>
      <c r="L556" s="125">
        <v>2422.91</v>
      </c>
      <c r="M556" s="125">
        <v>2415.4699999999998</v>
      </c>
      <c r="N556" s="125">
        <v>2339.11</v>
      </c>
      <c r="O556" s="125">
        <v>2304.7600000000002</v>
      </c>
      <c r="P556" s="125">
        <v>2356.7600000000002</v>
      </c>
      <c r="Q556" s="125">
        <v>2434.41</v>
      </c>
      <c r="R556" s="125">
        <v>2456.8200000000002</v>
      </c>
      <c r="S556" s="125">
        <v>2452.25</v>
      </c>
      <c r="T556" s="125">
        <v>2434.36</v>
      </c>
      <c r="U556" s="125">
        <v>2332.79</v>
      </c>
      <c r="V556" s="125">
        <v>2268.9299999999998</v>
      </c>
      <c r="W556" s="125">
        <v>2236.42</v>
      </c>
      <c r="X556" s="125">
        <v>2183.4699999999998</v>
      </c>
      <c r="Y556" s="125">
        <v>2161.9</v>
      </c>
      <c r="Z556" s="125">
        <v>2141.58</v>
      </c>
    </row>
    <row r="557" spans="2:26" x14ac:dyDescent="0.3">
      <c r="B557" s="124">
        <v>21</v>
      </c>
      <c r="C557" s="125">
        <v>2083.25</v>
      </c>
      <c r="D557" s="125">
        <v>2079.0300000000002</v>
      </c>
      <c r="E557" s="125">
        <v>2065.36</v>
      </c>
      <c r="F557" s="125">
        <v>2112.31</v>
      </c>
      <c r="G557" s="125">
        <v>2155.33</v>
      </c>
      <c r="H557" s="125">
        <v>2213.9699999999998</v>
      </c>
      <c r="I557" s="125">
        <v>2251</v>
      </c>
      <c r="J557" s="125">
        <v>2299.1799999999998</v>
      </c>
      <c r="K557" s="125">
        <v>2326.65</v>
      </c>
      <c r="L557" s="125">
        <v>2319.44</v>
      </c>
      <c r="M557" s="125">
        <v>2263.1</v>
      </c>
      <c r="N557" s="125">
        <v>2223.83</v>
      </c>
      <c r="O557" s="125">
        <v>2233.15</v>
      </c>
      <c r="P557" s="125">
        <v>2274.23</v>
      </c>
      <c r="Q557" s="125">
        <v>2318.59</v>
      </c>
      <c r="R557" s="125">
        <v>2375.73</v>
      </c>
      <c r="S557" s="125">
        <v>2311.71</v>
      </c>
      <c r="T557" s="125">
        <v>2258.23</v>
      </c>
      <c r="U557" s="125">
        <v>2244.8000000000002</v>
      </c>
      <c r="V557" s="125">
        <v>2232.4</v>
      </c>
      <c r="W557" s="125">
        <v>2203.85</v>
      </c>
      <c r="X557" s="125">
        <v>2175.3200000000002</v>
      </c>
      <c r="Y557" s="125">
        <v>2129.04</v>
      </c>
      <c r="Z557" s="125">
        <v>2091.19</v>
      </c>
    </row>
    <row r="558" spans="2:26" x14ac:dyDescent="0.3">
      <c r="B558" s="124">
        <v>22</v>
      </c>
      <c r="C558" s="125">
        <v>2132.75</v>
      </c>
      <c r="D558" s="125">
        <v>2140.91</v>
      </c>
      <c r="E558" s="125">
        <v>2129.86</v>
      </c>
      <c r="F558" s="125">
        <v>2142.96</v>
      </c>
      <c r="G558" s="125">
        <v>2285.6999999999998</v>
      </c>
      <c r="H558" s="125">
        <v>2337.06</v>
      </c>
      <c r="I558" s="125">
        <v>2453.46</v>
      </c>
      <c r="J558" s="125">
        <v>2411.7600000000002</v>
      </c>
      <c r="K558" s="125">
        <v>2293.66</v>
      </c>
      <c r="L558" s="125">
        <v>2277.92</v>
      </c>
      <c r="M558" s="125">
        <v>2280.23</v>
      </c>
      <c r="N558" s="125">
        <v>2260.6999999999998</v>
      </c>
      <c r="O558" s="125">
        <v>2258.66</v>
      </c>
      <c r="P558" s="125">
        <v>2297.4899999999998</v>
      </c>
      <c r="Q558" s="125">
        <v>2617.5100000000002</v>
      </c>
      <c r="R558" s="125">
        <v>2698.83</v>
      </c>
      <c r="S558" s="125">
        <v>2676.57</v>
      </c>
      <c r="T558" s="125">
        <v>2632.13</v>
      </c>
      <c r="U558" s="125">
        <v>2540.5</v>
      </c>
      <c r="V558" s="125">
        <v>2237.81</v>
      </c>
      <c r="W558" s="125">
        <v>2236.06</v>
      </c>
      <c r="X558" s="125">
        <v>2213.35</v>
      </c>
      <c r="Y558" s="125">
        <v>2181.11</v>
      </c>
      <c r="Z558" s="125">
        <v>2141.91</v>
      </c>
    </row>
    <row r="559" spans="2:26" x14ac:dyDescent="0.3">
      <c r="B559" s="124">
        <v>23</v>
      </c>
      <c r="C559" s="125">
        <v>2111.64</v>
      </c>
      <c r="D559" s="125">
        <v>2119.1</v>
      </c>
      <c r="E559" s="125">
        <v>2115.7800000000002</v>
      </c>
      <c r="F559" s="125">
        <v>2141.4</v>
      </c>
      <c r="G559" s="125">
        <v>2172.83</v>
      </c>
      <c r="H559" s="125">
        <v>2333.38</v>
      </c>
      <c r="I559" s="125">
        <v>2457.0300000000002</v>
      </c>
      <c r="J559" s="125">
        <v>2564.4899999999998</v>
      </c>
      <c r="K559" s="125">
        <v>2525.56</v>
      </c>
      <c r="L559" s="125">
        <v>2411.11</v>
      </c>
      <c r="M559" s="125">
        <v>2292.79</v>
      </c>
      <c r="N559" s="125">
        <v>2258.39</v>
      </c>
      <c r="O559" s="125">
        <v>2279.2600000000002</v>
      </c>
      <c r="P559" s="125">
        <v>2297.9</v>
      </c>
      <c r="Q559" s="125">
        <v>2627.04</v>
      </c>
      <c r="R559" s="125">
        <v>2774.24</v>
      </c>
      <c r="S559" s="125">
        <v>2772.05</v>
      </c>
      <c r="T559" s="125">
        <v>2642.55</v>
      </c>
      <c r="U559" s="125">
        <v>2550.13</v>
      </c>
      <c r="V559" s="125">
        <v>2274.67</v>
      </c>
      <c r="W559" s="125">
        <v>2245.0300000000002</v>
      </c>
      <c r="X559" s="125">
        <v>2215.3200000000002</v>
      </c>
      <c r="Y559" s="125">
        <v>2163.4499999999998</v>
      </c>
      <c r="Z559" s="125">
        <v>2118.6799999999998</v>
      </c>
    </row>
    <row r="560" spans="2:26" x14ac:dyDescent="0.3">
      <c r="B560" s="124">
        <v>24</v>
      </c>
      <c r="C560" s="125">
        <v>2105.2800000000002</v>
      </c>
      <c r="D560" s="125">
        <v>2110.9299999999998</v>
      </c>
      <c r="E560" s="125">
        <v>2107.12</v>
      </c>
      <c r="F560" s="125">
        <v>2119.91</v>
      </c>
      <c r="G560" s="125">
        <v>2154.6799999999998</v>
      </c>
      <c r="H560" s="125">
        <v>2212.98</v>
      </c>
      <c r="I560" s="125">
        <v>2387.37</v>
      </c>
      <c r="J560" s="125">
        <v>2526.02</v>
      </c>
      <c r="K560" s="125">
        <v>2591.02</v>
      </c>
      <c r="L560" s="125">
        <v>2593.75</v>
      </c>
      <c r="M560" s="125">
        <v>2587.52</v>
      </c>
      <c r="N560" s="125">
        <v>2245.81</v>
      </c>
      <c r="O560" s="125">
        <v>2265.39</v>
      </c>
      <c r="P560" s="125">
        <v>2278.96</v>
      </c>
      <c r="Q560" s="125">
        <v>2346.12</v>
      </c>
      <c r="R560" s="125">
        <v>2608.1799999999998</v>
      </c>
      <c r="S560" s="125">
        <v>2586.69</v>
      </c>
      <c r="T560" s="125">
        <v>2598.7600000000002</v>
      </c>
      <c r="U560" s="125">
        <v>2309.7600000000002</v>
      </c>
      <c r="V560" s="125">
        <v>2527.1799999999998</v>
      </c>
      <c r="W560" s="125">
        <v>2281.77</v>
      </c>
      <c r="X560" s="125">
        <v>2213.17</v>
      </c>
      <c r="Y560" s="125">
        <v>2183.16</v>
      </c>
      <c r="Z560" s="125">
        <v>2172.86</v>
      </c>
    </row>
    <row r="561" spans="2:26" x14ac:dyDescent="0.3">
      <c r="B561" s="124">
        <v>25</v>
      </c>
      <c r="C561" s="125">
        <v>2250.31</v>
      </c>
      <c r="D561" s="125">
        <v>2248.66</v>
      </c>
      <c r="E561" s="125">
        <v>2181.1999999999998</v>
      </c>
      <c r="F561" s="125">
        <v>2202.69</v>
      </c>
      <c r="G561" s="125">
        <v>2268.4699999999998</v>
      </c>
      <c r="H561" s="125">
        <v>2333.77</v>
      </c>
      <c r="I561" s="125">
        <v>2386.67</v>
      </c>
      <c r="J561" s="125">
        <v>2452.96</v>
      </c>
      <c r="K561" s="125">
        <v>2518.7399999999998</v>
      </c>
      <c r="L561" s="125">
        <v>2533.52</v>
      </c>
      <c r="M561" s="125">
        <v>2542.0300000000002</v>
      </c>
      <c r="N561" s="125">
        <v>2531.08</v>
      </c>
      <c r="O561" s="125">
        <v>2508.19</v>
      </c>
      <c r="P561" s="125">
        <v>2548.06</v>
      </c>
      <c r="Q561" s="125">
        <v>2582.0500000000002</v>
      </c>
      <c r="R561" s="125">
        <v>2598.88</v>
      </c>
      <c r="S561" s="125">
        <v>2599.9899999999998</v>
      </c>
      <c r="T561" s="125">
        <v>2569.63</v>
      </c>
      <c r="U561" s="125">
        <v>2430.21</v>
      </c>
      <c r="V561" s="125">
        <v>2430.31</v>
      </c>
      <c r="W561" s="125">
        <v>2388.3200000000002</v>
      </c>
      <c r="X561" s="125">
        <v>2306.02</v>
      </c>
      <c r="Y561" s="125">
        <v>2295.87</v>
      </c>
      <c r="Z561" s="125">
        <v>2219.66</v>
      </c>
    </row>
    <row r="562" spans="2:26" x14ac:dyDescent="0.3">
      <c r="B562" s="124">
        <v>26</v>
      </c>
      <c r="C562" s="125">
        <v>2300.7399999999998</v>
      </c>
      <c r="D562" s="125">
        <v>2293.7800000000002</v>
      </c>
      <c r="E562" s="125">
        <v>2258.25</v>
      </c>
      <c r="F562" s="125">
        <v>2237.9899999999998</v>
      </c>
      <c r="G562" s="125">
        <v>2292.6999999999998</v>
      </c>
      <c r="H562" s="125">
        <v>2370.92</v>
      </c>
      <c r="I562" s="125">
        <v>2427.06</v>
      </c>
      <c r="J562" s="125">
        <v>2483.64</v>
      </c>
      <c r="K562" s="125">
        <v>2571.02</v>
      </c>
      <c r="L562" s="125">
        <v>2600.3200000000002</v>
      </c>
      <c r="M562" s="125">
        <v>2599.7199999999998</v>
      </c>
      <c r="N562" s="125">
        <v>2623.59</v>
      </c>
      <c r="O562" s="125">
        <v>2635.04</v>
      </c>
      <c r="P562" s="125">
        <v>2655.95</v>
      </c>
      <c r="Q562" s="125">
        <v>2681.18</v>
      </c>
      <c r="R562" s="125">
        <v>2702</v>
      </c>
      <c r="S562" s="125">
        <v>2722.5</v>
      </c>
      <c r="T562" s="125">
        <v>2674.24</v>
      </c>
      <c r="U562" s="125">
        <v>2523.2199999999998</v>
      </c>
      <c r="V562" s="125">
        <v>2506.94</v>
      </c>
      <c r="W562" s="125">
        <v>2573.36</v>
      </c>
      <c r="X562" s="125">
        <v>2483.94</v>
      </c>
      <c r="Y562" s="125">
        <v>2381.33</v>
      </c>
      <c r="Z562" s="125">
        <v>2291.06</v>
      </c>
    </row>
    <row r="563" spans="2:26" x14ac:dyDescent="0.3">
      <c r="B563" s="124">
        <v>27</v>
      </c>
      <c r="C563" s="125">
        <v>2305.67</v>
      </c>
      <c r="D563" s="125">
        <v>2318.94</v>
      </c>
      <c r="E563" s="125">
        <v>2300.02</v>
      </c>
      <c r="F563" s="125">
        <v>2327.14</v>
      </c>
      <c r="G563" s="125">
        <v>2415.1799999999998</v>
      </c>
      <c r="H563" s="125">
        <v>2489.54</v>
      </c>
      <c r="I563" s="125">
        <v>2579.29</v>
      </c>
      <c r="J563" s="125">
        <v>2603.34</v>
      </c>
      <c r="K563" s="125">
        <v>2609.36</v>
      </c>
      <c r="L563" s="125">
        <v>2642.86</v>
      </c>
      <c r="M563" s="125">
        <v>2604.6799999999998</v>
      </c>
      <c r="N563" s="125">
        <v>2599.52</v>
      </c>
      <c r="O563" s="125">
        <v>2595.73</v>
      </c>
      <c r="P563" s="125">
        <v>2598.7199999999998</v>
      </c>
      <c r="Q563" s="125">
        <v>2606.89</v>
      </c>
      <c r="R563" s="125">
        <v>2627.32</v>
      </c>
      <c r="S563" s="125">
        <v>2624.96</v>
      </c>
      <c r="T563" s="125">
        <v>2603.66</v>
      </c>
      <c r="U563" s="125">
        <v>2553</v>
      </c>
      <c r="V563" s="125">
        <v>2549.59</v>
      </c>
      <c r="W563" s="125">
        <v>2510.11</v>
      </c>
      <c r="X563" s="125">
        <v>2445.11</v>
      </c>
      <c r="Y563" s="125">
        <v>2380.75</v>
      </c>
      <c r="Z563" s="125">
        <v>2289.23</v>
      </c>
    </row>
    <row r="564" spans="2:26" x14ac:dyDescent="0.3">
      <c r="B564" s="124">
        <v>28</v>
      </c>
      <c r="C564" s="125">
        <v>2297.94</v>
      </c>
      <c r="D564" s="125">
        <v>2270.61</v>
      </c>
      <c r="E564" s="125">
        <v>2290.98</v>
      </c>
      <c r="F564" s="125">
        <v>2302.4499999999998</v>
      </c>
      <c r="G564" s="125">
        <v>2386.58</v>
      </c>
      <c r="H564" s="125">
        <v>2461.86</v>
      </c>
      <c r="I564" s="125">
        <v>2584.11</v>
      </c>
      <c r="J564" s="125">
        <v>2620.37</v>
      </c>
      <c r="K564" s="125">
        <v>2645.53</v>
      </c>
      <c r="L564" s="125">
        <v>2662.64</v>
      </c>
      <c r="M564" s="125">
        <v>2656.19</v>
      </c>
      <c r="N564" s="125">
        <v>2637.86</v>
      </c>
      <c r="O564" s="125">
        <v>2641.77</v>
      </c>
      <c r="P564" s="125">
        <v>2653.26</v>
      </c>
      <c r="Q564" s="125">
        <v>2678.28</v>
      </c>
      <c r="R564" s="125">
        <v>2698.29</v>
      </c>
      <c r="S564" s="125">
        <v>2689.97</v>
      </c>
      <c r="T564" s="125">
        <v>2677.23</v>
      </c>
      <c r="U564" s="125">
        <v>2609.67</v>
      </c>
      <c r="V564" s="125">
        <v>2551.3000000000002</v>
      </c>
      <c r="W564" s="125">
        <v>2528.23</v>
      </c>
      <c r="X564" s="125">
        <v>2449.9499999999998</v>
      </c>
      <c r="Y564" s="125">
        <v>2326.1</v>
      </c>
      <c r="Z564" s="125">
        <v>2289.06</v>
      </c>
    </row>
    <row r="565" spans="2:26" x14ac:dyDescent="0.3">
      <c r="B565" s="124">
        <v>29</v>
      </c>
      <c r="C565" s="125">
        <v>2286.56</v>
      </c>
      <c r="D565" s="125">
        <v>2307.2800000000002</v>
      </c>
      <c r="E565" s="125">
        <v>2354.3000000000002</v>
      </c>
      <c r="F565" s="125">
        <v>2369.35</v>
      </c>
      <c r="G565" s="125">
        <v>2411.42</v>
      </c>
      <c r="H565" s="125">
        <v>2473.5</v>
      </c>
      <c r="I565" s="125">
        <v>2565.83</v>
      </c>
      <c r="J565" s="125">
        <v>2627.62</v>
      </c>
      <c r="K565" s="125">
        <v>2632.17</v>
      </c>
      <c r="L565" s="125">
        <v>2640.58</v>
      </c>
      <c r="M565" s="125">
        <v>2652.99</v>
      </c>
      <c r="N565" s="125">
        <v>2615.66</v>
      </c>
      <c r="O565" s="125">
        <v>2634.05</v>
      </c>
      <c r="P565" s="125">
        <v>2639.16</v>
      </c>
      <c r="Q565" s="125">
        <v>2690.42</v>
      </c>
      <c r="R565" s="125">
        <v>2689.77</v>
      </c>
      <c r="S565" s="125">
        <v>2717.63</v>
      </c>
      <c r="T565" s="125">
        <v>2656.86</v>
      </c>
      <c r="U565" s="125">
        <v>2656.81</v>
      </c>
      <c r="V565" s="125">
        <v>2589.6</v>
      </c>
      <c r="W565" s="125">
        <v>2540.37</v>
      </c>
      <c r="X565" s="125">
        <v>2510.75</v>
      </c>
      <c r="Y565" s="125">
        <v>2449.7199999999998</v>
      </c>
      <c r="Z565" s="125">
        <v>2349.7600000000002</v>
      </c>
    </row>
    <row r="566" spans="2:26" ht="16.5" customHeight="1" x14ac:dyDescent="0.3">
      <c r="B566" s="124">
        <v>30</v>
      </c>
      <c r="C566" s="125">
        <v>2278.0100000000002</v>
      </c>
      <c r="D566" s="125">
        <v>2285.5100000000002</v>
      </c>
      <c r="E566" s="125">
        <v>2259.6</v>
      </c>
      <c r="F566" s="125">
        <v>2302.63</v>
      </c>
      <c r="G566" s="125">
        <v>2373.75</v>
      </c>
      <c r="H566" s="125">
        <v>2476.41</v>
      </c>
      <c r="I566" s="125">
        <v>2562.06</v>
      </c>
      <c r="J566" s="125">
        <v>2594.9699999999998</v>
      </c>
      <c r="K566" s="125">
        <v>2631.91</v>
      </c>
      <c r="L566" s="125">
        <v>2633.17</v>
      </c>
      <c r="M566" s="125">
        <v>2626.49</v>
      </c>
      <c r="N566" s="125">
        <v>2622.33</v>
      </c>
      <c r="O566" s="125">
        <v>2618.65</v>
      </c>
      <c r="P566" s="125">
        <v>2626.13</v>
      </c>
      <c r="Q566" s="125">
        <v>2642.87</v>
      </c>
      <c r="R566" s="125">
        <v>2646.36</v>
      </c>
      <c r="S566" s="125">
        <v>2677.27</v>
      </c>
      <c r="T566" s="125">
        <v>2638.58</v>
      </c>
      <c r="U566" s="125">
        <v>2597.66</v>
      </c>
      <c r="V566" s="125">
        <v>2552.36</v>
      </c>
      <c r="W566" s="125">
        <v>2512.83</v>
      </c>
      <c r="X566" s="125">
        <v>2475.16</v>
      </c>
      <c r="Y566" s="125">
        <v>2400.46</v>
      </c>
      <c r="Z566" s="125">
        <v>2315.9699999999998</v>
      </c>
    </row>
    <row r="567" spans="2:26" x14ac:dyDescent="0.3">
      <c r="B567" s="127">
        <v>31</v>
      </c>
      <c r="C567" s="125">
        <v>2312.94</v>
      </c>
      <c r="D567" s="125">
        <v>2330.04</v>
      </c>
      <c r="E567" s="125">
        <v>2284.16</v>
      </c>
      <c r="F567" s="125">
        <v>2339.87</v>
      </c>
      <c r="G567" s="125">
        <v>2416.7800000000002</v>
      </c>
      <c r="H567" s="125">
        <v>2500.75</v>
      </c>
      <c r="I567" s="125">
        <v>2574.35</v>
      </c>
      <c r="J567" s="125">
        <v>2647</v>
      </c>
      <c r="K567" s="125">
        <v>2670.27</v>
      </c>
      <c r="L567" s="125">
        <v>2679.66</v>
      </c>
      <c r="M567" s="125">
        <v>2671.89</v>
      </c>
      <c r="N567" s="125">
        <v>2656.4</v>
      </c>
      <c r="O567" s="125">
        <v>2653.26</v>
      </c>
      <c r="P567" s="125">
        <v>2655.83</v>
      </c>
      <c r="Q567" s="125">
        <v>2671.94</v>
      </c>
      <c r="R567" s="125">
        <v>2680.44</v>
      </c>
      <c r="S567" s="125">
        <v>2683.66</v>
      </c>
      <c r="T567" s="125">
        <v>2673.82</v>
      </c>
      <c r="U567" s="125">
        <v>2650.39</v>
      </c>
      <c r="V567" s="125">
        <v>2630.91</v>
      </c>
      <c r="W567" s="125">
        <v>2604.63</v>
      </c>
      <c r="X567" s="125">
        <v>2548.1</v>
      </c>
      <c r="Y567" s="125">
        <v>2464.83</v>
      </c>
      <c r="Z567" s="125">
        <v>2363.09</v>
      </c>
    </row>
    <row r="568" spans="2:26" x14ac:dyDescent="0.3">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3">
      <c r="B569" s="154" t="s">
        <v>67</v>
      </c>
      <c r="C569" s="128" t="s">
        <v>68</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3">
      <c r="B570" s="97" t="s">
        <v>64</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3">
      <c r="B571" s="99"/>
      <c r="C571" s="86" t="s">
        <v>65</v>
      </c>
      <c r="D571" s="86" t="s">
        <v>65</v>
      </c>
      <c r="E571" s="86" t="s">
        <v>65</v>
      </c>
      <c r="F571" s="86" t="s">
        <v>65</v>
      </c>
      <c r="G571" s="86" t="s">
        <v>65</v>
      </c>
      <c r="H571" s="86" t="s">
        <v>65</v>
      </c>
      <c r="I571" s="86" t="s">
        <v>65</v>
      </c>
      <c r="J571" s="86" t="s">
        <v>65</v>
      </c>
      <c r="K571" s="86" t="s">
        <v>65</v>
      </c>
      <c r="L571" s="86" t="s">
        <v>65</v>
      </c>
      <c r="M571" s="86" t="s">
        <v>65</v>
      </c>
      <c r="N571" s="86" t="s">
        <v>65</v>
      </c>
      <c r="O571" s="86" t="s">
        <v>65</v>
      </c>
      <c r="P571" s="86" t="s">
        <v>65</v>
      </c>
      <c r="Q571" s="86" t="s">
        <v>65</v>
      </c>
      <c r="R571" s="86" t="s">
        <v>65</v>
      </c>
      <c r="S571" s="86" t="s">
        <v>65</v>
      </c>
      <c r="T571" s="86" t="s">
        <v>65</v>
      </c>
      <c r="U571" s="86" t="s">
        <v>65</v>
      </c>
      <c r="V571" s="86" t="s">
        <v>65</v>
      </c>
      <c r="W571" s="86" t="s">
        <v>65</v>
      </c>
      <c r="X571" s="86" t="s">
        <v>65</v>
      </c>
      <c r="Y571" s="86" t="s">
        <v>65</v>
      </c>
      <c r="Z571" s="86" t="s">
        <v>66</v>
      </c>
    </row>
    <row r="572" spans="2:26" x14ac:dyDescent="0.3">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3">
      <c r="B573" s="124">
        <v>1</v>
      </c>
      <c r="C573" s="125">
        <v>2292.0700000000002</v>
      </c>
      <c r="D573" s="125">
        <v>2260.92</v>
      </c>
      <c r="E573" s="125">
        <v>2335.63</v>
      </c>
      <c r="F573" s="125">
        <v>2382.9899999999998</v>
      </c>
      <c r="G573" s="125">
        <v>2416</v>
      </c>
      <c r="H573" s="125">
        <v>2495.12</v>
      </c>
      <c r="I573" s="125">
        <v>2575.46</v>
      </c>
      <c r="J573" s="125">
        <v>2689.15</v>
      </c>
      <c r="K573" s="125">
        <v>2670.69</v>
      </c>
      <c r="L573" s="125">
        <v>2691.86</v>
      </c>
      <c r="M573" s="125">
        <v>2663.06</v>
      </c>
      <c r="N573" s="125">
        <v>2630.03</v>
      </c>
      <c r="O573" s="125">
        <v>2623.2</v>
      </c>
      <c r="P573" s="125">
        <v>2624.28</v>
      </c>
      <c r="Q573" s="125">
        <v>2669.22</v>
      </c>
      <c r="R573" s="125">
        <v>2701.41</v>
      </c>
      <c r="S573" s="125">
        <v>2625.48</v>
      </c>
      <c r="T573" s="125">
        <v>2665.85</v>
      </c>
      <c r="U573" s="125">
        <v>2520.0100000000002</v>
      </c>
      <c r="V573" s="125">
        <v>2464.66</v>
      </c>
      <c r="W573" s="125">
        <v>2420.7600000000002</v>
      </c>
      <c r="X573" s="125">
        <v>2377.52</v>
      </c>
      <c r="Y573" s="125">
        <v>2340.0500000000002</v>
      </c>
      <c r="Z573" s="125">
        <v>2285.56</v>
      </c>
    </row>
    <row r="574" spans="2:26" x14ac:dyDescent="0.3">
      <c r="B574" s="124">
        <v>2</v>
      </c>
      <c r="C574" s="125">
        <v>2298.6799999999998</v>
      </c>
      <c r="D574" s="125">
        <v>2282.7399999999998</v>
      </c>
      <c r="E574" s="125">
        <v>2383.11</v>
      </c>
      <c r="F574" s="125">
        <v>2398.8200000000002</v>
      </c>
      <c r="G574" s="125">
        <v>2450.1999999999998</v>
      </c>
      <c r="H574" s="125">
        <v>2536.5500000000002</v>
      </c>
      <c r="I574" s="125">
        <v>2608.44</v>
      </c>
      <c r="J574" s="125">
        <v>2746.4</v>
      </c>
      <c r="K574" s="125">
        <v>2670.82</v>
      </c>
      <c r="L574" s="125">
        <v>2668.86</v>
      </c>
      <c r="M574" s="125">
        <v>2683.85</v>
      </c>
      <c r="N574" s="125">
        <v>2696.34</v>
      </c>
      <c r="O574" s="125">
        <v>2682.86</v>
      </c>
      <c r="P574" s="125">
        <v>2712.77</v>
      </c>
      <c r="Q574" s="125">
        <v>2810.36</v>
      </c>
      <c r="R574" s="125">
        <v>2865.13</v>
      </c>
      <c r="S574" s="125">
        <v>2836.39</v>
      </c>
      <c r="T574" s="125">
        <v>2831.76</v>
      </c>
      <c r="U574" s="125">
        <v>2805.54</v>
      </c>
      <c r="V574" s="125">
        <v>2610.5300000000002</v>
      </c>
      <c r="W574" s="125">
        <v>2560.37</v>
      </c>
      <c r="X574" s="125">
        <v>2483.9699999999998</v>
      </c>
      <c r="Y574" s="125">
        <v>2395.14</v>
      </c>
      <c r="Z574" s="125">
        <v>2381.5100000000002</v>
      </c>
    </row>
    <row r="575" spans="2:26" x14ac:dyDescent="0.3">
      <c r="B575" s="124">
        <v>3</v>
      </c>
      <c r="C575" s="125">
        <v>2345.71</v>
      </c>
      <c r="D575" s="125">
        <v>2320.35</v>
      </c>
      <c r="E575" s="125">
        <v>2385.9299999999998</v>
      </c>
      <c r="F575" s="125">
        <v>2392.29</v>
      </c>
      <c r="G575" s="125">
        <v>2495.4</v>
      </c>
      <c r="H575" s="125">
        <v>2613.6</v>
      </c>
      <c r="I575" s="125">
        <v>2664.19</v>
      </c>
      <c r="J575" s="125">
        <v>2790.95</v>
      </c>
      <c r="K575" s="125">
        <v>2827.52</v>
      </c>
      <c r="L575" s="125">
        <v>2826.15</v>
      </c>
      <c r="M575" s="125">
        <v>2828.01</v>
      </c>
      <c r="N575" s="125">
        <v>2819.57</v>
      </c>
      <c r="O575" s="125">
        <v>2820.19</v>
      </c>
      <c r="P575" s="125">
        <v>2819.06</v>
      </c>
      <c r="Q575" s="125">
        <v>2827.53</v>
      </c>
      <c r="R575" s="125">
        <v>2870.82</v>
      </c>
      <c r="S575" s="125">
        <v>2862.1</v>
      </c>
      <c r="T575" s="125">
        <v>2854.4</v>
      </c>
      <c r="U575" s="125">
        <v>2735.23</v>
      </c>
      <c r="V575" s="125">
        <v>2734.36</v>
      </c>
      <c r="W575" s="125">
        <v>2604.14</v>
      </c>
      <c r="X575" s="125">
        <v>2477.5</v>
      </c>
      <c r="Y575" s="125">
        <v>2456.44</v>
      </c>
      <c r="Z575" s="125">
        <v>2393.91</v>
      </c>
    </row>
    <row r="576" spans="2:26" x14ac:dyDescent="0.3">
      <c r="B576" s="124">
        <v>4</v>
      </c>
      <c r="C576" s="125">
        <v>2346.52</v>
      </c>
      <c r="D576" s="125">
        <v>2346.8000000000002</v>
      </c>
      <c r="E576" s="125">
        <v>2355.48</v>
      </c>
      <c r="F576" s="125">
        <v>2376.11</v>
      </c>
      <c r="G576" s="125">
        <v>2395.7600000000002</v>
      </c>
      <c r="H576" s="125">
        <v>2455.56</v>
      </c>
      <c r="I576" s="125">
        <v>2477.5300000000002</v>
      </c>
      <c r="J576" s="125">
        <v>2594.4499999999998</v>
      </c>
      <c r="K576" s="125">
        <v>2595.85</v>
      </c>
      <c r="L576" s="125">
        <v>2553.48</v>
      </c>
      <c r="M576" s="125">
        <v>2565.79</v>
      </c>
      <c r="N576" s="125">
        <v>2572.2399999999998</v>
      </c>
      <c r="O576" s="125">
        <v>2566.5700000000002</v>
      </c>
      <c r="P576" s="125">
        <v>2579.8000000000002</v>
      </c>
      <c r="Q576" s="125">
        <v>2680.35</v>
      </c>
      <c r="R576" s="125">
        <v>2739.73</v>
      </c>
      <c r="S576" s="125">
        <v>2667.85</v>
      </c>
      <c r="T576" s="125">
        <v>2562.13</v>
      </c>
      <c r="U576" s="125">
        <v>2501.46</v>
      </c>
      <c r="V576" s="125">
        <v>2443.92</v>
      </c>
      <c r="W576" s="125">
        <v>2449.42</v>
      </c>
      <c r="X576" s="125">
        <v>2383.7600000000002</v>
      </c>
      <c r="Y576" s="125">
        <v>2358.69</v>
      </c>
      <c r="Z576" s="125">
        <v>2329.42</v>
      </c>
    </row>
    <row r="577" spans="2:26" x14ac:dyDescent="0.3">
      <c r="B577" s="124">
        <v>5</v>
      </c>
      <c r="C577" s="125">
        <v>2175.36</v>
      </c>
      <c r="D577" s="125">
        <v>2134.09</v>
      </c>
      <c r="E577" s="125">
        <v>2162.31</v>
      </c>
      <c r="F577" s="125">
        <v>2218.96</v>
      </c>
      <c r="G577" s="125">
        <v>2312.58</v>
      </c>
      <c r="H577" s="125">
        <v>2385.37</v>
      </c>
      <c r="I577" s="125">
        <v>2459.6999999999998</v>
      </c>
      <c r="J577" s="125">
        <v>2490.2199999999998</v>
      </c>
      <c r="K577" s="125">
        <v>2549.77</v>
      </c>
      <c r="L577" s="125">
        <v>2588.64</v>
      </c>
      <c r="M577" s="125">
        <v>2585.6799999999998</v>
      </c>
      <c r="N577" s="125">
        <v>2623.45</v>
      </c>
      <c r="O577" s="125">
        <v>2635.91</v>
      </c>
      <c r="P577" s="125">
        <v>2712.92</v>
      </c>
      <c r="Q577" s="125">
        <v>2786.31</v>
      </c>
      <c r="R577" s="125">
        <v>2831.72</v>
      </c>
      <c r="S577" s="125">
        <v>2880.76</v>
      </c>
      <c r="T577" s="125">
        <v>2885.31</v>
      </c>
      <c r="U577" s="125">
        <v>2572.6999999999998</v>
      </c>
      <c r="V577" s="125">
        <v>2460.69</v>
      </c>
      <c r="W577" s="125">
        <v>2419.84</v>
      </c>
      <c r="X577" s="125">
        <v>2366.11</v>
      </c>
      <c r="Y577" s="125">
        <v>2310.87</v>
      </c>
      <c r="Z577" s="125">
        <v>2276.14</v>
      </c>
    </row>
    <row r="578" spans="2:26" x14ac:dyDescent="0.3">
      <c r="B578" s="124">
        <v>6</v>
      </c>
      <c r="C578" s="125">
        <v>2268.1999999999998</v>
      </c>
      <c r="D578" s="125">
        <v>2215.63</v>
      </c>
      <c r="E578" s="125">
        <v>2319.7600000000002</v>
      </c>
      <c r="F578" s="125">
        <v>2381.16</v>
      </c>
      <c r="G578" s="125">
        <v>2458.42</v>
      </c>
      <c r="H578" s="125">
        <v>2696.97</v>
      </c>
      <c r="I578" s="125">
        <v>2807.15</v>
      </c>
      <c r="J578" s="125">
        <v>2820.51</v>
      </c>
      <c r="K578" s="125">
        <v>2886.92</v>
      </c>
      <c r="L578" s="125">
        <v>2932.51</v>
      </c>
      <c r="M578" s="125">
        <v>2916.8</v>
      </c>
      <c r="N578" s="125">
        <v>2893.89</v>
      </c>
      <c r="O578" s="125">
        <v>2902.38</v>
      </c>
      <c r="P578" s="125">
        <v>2870.18</v>
      </c>
      <c r="Q578" s="125">
        <v>2955.33</v>
      </c>
      <c r="R578" s="125">
        <v>3105.75</v>
      </c>
      <c r="S578" s="125">
        <v>3074.56</v>
      </c>
      <c r="T578" s="125">
        <v>2853.53</v>
      </c>
      <c r="U578" s="125">
        <v>2681.28</v>
      </c>
      <c r="V578" s="125">
        <v>2490.16</v>
      </c>
      <c r="W578" s="125">
        <v>2404.36</v>
      </c>
      <c r="X578" s="125">
        <v>2382.87</v>
      </c>
      <c r="Y578" s="125">
        <v>2364.89</v>
      </c>
      <c r="Z578" s="125">
        <v>2297.2399999999998</v>
      </c>
    </row>
    <row r="579" spans="2:26" x14ac:dyDescent="0.3">
      <c r="B579" s="124">
        <v>7</v>
      </c>
      <c r="C579" s="125">
        <v>2328.9699999999998</v>
      </c>
      <c r="D579" s="125">
        <v>2330.34</v>
      </c>
      <c r="E579" s="125">
        <v>2331.27</v>
      </c>
      <c r="F579" s="125">
        <v>2343.89</v>
      </c>
      <c r="G579" s="125">
        <v>2464.7399999999998</v>
      </c>
      <c r="H579" s="125">
        <v>2524.16</v>
      </c>
      <c r="I579" s="125">
        <v>2618.54</v>
      </c>
      <c r="J579" s="125">
        <v>2687.7</v>
      </c>
      <c r="K579" s="125">
        <v>2627.39</v>
      </c>
      <c r="L579" s="125">
        <v>2649.76</v>
      </c>
      <c r="M579" s="125">
        <v>2627.92</v>
      </c>
      <c r="N579" s="125">
        <v>2612.61</v>
      </c>
      <c r="O579" s="125">
        <v>2609.2600000000002</v>
      </c>
      <c r="P579" s="125">
        <v>2615.33</v>
      </c>
      <c r="Q579" s="125">
        <v>2732.8</v>
      </c>
      <c r="R579" s="125">
        <v>2792.24</v>
      </c>
      <c r="S579" s="125">
        <v>2795.1</v>
      </c>
      <c r="T579" s="125">
        <v>2714.4</v>
      </c>
      <c r="U579" s="125">
        <v>2569.0500000000002</v>
      </c>
      <c r="V579" s="125">
        <v>2474.92</v>
      </c>
      <c r="W579" s="125">
        <v>2429.34</v>
      </c>
      <c r="X579" s="125">
        <v>2343.02</v>
      </c>
      <c r="Y579" s="125">
        <v>2339.42</v>
      </c>
      <c r="Z579" s="125">
        <v>2331.6799999999998</v>
      </c>
    </row>
    <row r="580" spans="2:26" x14ac:dyDescent="0.3">
      <c r="B580" s="124">
        <v>8</v>
      </c>
      <c r="C580" s="125">
        <v>2443.5700000000002</v>
      </c>
      <c r="D580" s="125">
        <v>2447.52</v>
      </c>
      <c r="E580" s="125">
        <v>2471.86</v>
      </c>
      <c r="F580" s="125">
        <v>2494.3200000000002</v>
      </c>
      <c r="G580" s="125">
        <v>2562</v>
      </c>
      <c r="H580" s="125">
        <v>2673.99</v>
      </c>
      <c r="I580" s="125">
        <v>2869.91</v>
      </c>
      <c r="J580" s="125">
        <v>2902.74</v>
      </c>
      <c r="K580" s="125">
        <v>3160.86</v>
      </c>
      <c r="L580" s="125">
        <v>3165.14</v>
      </c>
      <c r="M580" s="125">
        <v>2921.66</v>
      </c>
      <c r="N580" s="125">
        <v>2920.18</v>
      </c>
      <c r="O580" s="125">
        <v>2916.05</v>
      </c>
      <c r="P580" s="125">
        <v>2940.95</v>
      </c>
      <c r="Q580" s="125">
        <v>2972.75</v>
      </c>
      <c r="R580" s="125">
        <v>3158.14</v>
      </c>
      <c r="S580" s="125">
        <v>2926.84</v>
      </c>
      <c r="T580" s="125">
        <v>2908.4</v>
      </c>
      <c r="U580" s="125">
        <v>2799.12</v>
      </c>
      <c r="V580" s="125">
        <v>2741.24</v>
      </c>
      <c r="W580" s="125">
        <v>2588.02</v>
      </c>
      <c r="X580" s="125">
        <v>2439.39</v>
      </c>
      <c r="Y580" s="125">
        <v>2473.1</v>
      </c>
      <c r="Z580" s="125">
        <v>2405.4699999999998</v>
      </c>
    </row>
    <row r="581" spans="2:26" x14ac:dyDescent="0.3">
      <c r="B581" s="124">
        <v>9</v>
      </c>
      <c r="C581" s="125">
        <v>2297.46</v>
      </c>
      <c r="D581" s="125">
        <v>2288.0700000000002</v>
      </c>
      <c r="E581" s="125">
        <v>2368.9699999999998</v>
      </c>
      <c r="F581" s="125">
        <v>2489.1999999999998</v>
      </c>
      <c r="G581" s="125">
        <v>2556.61</v>
      </c>
      <c r="H581" s="125">
        <v>2666.07</v>
      </c>
      <c r="I581" s="125">
        <v>2732.86</v>
      </c>
      <c r="J581" s="125">
        <v>2719.68</v>
      </c>
      <c r="K581" s="125">
        <v>2913.72</v>
      </c>
      <c r="L581" s="125">
        <v>2916.11</v>
      </c>
      <c r="M581" s="125">
        <v>2914.5</v>
      </c>
      <c r="N581" s="125">
        <v>2978.93</v>
      </c>
      <c r="O581" s="125">
        <v>2906.93</v>
      </c>
      <c r="P581" s="125">
        <v>2903.55</v>
      </c>
      <c r="Q581" s="125">
        <v>2916.71</v>
      </c>
      <c r="R581" s="125">
        <v>2919.83</v>
      </c>
      <c r="S581" s="125">
        <v>2922.38</v>
      </c>
      <c r="T581" s="125">
        <v>2914.22</v>
      </c>
      <c r="U581" s="125">
        <v>2803.8</v>
      </c>
      <c r="V581" s="125">
        <v>2725.16</v>
      </c>
      <c r="W581" s="125">
        <v>2602.6799999999998</v>
      </c>
      <c r="X581" s="125">
        <v>2432.46</v>
      </c>
      <c r="Y581" s="125">
        <v>2468.73</v>
      </c>
      <c r="Z581" s="125">
        <v>2406.6799999999998</v>
      </c>
    </row>
    <row r="582" spans="2:26" x14ac:dyDescent="0.3">
      <c r="B582" s="124">
        <v>10</v>
      </c>
      <c r="C582" s="125">
        <v>2336.34</v>
      </c>
      <c r="D582" s="125">
        <v>2296.73</v>
      </c>
      <c r="E582" s="125">
        <v>2400.56</v>
      </c>
      <c r="F582" s="125">
        <v>2433.4699999999998</v>
      </c>
      <c r="G582" s="125">
        <v>2532.63</v>
      </c>
      <c r="H582" s="125">
        <v>2601.5700000000002</v>
      </c>
      <c r="I582" s="125">
        <v>2698.51</v>
      </c>
      <c r="J582" s="125">
        <v>2696.86</v>
      </c>
      <c r="K582" s="125">
        <v>2868.46</v>
      </c>
      <c r="L582" s="125">
        <v>2872.57</v>
      </c>
      <c r="M582" s="125">
        <v>2865.53</v>
      </c>
      <c r="N582" s="125">
        <v>2896.91</v>
      </c>
      <c r="O582" s="125">
        <v>2895.35</v>
      </c>
      <c r="P582" s="125">
        <v>2894.36</v>
      </c>
      <c r="Q582" s="125">
        <v>2901.86</v>
      </c>
      <c r="R582" s="125">
        <v>2926.94</v>
      </c>
      <c r="S582" s="125">
        <v>2919.62</v>
      </c>
      <c r="T582" s="125">
        <v>2901.1</v>
      </c>
      <c r="U582" s="125">
        <v>2815.83</v>
      </c>
      <c r="V582" s="125">
        <v>2741.08</v>
      </c>
      <c r="W582" s="125">
        <v>2587.69</v>
      </c>
      <c r="X582" s="125">
        <v>2473.13</v>
      </c>
      <c r="Y582" s="125">
        <v>2432.0500000000002</v>
      </c>
      <c r="Z582" s="125">
        <v>2398.6999999999998</v>
      </c>
    </row>
    <row r="583" spans="2:26" x14ac:dyDescent="0.3">
      <c r="B583" s="124">
        <v>11</v>
      </c>
      <c r="C583" s="125">
        <v>2312.9</v>
      </c>
      <c r="D583" s="125">
        <v>2278.61</v>
      </c>
      <c r="E583" s="125">
        <v>2256.34</v>
      </c>
      <c r="F583" s="125">
        <v>2296.63</v>
      </c>
      <c r="G583" s="125">
        <v>2387.89</v>
      </c>
      <c r="H583" s="125">
        <v>2454.25</v>
      </c>
      <c r="I583" s="125">
        <v>2534.23</v>
      </c>
      <c r="J583" s="125">
        <v>2582.63</v>
      </c>
      <c r="K583" s="125">
        <v>2592.8200000000002</v>
      </c>
      <c r="L583" s="125">
        <v>2590.71</v>
      </c>
      <c r="M583" s="125">
        <v>2579.73</v>
      </c>
      <c r="N583" s="125">
        <v>2580.33</v>
      </c>
      <c r="O583" s="125">
        <v>2584.52</v>
      </c>
      <c r="P583" s="125">
        <v>2589.48</v>
      </c>
      <c r="Q583" s="125">
        <v>2622.88</v>
      </c>
      <c r="R583" s="125">
        <v>2650.83</v>
      </c>
      <c r="S583" s="125">
        <v>2720.01</v>
      </c>
      <c r="T583" s="125">
        <v>2715.68</v>
      </c>
      <c r="U583" s="125">
        <v>2580.29</v>
      </c>
      <c r="V583" s="125">
        <v>2515.34</v>
      </c>
      <c r="W583" s="125">
        <v>2438.87</v>
      </c>
      <c r="X583" s="125">
        <v>2395.36</v>
      </c>
      <c r="Y583" s="125">
        <v>2348.1999999999998</v>
      </c>
      <c r="Z583" s="125">
        <v>2294.52</v>
      </c>
    </row>
    <row r="584" spans="2:26" x14ac:dyDescent="0.3">
      <c r="B584" s="124">
        <v>12</v>
      </c>
      <c r="C584" s="125">
        <v>2315.92</v>
      </c>
      <c r="D584" s="125">
        <v>2305.1799999999998</v>
      </c>
      <c r="E584" s="125">
        <v>2307.98</v>
      </c>
      <c r="F584" s="125">
        <v>2286.65</v>
      </c>
      <c r="G584" s="125">
        <v>2397.85</v>
      </c>
      <c r="H584" s="125">
        <v>2471.39</v>
      </c>
      <c r="I584" s="125">
        <v>2533.52</v>
      </c>
      <c r="J584" s="125">
        <v>2593.9699999999998</v>
      </c>
      <c r="K584" s="125">
        <v>2658.66</v>
      </c>
      <c r="L584" s="125">
        <v>2691.59</v>
      </c>
      <c r="M584" s="125">
        <v>2672.87</v>
      </c>
      <c r="N584" s="125">
        <v>2677.74</v>
      </c>
      <c r="O584" s="125">
        <v>2673.51</v>
      </c>
      <c r="P584" s="125">
        <v>2688.81</v>
      </c>
      <c r="Q584" s="125">
        <v>2705.2</v>
      </c>
      <c r="R584" s="125">
        <v>2764.9</v>
      </c>
      <c r="S584" s="125">
        <v>2859.14</v>
      </c>
      <c r="T584" s="125">
        <v>2716.8</v>
      </c>
      <c r="U584" s="125">
        <v>2693.63</v>
      </c>
      <c r="V584" s="125">
        <v>2684.2</v>
      </c>
      <c r="W584" s="125">
        <v>2522.16</v>
      </c>
      <c r="X584" s="125">
        <v>2408.98</v>
      </c>
      <c r="Y584" s="125">
        <v>2362.2399999999998</v>
      </c>
      <c r="Z584" s="125">
        <v>2316.71</v>
      </c>
    </row>
    <row r="585" spans="2:26" x14ac:dyDescent="0.3">
      <c r="B585" s="124">
        <v>13</v>
      </c>
      <c r="C585" s="125">
        <v>2427.0700000000002</v>
      </c>
      <c r="D585" s="125">
        <v>2411.0100000000002</v>
      </c>
      <c r="E585" s="125">
        <v>2433.59</v>
      </c>
      <c r="F585" s="125">
        <v>2432.2399999999998</v>
      </c>
      <c r="G585" s="125">
        <v>2438.98</v>
      </c>
      <c r="H585" s="125">
        <v>2569.19</v>
      </c>
      <c r="I585" s="125">
        <v>2625.98</v>
      </c>
      <c r="J585" s="125">
        <v>2693.78</v>
      </c>
      <c r="K585" s="125">
        <v>2851.23</v>
      </c>
      <c r="L585" s="125">
        <v>2830.22</v>
      </c>
      <c r="M585" s="125">
        <v>2799.66</v>
      </c>
      <c r="N585" s="125">
        <v>2785.2</v>
      </c>
      <c r="O585" s="125">
        <v>2962.35</v>
      </c>
      <c r="P585" s="125">
        <v>2888.77</v>
      </c>
      <c r="Q585" s="125">
        <v>3022.19</v>
      </c>
      <c r="R585" s="125">
        <v>3109.39</v>
      </c>
      <c r="S585" s="125">
        <v>3068.24</v>
      </c>
      <c r="T585" s="125">
        <v>2913.53</v>
      </c>
      <c r="U585" s="125">
        <v>2815.84</v>
      </c>
      <c r="V585" s="125">
        <v>2603.73</v>
      </c>
      <c r="W585" s="125">
        <v>2579.1799999999998</v>
      </c>
      <c r="X585" s="125">
        <v>2415.29</v>
      </c>
      <c r="Y585" s="125">
        <v>2385.71</v>
      </c>
      <c r="Z585" s="125">
        <v>2338.23</v>
      </c>
    </row>
    <row r="586" spans="2:26" x14ac:dyDescent="0.3">
      <c r="B586" s="124">
        <v>14</v>
      </c>
      <c r="C586" s="125">
        <v>2294.7399999999998</v>
      </c>
      <c r="D586" s="125">
        <v>2296.5</v>
      </c>
      <c r="E586" s="125">
        <v>2296.3000000000002</v>
      </c>
      <c r="F586" s="125">
        <v>2344.17</v>
      </c>
      <c r="G586" s="125">
        <v>2417.63</v>
      </c>
      <c r="H586" s="125">
        <v>2503.02</v>
      </c>
      <c r="I586" s="125">
        <v>2557.42</v>
      </c>
      <c r="J586" s="125">
        <v>2592.7600000000002</v>
      </c>
      <c r="K586" s="125">
        <v>2759.3</v>
      </c>
      <c r="L586" s="125">
        <v>2769.11</v>
      </c>
      <c r="M586" s="125">
        <v>2712.05</v>
      </c>
      <c r="N586" s="125">
        <v>2683.12</v>
      </c>
      <c r="O586" s="125">
        <v>2714.68</v>
      </c>
      <c r="P586" s="125">
        <v>2780.19</v>
      </c>
      <c r="Q586" s="125">
        <v>2927.33</v>
      </c>
      <c r="R586" s="125">
        <v>3004.58</v>
      </c>
      <c r="S586" s="125">
        <v>3003.53</v>
      </c>
      <c r="T586" s="125">
        <v>2833.86</v>
      </c>
      <c r="U586" s="125">
        <v>2707.6</v>
      </c>
      <c r="V586" s="125">
        <v>2602.35</v>
      </c>
      <c r="W586" s="125">
        <v>2447.6999999999998</v>
      </c>
      <c r="X586" s="125">
        <v>2412.35</v>
      </c>
      <c r="Y586" s="125">
        <v>2298.5</v>
      </c>
      <c r="Z586" s="125">
        <v>2325.2600000000002</v>
      </c>
    </row>
    <row r="587" spans="2:26" x14ac:dyDescent="0.3">
      <c r="B587" s="124">
        <v>15</v>
      </c>
      <c r="C587" s="125">
        <v>2307.83</v>
      </c>
      <c r="D587" s="125">
        <v>2312.8200000000002</v>
      </c>
      <c r="E587" s="125">
        <v>2316.33</v>
      </c>
      <c r="F587" s="125">
        <v>2359.9899999999998</v>
      </c>
      <c r="G587" s="125">
        <v>2444.62</v>
      </c>
      <c r="H587" s="125">
        <v>2509.59</v>
      </c>
      <c r="I587" s="125">
        <v>2557.73</v>
      </c>
      <c r="J587" s="125">
        <v>2633.59</v>
      </c>
      <c r="K587" s="125">
        <v>2801.17</v>
      </c>
      <c r="L587" s="125">
        <v>2824.32</v>
      </c>
      <c r="M587" s="125">
        <v>2783.85</v>
      </c>
      <c r="N587" s="125">
        <v>2762.23</v>
      </c>
      <c r="O587" s="125">
        <v>2797.36</v>
      </c>
      <c r="P587" s="125">
        <v>2834.98</v>
      </c>
      <c r="Q587" s="125">
        <v>2934.68</v>
      </c>
      <c r="R587" s="125">
        <v>3046.21</v>
      </c>
      <c r="S587" s="125">
        <v>2987.92</v>
      </c>
      <c r="T587" s="125">
        <v>2851.98</v>
      </c>
      <c r="U587" s="125">
        <v>2675.33</v>
      </c>
      <c r="V587" s="125">
        <v>2639.07</v>
      </c>
      <c r="W587" s="125">
        <v>2526.79</v>
      </c>
      <c r="X587" s="125">
        <v>2442.56</v>
      </c>
      <c r="Y587" s="125">
        <v>2371.21</v>
      </c>
      <c r="Z587" s="125">
        <v>2336.36</v>
      </c>
    </row>
    <row r="588" spans="2:26" x14ac:dyDescent="0.3">
      <c r="B588" s="124">
        <v>16</v>
      </c>
      <c r="C588" s="125">
        <v>2047.04</v>
      </c>
      <c r="D588" s="125">
        <v>2009.54</v>
      </c>
      <c r="E588" s="125">
        <v>2130.96</v>
      </c>
      <c r="F588" s="125">
        <v>2178.04</v>
      </c>
      <c r="G588" s="125">
        <v>2490.8000000000002</v>
      </c>
      <c r="H588" s="125">
        <v>2711.01</v>
      </c>
      <c r="I588" s="125">
        <v>2753.8</v>
      </c>
      <c r="J588" s="125">
        <v>2796.3</v>
      </c>
      <c r="K588" s="125">
        <v>2984.52</v>
      </c>
      <c r="L588" s="125">
        <v>2989.34</v>
      </c>
      <c r="M588" s="125">
        <v>2853.12</v>
      </c>
      <c r="N588" s="125">
        <v>2853.31</v>
      </c>
      <c r="O588" s="125">
        <v>2876.79</v>
      </c>
      <c r="P588" s="125">
        <v>2926</v>
      </c>
      <c r="Q588" s="125">
        <v>3069.6</v>
      </c>
      <c r="R588" s="125">
        <v>3161</v>
      </c>
      <c r="S588" s="125">
        <v>3036.58</v>
      </c>
      <c r="T588" s="125">
        <v>2875.46</v>
      </c>
      <c r="U588" s="125">
        <v>2397.1799999999998</v>
      </c>
      <c r="V588" s="125">
        <v>2352.27</v>
      </c>
      <c r="W588" s="125">
        <v>2202.98</v>
      </c>
      <c r="X588" s="125">
        <v>2164.41</v>
      </c>
      <c r="Y588" s="125">
        <v>2043.43</v>
      </c>
      <c r="Z588" s="125">
        <v>2051.8000000000002</v>
      </c>
    </row>
    <row r="589" spans="2:26" x14ac:dyDescent="0.3">
      <c r="B589" s="124">
        <v>17</v>
      </c>
      <c r="C589" s="125">
        <v>2051.35</v>
      </c>
      <c r="D589" s="125">
        <v>2030.55</v>
      </c>
      <c r="E589" s="125">
        <v>2109.1799999999998</v>
      </c>
      <c r="F589" s="125">
        <v>2201.77</v>
      </c>
      <c r="G589" s="125">
        <v>2260.81</v>
      </c>
      <c r="H589" s="125">
        <v>2350.11</v>
      </c>
      <c r="I589" s="125">
        <v>2594.94</v>
      </c>
      <c r="J589" s="125">
        <v>2535.06</v>
      </c>
      <c r="K589" s="125">
        <v>2463.1999999999998</v>
      </c>
      <c r="L589" s="125">
        <v>2419.12</v>
      </c>
      <c r="M589" s="125">
        <v>2372.0300000000002</v>
      </c>
      <c r="N589" s="125">
        <v>2362.88</v>
      </c>
      <c r="O589" s="125">
        <v>2366.62</v>
      </c>
      <c r="P589" s="125">
        <v>2440.66</v>
      </c>
      <c r="Q589" s="125">
        <v>2639.23</v>
      </c>
      <c r="R589" s="125">
        <v>2750.13</v>
      </c>
      <c r="S589" s="125">
        <v>2687.26</v>
      </c>
      <c r="T589" s="125">
        <v>2400.9699999999998</v>
      </c>
      <c r="U589" s="125">
        <v>2365.92</v>
      </c>
      <c r="V589" s="125">
        <v>2341.42</v>
      </c>
      <c r="W589" s="125">
        <v>2202.81</v>
      </c>
      <c r="X589" s="125">
        <v>2058.44</v>
      </c>
      <c r="Y589" s="125">
        <v>2060.54</v>
      </c>
      <c r="Z589" s="125">
        <v>2051.89</v>
      </c>
    </row>
    <row r="590" spans="2:26" x14ac:dyDescent="0.3">
      <c r="B590" s="124">
        <v>18</v>
      </c>
      <c r="C590" s="125">
        <v>2262.5500000000002</v>
      </c>
      <c r="D590" s="125">
        <v>2224.31</v>
      </c>
      <c r="E590" s="125">
        <v>2244.0300000000002</v>
      </c>
      <c r="F590" s="125">
        <v>2251.35</v>
      </c>
      <c r="G590" s="125">
        <v>2306.09</v>
      </c>
      <c r="H590" s="125">
        <v>2359.2800000000002</v>
      </c>
      <c r="I590" s="125">
        <v>2380.5100000000002</v>
      </c>
      <c r="J590" s="125">
        <v>2420.29</v>
      </c>
      <c r="K590" s="125">
        <v>2447.91</v>
      </c>
      <c r="L590" s="125">
        <v>2487.56</v>
      </c>
      <c r="M590" s="125">
        <v>2486.9</v>
      </c>
      <c r="N590" s="125">
        <v>2484.06</v>
      </c>
      <c r="O590" s="125">
        <v>2487.6799999999998</v>
      </c>
      <c r="P590" s="125">
        <v>2572.62</v>
      </c>
      <c r="Q590" s="125">
        <v>2642.56</v>
      </c>
      <c r="R590" s="125">
        <v>2754.12</v>
      </c>
      <c r="S590" s="125">
        <v>2745.43</v>
      </c>
      <c r="T590" s="125">
        <v>2624.6</v>
      </c>
      <c r="U590" s="125">
        <v>2371.4</v>
      </c>
      <c r="V590" s="125">
        <v>2358.7399999999998</v>
      </c>
      <c r="W590" s="125">
        <v>2292.36</v>
      </c>
      <c r="X590" s="125">
        <v>2276.91</v>
      </c>
      <c r="Y590" s="125">
        <v>2251.89</v>
      </c>
      <c r="Z590" s="125">
        <v>2253.84</v>
      </c>
    </row>
    <row r="591" spans="2:26" x14ac:dyDescent="0.3">
      <c r="B591" s="124">
        <v>19</v>
      </c>
      <c r="C591" s="125">
        <v>2077.9499999999998</v>
      </c>
      <c r="D591" s="125">
        <v>2007.63</v>
      </c>
      <c r="E591" s="125">
        <v>2025.57</v>
      </c>
      <c r="F591" s="125">
        <v>2066.67</v>
      </c>
      <c r="G591" s="125">
        <v>2167.11</v>
      </c>
      <c r="H591" s="125">
        <v>2256.46</v>
      </c>
      <c r="I591" s="125">
        <v>2341.19</v>
      </c>
      <c r="J591" s="125">
        <v>2351.7199999999998</v>
      </c>
      <c r="K591" s="125">
        <v>2423.46</v>
      </c>
      <c r="L591" s="125">
        <v>2466.1799999999998</v>
      </c>
      <c r="M591" s="125">
        <v>2457.4</v>
      </c>
      <c r="N591" s="125">
        <v>2453.56</v>
      </c>
      <c r="O591" s="125">
        <v>2507.4</v>
      </c>
      <c r="P591" s="125">
        <v>2565.67</v>
      </c>
      <c r="Q591" s="125">
        <v>2636.31</v>
      </c>
      <c r="R591" s="125">
        <v>2684.16</v>
      </c>
      <c r="S591" s="125">
        <v>2720.69</v>
      </c>
      <c r="T591" s="125">
        <v>2650.84</v>
      </c>
      <c r="U591" s="125">
        <v>2411.81</v>
      </c>
      <c r="V591" s="125">
        <v>2252.1799999999998</v>
      </c>
      <c r="W591" s="125">
        <v>2205.1</v>
      </c>
      <c r="X591" s="125">
        <v>2188.2399999999998</v>
      </c>
      <c r="Y591" s="125">
        <v>2056.86</v>
      </c>
      <c r="Z591" s="125">
        <v>2078.92</v>
      </c>
    </row>
    <row r="592" spans="2:26" x14ac:dyDescent="0.3">
      <c r="B592" s="124">
        <v>20</v>
      </c>
      <c r="C592" s="125">
        <v>2095.94</v>
      </c>
      <c r="D592" s="125">
        <v>2215.3200000000002</v>
      </c>
      <c r="E592" s="125">
        <v>2203.5500000000002</v>
      </c>
      <c r="F592" s="125">
        <v>2226.3000000000002</v>
      </c>
      <c r="G592" s="125">
        <v>2289.61</v>
      </c>
      <c r="H592" s="125">
        <v>2349.6799999999998</v>
      </c>
      <c r="I592" s="125">
        <v>2367.09</v>
      </c>
      <c r="J592" s="125">
        <v>2405.15</v>
      </c>
      <c r="K592" s="125">
        <v>2511.12</v>
      </c>
      <c r="L592" s="125">
        <v>2521.6799999999998</v>
      </c>
      <c r="M592" s="125">
        <v>2514.2399999999998</v>
      </c>
      <c r="N592" s="125">
        <v>2437.88</v>
      </c>
      <c r="O592" s="125">
        <v>2403.5300000000002</v>
      </c>
      <c r="P592" s="125">
        <v>2455.5300000000002</v>
      </c>
      <c r="Q592" s="125">
        <v>2533.1799999999998</v>
      </c>
      <c r="R592" s="125">
        <v>2555.59</v>
      </c>
      <c r="S592" s="125">
        <v>2551.02</v>
      </c>
      <c r="T592" s="125">
        <v>2533.13</v>
      </c>
      <c r="U592" s="125">
        <v>2431.56</v>
      </c>
      <c r="V592" s="125">
        <v>2367.6999999999998</v>
      </c>
      <c r="W592" s="125">
        <v>2335.19</v>
      </c>
      <c r="X592" s="125">
        <v>2282.2399999999998</v>
      </c>
      <c r="Y592" s="125">
        <v>2260.67</v>
      </c>
      <c r="Z592" s="125">
        <v>2240.35</v>
      </c>
    </row>
    <row r="593" spans="2:26" x14ac:dyDescent="0.3">
      <c r="B593" s="124">
        <v>21</v>
      </c>
      <c r="C593" s="125">
        <v>2182.02</v>
      </c>
      <c r="D593" s="125">
        <v>2177.8000000000002</v>
      </c>
      <c r="E593" s="125">
        <v>2164.13</v>
      </c>
      <c r="F593" s="125">
        <v>2211.08</v>
      </c>
      <c r="G593" s="125">
        <v>2254.1</v>
      </c>
      <c r="H593" s="125">
        <v>2312.7399999999998</v>
      </c>
      <c r="I593" s="125">
        <v>2349.77</v>
      </c>
      <c r="J593" s="125">
        <v>2397.9499999999998</v>
      </c>
      <c r="K593" s="125">
        <v>2425.42</v>
      </c>
      <c r="L593" s="125">
        <v>2418.21</v>
      </c>
      <c r="M593" s="125">
        <v>2361.87</v>
      </c>
      <c r="N593" s="125">
        <v>2322.6</v>
      </c>
      <c r="O593" s="125">
        <v>2331.92</v>
      </c>
      <c r="P593" s="125">
        <v>2373</v>
      </c>
      <c r="Q593" s="125">
        <v>2417.36</v>
      </c>
      <c r="R593" s="125">
        <v>2474.5</v>
      </c>
      <c r="S593" s="125">
        <v>2410.48</v>
      </c>
      <c r="T593" s="125">
        <v>2357</v>
      </c>
      <c r="U593" s="125">
        <v>2343.5700000000002</v>
      </c>
      <c r="V593" s="125">
        <v>2331.17</v>
      </c>
      <c r="W593" s="125">
        <v>2302.62</v>
      </c>
      <c r="X593" s="125">
        <v>2274.09</v>
      </c>
      <c r="Y593" s="125">
        <v>2227.81</v>
      </c>
      <c r="Z593" s="125">
        <v>2189.96</v>
      </c>
    </row>
    <row r="594" spans="2:26" x14ac:dyDescent="0.3">
      <c r="B594" s="124">
        <v>22</v>
      </c>
      <c r="C594" s="125">
        <v>2231.52</v>
      </c>
      <c r="D594" s="125">
        <v>2239.6799999999998</v>
      </c>
      <c r="E594" s="125">
        <v>2228.63</v>
      </c>
      <c r="F594" s="125">
        <v>2241.73</v>
      </c>
      <c r="G594" s="125">
        <v>2384.4699999999998</v>
      </c>
      <c r="H594" s="125">
        <v>2435.83</v>
      </c>
      <c r="I594" s="125">
        <v>2552.23</v>
      </c>
      <c r="J594" s="125">
        <v>2510.5300000000002</v>
      </c>
      <c r="K594" s="125">
        <v>2392.4299999999998</v>
      </c>
      <c r="L594" s="125">
        <v>2376.69</v>
      </c>
      <c r="M594" s="125">
        <v>2379</v>
      </c>
      <c r="N594" s="125">
        <v>2359.4699999999998</v>
      </c>
      <c r="O594" s="125">
        <v>2357.4299999999998</v>
      </c>
      <c r="P594" s="125">
        <v>2396.2600000000002</v>
      </c>
      <c r="Q594" s="125">
        <v>2716.28</v>
      </c>
      <c r="R594" s="125">
        <v>2797.6</v>
      </c>
      <c r="S594" s="125">
        <v>2775.34</v>
      </c>
      <c r="T594" s="125">
        <v>2730.9</v>
      </c>
      <c r="U594" s="125">
        <v>2639.27</v>
      </c>
      <c r="V594" s="125">
        <v>2336.58</v>
      </c>
      <c r="W594" s="125">
        <v>2334.83</v>
      </c>
      <c r="X594" s="125">
        <v>2312.12</v>
      </c>
      <c r="Y594" s="125">
        <v>2279.88</v>
      </c>
      <c r="Z594" s="125">
        <v>2240.6799999999998</v>
      </c>
    </row>
    <row r="595" spans="2:26" x14ac:dyDescent="0.3">
      <c r="B595" s="124">
        <v>23</v>
      </c>
      <c r="C595" s="125">
        <v>2210.41</v>
      </c>
      <c r="D595" s="125">
        <v>2217.87</v>
      </c>
      <c r="E595" s="125">
        <v>2214.5500000000002</v>
      </c>
      <c r="F595" s="125">
        <v>2240.17</v>
      </c>
      <c r="G595" s="125">
        <v>2271.6</v>
      </c>
      <c r="H595" s="125">
        <v>2432.15</v>
      </c>
      <c r="I595" s="125">
        <v>2555.8000000000002</v>
      </c>
      <c r="J595" s="125">
        <v>2663.26</v>
      </c>
      <c r="K595" s="125">
        <v>2624.33</v>
      </c>
      <c r="L595" s="125">
        <v>2509.88</v>
      </c>
      <c r="M595" s="125">
        <v>2391.56</v>
      </c>
      <c r="N595" s="125">
        <v>2357.16</v>
      </c>
      <c r="O595" s="125">
        <v>2378.0300000000002</v>
      </c>
      <c r="P595" s="125">
        <v>2396.67</v>
      </c>
      <c r="Q595" s="125">
        <v>2725.81</v>
      </c>
      <c r="R595" s="125">
        <v>2873.01</v>
      </c>
      <c r="S595" s="125">
        <v>2870.82</v>
      </c>
      <c r="T595" s="125">
        <v>2741.32</v>
      </c>
      <c r="U595" s="125">
        <v>2648.9</v>
      </c>
      <c r="V595" s="125">
        <v>2373.44</v>
      </c>
      <c r="W595" s="125">
        <v>2343.8000000000002</v>
      </c>
      <c r="X595" s="125">
        <v>2314.09</v>
      </c>
      <c r="Y595" s="125">
        <v>2262.2199999999998</v>
      </c>
      <c r="Z595" s="125">
        <v>2217.4499999999998</v>
      </c>
    </row>
    <row r="596" spans="2:26" x14ac:dyDescent="0.3">
      <c r="B596" s="124">
        <v>24</v>
      </c>
      <c r="C596" s="125">
        <v>2204.0500000000002</v>
      </c>
      <c r="D596" s="125">
        <v>2209.6999999999998</v>
      </c>
      <c r="E596" s="125">
        <v>2205.89</v>
      </c>
      <c r="F596" s="125">
        <v>2218.6799999999998</v>
      </c>
      <c r="G596" s="125">
        <v>2253.4499999999998</v>
      </c>
      <c r="H596" s="125">
        <v>2311.75</v>
      </c>
      <c r="I596" s="125">
        <v>2486.14</v>
      </c>
      <c r="J596" s="125">
        <v>2624.79</v>
      </c>
      <c r="K596" s="125">
        <v>2689.79</v>
      </c>
      <c r="L596" s="125">
        <v>2692.52</v>
      </c>
      <c r="M596" s="125">
        <v>2686.29</v>
      </c>
      <c r="N596" s="125">
        <v>2344.58</v>
      </c>
      <c r="O596" s="125">
        <v>2364.16</v>
      </c>
      <c r="P596" s="125">
        <v>2377.73</v>
      </c>
      <c r="Q596" s="125">
        <v>2444.89</v>
      </c>
      <c r="R596" s="125">
        <v>2706.95</v>
      </c>
      <c r="S596" s="125">
        <v>2685.46</v>
      </c>
      <c r="T596" s="125">
        <v>2697.53</v>
      </c>
      <c r="U596" s="125">
        <v>2408.5300000000002</v>
      </c>
      <c r="V596" s="125">
        <v>2625.95</v>
      </c>
      <c r="W596" s="125">
        <v>2380.54</v>
      </c>
      <c r="X596" s="125">
        <v>2311.94</v>
      </c>
      <c r="Y596" s="125">
        <v>2281.9299999999998</v>
      </c>
      <c r="Z596" s="125">
        <v>2271.63</v>
      </c>
    </row>
    <row r="597" spans="2:26" x14ac:dyDescent="0.3">
      <c r="B597" s="124">
        <v>25</v>
      </c>
      <c r="C597" s="125">
        <v>2349.08</v>
      </c>
      <c r="D597" s="125">
        <v>2347.4299999999998</v>
      </c>
      <c r="E597" s="125">
        <v>2279.9699999999998</v>
      </c>
      <c r="F597" s="125">
        <v>2301.46</v>
      </c>
      <c r="G597" s="125">
        <v>2367.2399999999998</v>
      </c>
      <c r="H597" s="125">
        <v>2432.54</v>
      </c>
      <c r="I597" s="125">
        <v>2485.44</v>
      </c>
      <c r="J597" s="125">
        <v>2551.73</v>
      </c>
      <c r="K597" s="125">
        <v>2617.5100000000002</v>
      </c>
      <c r="L597" s="125">
        <v>2632.29</v>
      </c>
      <c r="M597" s="125">
        <v>2640.8</v>
      </c>
      <c r="N597" s="125">
        <v>2629.85</v>
      </c>
      <c r="O597" s="125">
        <v>2606.96</v>
      </c>
      <c r="P597" s="125">
        <v>2646.83</v>
      </c>
      <c r="Q597" s="125">
        <v>2680.82</v>
      </c>
      <c r="R597" s="125">
        <v>2697.65</v>
      </c>
      <c r="S597" s="125">
        <v>2698.76</v>
      </c>
      <c r="T597" s="125">
        <v>2668.4</v>
      </c>
      <c r="U597" s="125">
        <v>2528.98</v>
      </c>
      <c r="V597" s="125">
        <v>2529.08</v>
      </c>
      <c r="W597" s="125">
        <v>2487.09</v>
      </c>
      <c r="X597" s="125">
        <v>2404.79</v>
      </c>
      <c r="Y597" s="125">
        <v>2394.64</v>
      </c>
      <c r="Z597" s="125">
        <v>2318.4299999999998</v>
      </c>
    </row>
    <row r="598" spans="2:26" x14ac:dyDescent="0.3">
      <c r="B598" s="124">
        <v>26</v>
      </c>
      <c r="C598" s="125">
        <v>2399.5100000000002</v>
      </c>
      <c r="D598" s="125">
        <v>2392.5500000000002</v>
      </c>
      <c r="E598" s="125">
        <v>2357.02</v>
      </c>
      <c r="F598" s="125">
        <v>2336.7600000000002</v>
      </c>
      <c r="G598" s="125">
        <v>2391.4699999999998</v>
      </c>
      <c r="H598" s="125">
        <v>2469.69</v>
      </c>
      <c r="I598" s="125">
        <v>2525.83</v>
      </c>
      <c r="J598" s="125">
        <v>2582.41</v>
      </c>
      <c r="K598" s="125">
        <v>2669.79</v>
      </c>
      <c r="L598" s="125">
        <v>2699.09</v>
      </c>
      <c r="M598" s="125">
        <v>2698.49</v>
      </c>
      <c r="N598" s="125">
        <v>2722.36</v>
      </c>
      <c r="O598" s="125">
        <v>2733.81</v>
      </c>
      <c r="P598" s="125">
        <v>2754.72</v>
      </c>
      <c r="Q598" s="125">
        <v>2779.95</v>
      </c>
      <c r="R598" s="125">
        <v>2800.77</v>
      </c>
      <c r="S598" s="125">
        <v>2821.27</v>
      </c>
      <c r="T598" s="125">
        <v>2773.01</v>
      </c>
      <c r="U598" s="125">
        <v>2621.99</v>
      </c>
      <c r="V598" s="125">
        <v>2605.71</v>
      </c>
      <c r="W598" s="125">
        <v>2672.13</v>
      </c>
      <c r="X598" s="125">
        <v>2582.71</v>
      </c>
      <c r="Y598" s="125">
        <v>2480.1</v>
      </c>
      <c r="Z598" s="125">
        <v>2389.83</v>
      </c>
    </row>
    <row r="599" spans="2:26" x14ac:dyDescent="0.3">
      <c r="B599" s="124">
        <v>27</v>
      </c>
      <c r="C599" s="125">
        <v>2404.44</v>
      </c>
      <c r="D599" s="125">
        <v>2417.71</v>
      </c>
      <c r="E599" s="125">
        <v>2398.79</v>
      </c>
      <c r="F599" s="125">
        <v>2425.91</v>
      </c>
      <c r="G599" s="125">
        <v>2513.9499999999998</v>
      </c>
      <c r="H599" s="125">
        <v>2588.31</v>
      </c>
      <c r="I599" s="125">
        <v>2678.06</v>
      </c>
      <c r="J599" s="125">
        <v>2702.11</v>
      </c>
      <c r="K599" s="125">
        <v>2708.13</v>
      </c>
      <c r="L599" s="125">
        <v>2741.63</v>
      </c>
      <c r="M599" s="125">
        <v>2703.45</v>
      </c>
      <c r="N599" s="125">
        <v>2698.29</v>
      </c>
      <c r="O599" s="125">
        <v>2694.5</v>
      </c>
      <c r="P599" s="125">
        <v>2697.49</v>
      </c>
      <c r="Q599" s="125">
        <v>2705.66</v>
      </c>
      <c r="R599" s="125">
        <v>2726.09</v>
      </c>
      <c r="S599" s="125">
        <v>2723.73</v>
      </c>
      <c r="T599" s="125">
        <v>2702.43</v>
      </c>
      <c r="U599" s="125">
        <v>2651.77</v>
      </c>
      <c r="V599" s="125">
        <v>2648.36</v>
      </c>
      <c r="W599" s="125">
        <v>2608.88</v>
      </c>
      <c r="X599" s="125">
        <v>2543.88</v>
      </c>
      <c r="Y599" s="125">
        <v>2479.52</v>
      </c>
      <c r="Z599" s="125">
        <v>2388</v>
      </c>
    </row>
    <row r="600" spans="2:26" x14ac:dyDescent="0.3">
      <c r="B600" s="124">
        <v>28</v>
      </c>
      <c r="C600" s="125">
        <v>2396.71</v>
      </c>
      <c r="D600" s="125">
        <v>2369.38</v>
      </c>
      <c r="E600" s="125">
        <v>2389.75</v>
      </c>
      <c r="F600" s="125">
        <v>2401.2199999999998</v>
      </c>
      <c r="G600" s="125">
        <v>2485.35</v>
      </c>
      <c r="H600" s="125">
        <v>2560.63</v>
      </c>
      <c r="I600" s="125">
        <v>2682.88</v>
      </c>
      <c r="J600" s="125">
        <v>2719.14</v>
      </c>
      <c r="K600" s="125">
        <v>2744.3</v>
      </c>
      <c r="L600" s="125">
        <v>2761.41</v>
      </c>
      <c r="M600" s="125">
        <v>2754.96</v>
      </c>
      <c r="N600" s="125">
        <v>2736.63</v>
      </c>
      <c r="O600" s="125">
        <v>2740.54</v>
      </c>
      <c r="P600" s="125">
        <v>2752.03</v>
      </c>
      <c r="Q600" s="125">
        <v>2777.05</v>
      </c>
      <c r="R600" s="125">
        <v>2797.06</v>
      </c>
      <c r="S600" s="125">
        <v>2788.74</v>
      </c>
      <c r="T600" s="125">
        <v>2776</v>
      </c>
      <c r="U600" s="125">
        <v>2708.44</v>
      </c>
      <c r="V600" s="125">
        <v>2650.07</v>
      </c>
      <c r="W600" s="125">
        <v>2627</v>
      </c>
      <c r="X600" s="125">
        <v>2548.7199999999998</v>
      </c>
      <c r="Y600" s="125">
        <v>2424.87</v>
      </c>
      <c r="Z600" s="125">
        <v>2387.83</v>
      </c>
    </row>
    <row r="601" spans="2:26" ht="15.75" customHeight="1" x14ac:dyDescent="0.3">
      <c r="B601" s="124">
        <v>29</v>
      </c>
      <c r="C601" s="125">
        <v>2385.33</v>
      </c>
      <c r="D601" s="125">
        <v>2406.0500000000002</v>
      </c>
      <c r="E601" s="125">
        <v>2453.0700000000002</v>
      </c>
      <c r="F601" s="125">
        <v>2468.12</v>
      </c>
      <c r="G601" s="125">
        <v>2510.19</v>
      </c>
      <c r="H601" s="125">
        <v>2572.27</v>
      </c>
      <c r="I601" s="125">
        <v>2664.6</v>
      </c>
      <c r="J601" s="125">
        <v>2726.39</v>
      </c>
      <c r="K601" s="125">
        <v>2730.94</v>
      </c>
      <c r="L601" s="125">
        <v>2739.35</v>
      </c>
      <c r="M601" s="125">
        <v>2751.76</v>
      </c>
      <c r="N601" s="125">
        <v>2714.43</v>
      </c>
      <c r="O601" s="125">
        <v>2732.82</v>
      </c>
      <c r="P601" s="125">
        <v>2737.93</v>
      </c>
      <c r="Q601" s="125">
        <v>2789.19</v>
      </c>
      <c r="R601" s="125">
        <v>2788.54</v>
      </c>
      <c r="S601" s="125">
        <v>2816.4</v>
      </c>
      <c r="T601" s="125">
        <v>2755.63</v>
      </c>
      <c r="U601" s="125">
        <v>2755.58</v>
      </c>
      <c r="V601" s="125">
        <v>2688.37</v>
      </c>
      <c r="W601" s="125">
        <v>2639.14</v>
      </c>
      <c r="X601" s="125">
        <v>2609.52</v>
      </c>
      <c r="Y601" s="125">
        <v>2548.4899999999998</v>
      </c>
      <c r="Z601" s="125">
        <v>2448.5300000000002</v>
      </c>
    </row>
    <row r="602" spans="2:26" x14ac:dyDescent="0.3">
      <c r="B602" s="124">
        <v>30</v>
      </c>
      <c r="C602" s="125">
        <v>2376.7800000000002</v>
      </c>
      <c r="D602" s="125">
        <v>2384.2800000000002</v>
      </c>
      <c r="E602" s="125">
        <v>2358.37</v>
      </c>
      <c r="F602" s="125">
        <v>2401.4</v>
      </c>
      <c r="G602" s="125">
        <v>2472.52</v>
      </c>
      <c r="H602" s="125">
        <v>2575.1799999999998</v>
      </c>
      <c r="I602" s="125">
        <v>2660.83</v>
      </c>
      <c r="J602" s="125">
        <v>2693.74</v>
      </c>
      <c r="K602" s="125">
        <v>2730.68</v>
      </c>
      <c r="L602" s="125">
        <v>2731.94</v>
      </c>
      <c r="M602" s="125">
        <v>2725.26</v>
      </c>
      <c r="N602" s="125">
        <v>2721.1</v>
      </c>
      <c r="O602" s="125">
        <v>2717.42</v>
      </c>
      <c r="P602" s="125">
        <v>2724.9</v>
      </c>
      <c r="Q602" s="125">
        <v>2741.64</v>
      </c>
      <c r="R602" s="125">
        <v>2745.13</v>
      </c>
      <c r="S602" s="125">
        <v>2776.04</v>
      </c>
      <c r="T602" s="125">
        <v>2737.35</v>
      </c>
      <c r="U602" s="125">
        <v>2696.43</v>
      </c>
      <c r="V602" s="125">
        <v>2651.13</v>
      </c>
      <c r="W602" s="125">
        <v>2611.6</v>
      </c>
      <c r="X602" s="125">
        <v>2573.9299999999998</v>
      </c>
      <c r="Y602" s="125">
        <v>2499.23</v>
      </c>
      <c r="Z602" s="125">
        <v>2414.7399999999998</v>
      </c>
    </row>
    <row r="603" spans="2:26" x14ac:dyDescent="0.3">
      <c r="B603" s="127">
        <v>31</v>
      </c>
      <c r="C603" s="125">
        <v>2411.71</v>
      </c>
      <c r="D603" s="125">
        <v>2428.81</v>
      </c>
      <c r="E603" s="125">
        <v>2382.9299999999998</v>
      </c>
      <c r="F603" s="125">
        <v>2438.64</v>
      </c>
      <c r="G603" s="125">
        <v>2515.5500000000002</v>
      </c>
      <c r="H603" s="125">
        <v>2599.52</v>
      </c>
      <c r="I603" s="125">
        <v>2673.12</v>
      </c>
      <c r="J603" s="125">
        <v>2745.77</v>
      </c>
      <c r="K603" s="125">
        <v>2769.04</v>
      </c>
      <c r="L603" s="125">
        <v>2778.43</v>
      </c>
      <c r="M603" s="125">
        <v>2770.66</v>
      </c>
      <c r="N603" s="125">
        <v>2755.17</v>
      </c>
      <c r="O603" s="125">
        <v>2752.03</v>
      </c>
      <c r="P603" s="125">
        <v>2754.6</v>
      </c>
      <c r="Q603" s="125">
        <v>2770.71</v>
      </c>
      <c r="R603" s="125">
        <v>2779.21</v>
      </c>
      <c r="S603" s="125">
        <v>2782.43</v>
      </c>
      <c r="T603" s="125">
        <v>2772.59</v>
      </c>
      <c r="U603" s="125">
        <v>2749.16</v>
      </c>
      <c r="V603" s="125">
        <v>2729.68</v>
      </c>
      <c r="W603" s="125">
        <v>2703.4</v>
      </c>
      <c r="X603" s="125">
        <v>2646.87</v>
      </c>
      <c r="Y603" s="125">
        <v>2563.6</v>
      </c>
      <c r="Z603" s="125">
        <v>2461.86</v>
      </c>
    </row>
    <row r="604" spans="2:26" x14ac:dyDescent="0.3">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3">
      <c r="B605" s="154" t="s">
        <v>69</v>
      </c>
      <c r="C605" s="128" t="s">
        <v>70</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3">
      <c r="B606" s="97" t="s">
        <v>64</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3">
      <c r="B607" s="99"/>
      <c r="C607" s="86" t="s">
        <v>65</v>
      </c>
      <c r="D607" s="86" t="s">
        <v>65</v>
      </c>
      <c r="E607" s="86" t="s">
        <v>65</v>
      </c>
      <c r="F607" s="86" t="s">
        <v>65</v>
      </c>
      <c r="G607" s="86" t="s">
        <v>65</v>
      </c>
      <c r="H607" s="86" t="s">
        <v>65</v>
      </c>
      <c r="I607" s="86" t="s">
        <v>65</v>
      </c>
      <c r="J607" s="86" t="s">
        <v>65</v>
      </c>
      <c r="K607" s="86" t="s">
        <v>65</v>
      </c>
      <c r="L607" s="86" t="s">
        <v>65</v>
      </c>
      <c r="M607" s="86" t="s">
        <v>65</v>
      </c>
      <c r="N607" s="86" t="s">
        <v>65</v>
      </c>
      <c r="O607" s="86" t="s">
        <v>65</v>
      </c>
      <c r="P607" s="86" t="s">
        <v>65</v>
      </c>
      <c r="Q607" s="86" t="s">
        <v>65</v>
      </c>
      <c r="R607" s="86" t="s">
        <v>65</v>
      </c>
      <c r="S607" s="86" t="s">
        <v>65</v>
      </c>
      <c r="T607" s="86" t="s">
        <v>65</v>
      </c>
      <c r="U607" s="86" t="s">
        <v>65</v>
      </c>
      <c r="V607" s="86" t="s">
        <v>65</v>
      </c>
      <c r="W607" s="86" t="s">
        <v>65</v>
      </c>
      <c r="X607" s="86" t="s">
        <v>65</v>
      </c>
      <c r="Y607" s="86" t="s">
        <v>65</v>
      </c>
      <c r="Z607" s="86" t="s">
        <v>66</v>
      </c>
    </row>
    <row r="608" spans="2:26" x14ac:dyDescent="0.3">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3">
      <c r="B609" s="124">
        <v>1</v>
      </c>
      <c r="C609" s="125">
        <v>2483.8000000000002</v>
      </c>
      <c r="D609" s="125">
        <v>2452.65</v>
      </c>
      <c r="E609" s="125">
        <v>2527.36</v>
      </c>
      <c r="F609" s="125">
        <v>2574.7199999999998</v>
      </c>
      <c r="G609" s="125">
        <v>2607.73</v>
      </c>
      <c r="H609" s="125">
        <v>2686.85</v>
      </c>
      <c r="I609" s="125">
        <v>2767.19</v>
      </c>
      <c r="J609" s="125">
        <v>2880.88</v>
      </c>
      <c r="K609" s="125">
        <v>2862.42</v>
      </c>
      <c r="L609" s="125">
        <v>2883.59</v>
      </c>
      <c r="M609" s="125">
        <v>2854.79</v>
      </c>
      <c r="N609" s="125">
        <v>2821.76</v>
      </c>
      <c r="O609" s="125">
        <v>2814.93</v>
      </c>
      <c r="P609" s="125">
        <v>2816.01</v>
      </c>
      <c r="Q609" s="125">
        <v>2860.95</v>
      </c>
      <c r="R609" s="125">
        <v>2893.14</v>
      </c>
      <c r="S609" s="125">
        <v>2817.21</v>
      </c>
      <c r="T609" s="125">
        <v>2857.58</v>
      </c>
      <c r="U609" s="125">
        <v>2711.74</v>
      </c>
      <c r="V609" s="125">
        <v>2656.39</v>
      </c>
      <c r="W609" s="125">
        <v>2612.4899999999998</v>
      </c>
      <c r="X609" s="125">
        <v>2569.25</v>
      </c>
      <c r="Y609" s="125">
        <v>2531.7800000000002</v>
      </c>
      <c r="Z609" s="125">
        <v>2477.29</v>
      </c>
    </row>
    <row r="610" spans="2:26" x14ac:dyDescent="0.3">
      <c r="B610" s="124">
        <v>2</v>
      </c>
      <c r="C610" s="125">
        <v>2490.41</v>
      </c>
      <c r="D610" s="125">
        <v>2474.4699999999998</v>
      </c>
      <c r="E610" s="125">
        <v>2574.84</v>
      </c>
      <c r="F610" s="125">
        <v>2590.5500000000002</v>
      </c>
      <c r="G610" s="125">
        <v>2641.93</v>
      </c>
      <c r="H610" s="125">
        <v>2728.28</v>
      </c>
      <c r="I610" s="125">
        <v>2800.17</v>
      </c>
      <c r="J610" s="125">
        <v>2938.13</v>
      </c>
      <c r="K610" s="125">
        <v>2862.55</v>
      </c>
      <c r="L610" s="125">
        <v>2860.59</v>
      </c>
      <c r="M610" s="125">
        <v>2875.58</v>
      </c>
      <c r="N610" s="125">
        <v>2888.07</v>
      </c>
      <c r="O610" s="125">
        <v>2874.59</v>
      </c>
      <c r="P610" s="125">
        <v>2904.5</v>
      </c>
      <c r="Q610" s="125">
        <v>3002.09</v>
      </c>
      <c r="R610" s="125">
        <v>3056.86</v>
      </c>
      <c r="S610" s="125">
        <v>3028.12</v>
      </c>
      <c r="T610" s="125">
        <v>3023.49</v>
      </c>
      <c r="U610" s="125">
        <v>2997.27</v>
      </c>
      <c r="V610" s="125">
        <v>2802.26</v>
      </c>
      <c r="W610" s="125">
        <v>2752.1</v>
      </c>
      <c r="X610" s="125">
        <v>2675.7</v>
      </c>
      <c r="Y610" s="125">
        <v>2586.87</v>
      </c>
      <c r="Z610" s="125">
        <v>2573.2399999999998</v>
      </c>
    </row>
    <row r="611" spans="2:26" x14ac:dyDescent="0.3">
      <c r="B611" s="124">
        <v>3</v>
      </c>
      <c r="C611" s="125">
        <v>2537.44</v>
      </c>
      <c r="D611" s="125">
        <v>2512.08</v>
      </c>
      <c r="E611" s="125">
        <v>2577.66</v>
      </c>
      <c r="F611" s="125">
        <v>2584.02</v>
      </c>
      <c r="G611" s="125">
        <v>2687.13</v>
      </c>
      <c r="H611" s="125">
        <v>2805.33</v>
      </c>
      <c r="I611" s="125">
        <v>2855.92</v>
      </c>
      <c r="J611" s="125">
        <v>2982.68</v>
      </c>
      <c r="K611" s="125">
        <v>3019.25</v>
      </c>
      <c r="L611" s="125">
        <v>3017.88</v>
      </c>
      <c r="M611" s="125">
        <v>3019.74</v>
      </c>
      <c r="N611" s="125">
        <v>3011.3</v>
      </c>
      <c r="O611" s="125">
        <v>3011.92</v>
      </c>
      <c r="P611" s="125">
        <v>3010.79</v>
      </c>
      <c r="Q611" s="125">
        <v>3019.26</v>
      </c>
      <c r="R611" s="125">
        <v>3062.55</v>
      </c>
      <c r="S611" s="125">
        <v>3053.83</v>
      </c>
      <c r="T611" s="125">
        <v>3046.13</v>
      </c>
      <c r="U611" s="125">
        <v>2926.96</v>
      </c>
      <c r="V611" s="125">
        <v>2926.09</v>
      </c>
      <c r="W611" s="125">
        <v>2795.87</v>
      </c>
      <c r="X611" s="125">
        <v>2669.23</v>
      </c>
      <c r="Y611" s="125">
        <v>2648.17</v>
      </c>
      <c r="Z611" s="125">
        <v>2585.64</v>
      </c>
    </row>
    <row r="612" spans="2:26" x14ac:dyDescent="0.3">
      <c r="B612" s="124">
        <v>4</v>
      </c>
      <c r="C612" s="125">
        <v>2538.25</v>
      </c>
      <c r="D612" s="125">
        <v>2538.5300000000002</v>
      </c>
      <c r="E612" s="125">
        <v>2547.21</v>
      </c>
      <c r="F612" s="125">
        <v>2567.84</v>
      </c>
      <c r="G612" s="125">
        <v>2587.4899999999998</v>
      </c>
      <c r="H612" s="125">
        <v>2647.29</v>
      </c>
      <c r="I612" s="125">
        <v>2669.26</v>
      </c>
      <c r="J612" s="125">
        <v>2786.18</v>
      </c>
      <c r="K612" s="125">
        <v>2787.58</v>
      </c>
      <c r="L612" s="125">
        <v>2745.21</v>
      </c>
      <c r="M612" s="125">
        <v>2757.52</v>
      </c>
      <c r="N612" s="125">
        <v>2763.97</v>
      </c>
      <c r="O612" s="125">
        <v>2758.3</v>
      </c>
      <c r="P612" s="125">
        <v>2771.53</v>
      </c>
      <c r="Q612" s="125">
        <v>2872.08</v>
      </c>
      <c r="R612" s="125">
        <v>2931.46</v>
      </c>
      <c r="S612" s="125">
        <v>2859.58</v>
      </c>
      <c r="T612" s="125">
        <v>2753.86</v>
      </c>
      <c r="U612" s="125">
        <v>2693.19</v>
      </c>
      <c r="V612" s="125">
        <v>2635.65</v>
      </c>
      <c r="W612" s="125">
        <v>2641.15</v>
      </c>
      <c r="X612" s="125">
        <v>2575.4899999999998</v>
      </c>
      <c r="Y612" s="125">
        <v>2550.42</v>
      </c>
      <c r="Z612" s="125">
        <v>2521.15</v>
      </c>
    </row>
    <row r="613" spans="2:26" x14ac:dyDescent="0.3">
      <c r="B613" s="124">
        <v>5</v>
      </c>
      <c r="C613" s="125">
        <v>2367.09</v>
      </c>
      <c r="D613" s="125">
        <v>2325.8200000000002</v>
      </c>
      <c r="E613" s="125">
        <v>2354.04</v>
      </c>
      <c r="F613" s="125">
        <v>2410.69</v>
      </c>
      <c r="G613" s="125">
        <v>2504.31</v>
      </c>
      <c r="H613" s="125">
        <v>2577.1</v>
      </c>
      <c r="I613" s="125">
        <v>2651.43</v>
      </c>
      <c r="J613" s="125">
        <v>2681.95</v>
      </c>
      <c r="K613" s="125">
        <v>2741.5</v>
      </c>
      <c r="L613" s="125">
        <v>2780.37</v>
      </c>
      <c r="M613" s="125">
        <v>2777.41</v>
      </c>
      <c r="N613" s="125">
        <v>2815.18</v>
      </c>
      <c r="O613" s="125">
        <v>2827.64</v>
      </c>
      <c r="P613" s="125">
        <v>2904.65</v>
      </c>
      <c r="Q613" s="125">
        <v>2978.04</v>
      </c>
      <c r="R613" s="125">
        <v>3023.45</v>
      </c>
      <c r="S613" s="125">
        <v>3072.49</v>
      </c>
      <c r="T613" s="125">
        <v>3077.04</v>
      </c>
      <c r="U613" s="125">
        <v>2764.43</v>
      </c>
      <c r="V613" s="125">
        <v>2652.42</v>
      </c>
      <c r="W613" s="125">
        <v>2611.5700000000002</v>
      </c>
      <c r="X613" s="125">
        <v>2557.84</v>
      </c>
      <c r="Y613" s="125">
        <v>2502.6</v>
      </c>
      <c r="Z613" s="125">
        <v>2467.87</v>
      </c>
    </row>
    <row r="614" spans="2:26" x14ac:dyDescent="0.3">
      <c r="B614" s="124">
        <v>6</v>
      </c>
      <c r="C614" s="125">
        <v>2459.9299999999998</v>
      </c>
      <c r="D614" s="125">
        <v>2407.36</v>
      </c>
      <c r="E614" s="125">
        <v>2511.4899999999998</v>
      </c>
      <c r="F614" s="125">
        <v>2572.89</v>
      </c>
      <c r="G614" s="125">
        <v>2650.15</v>
      </c>
      <c r="H614" s="125">
        <v>2888.7</v>
      </c>
      <c r="I614" s="125">
        <v>2998.88</v>
      </c>
      <c r="J614" s="125">
        <v>3012.24</v>
      </c>
      <c r="K614" s="125">
        <v>3078.65</v>
      </c>
      <c r="L614" s="125">
        <v>3124.24</v>
      </c>
      <c r="M614" s="125">
        <v>3108.53</v>
      </c>
      <c r="N614" s="125">
        <v>3085.62</v>
      </c>
      <c r="O614" s="125">
        <v>3094.11</v>
      </c>
      <c r="P614" s="125">
        <v>3061.91</v>
      </c>
      <c r="Q614" s="125">
        <v>3147.06</v>
      </c>
      <c r="R614" s="125">
        <v>3297.48</v>
      </c>
      <c r="S614" s="125">
        <v>3266.29</v>
      </c>
      <c r="T614" s="125">
        <v>3045.26</v>
      </c>
      <c r="U614" s="125">
        <v>2873.01</v>
      </c>
      <c r="V614" s="125">
        <v>2681.89</v>
      </c>
      <c r="W614" s="125">
        <v>2596.09</v>
      </c>
      <c r="X614" s="125">
        <v>2574.6</v>
      </c>
      <c r="Y614" s="125">
        <v>2556.62</v>
      </c>
      <c r="Z614" s="125">
        <v>2488.9699999999998</v>
      </c>
    </row>
    <row r="615" spans="2:26" x14ac:dyDescent="0.3">
      <c r="B615" s="124">
        <v>7</v>
      </c>
      <c r="C615" s="125">
        <v>2520.6999999999998</v>
      </c>
      <c r="D615" s="125">
        <v>2522.0700000000002</v>
      </c>
      <c r="E615" s="125">
        <v>2523</v>
      </c>
      <c r="F615" s="125">
        <v>2535.62</v>
      </c>
      <c r="G615" s="125">
        <v>2656.47</v>
      </c>
      <c r="H615" s="125">
        <v>2715.89</v>
      </c>
      <c r="I615" s="125">
        <v>2810.27</v>
      </c>
      <c r="J615" s="125">
        <v>2879.43</v>
      </c>
      <c r="K615" s="125">
        <v>2819.12</v>
      </c>
      <c r="L615" s="125">
        <v>2841.49</v>
      </c>
      <c r="M615" s="125">
        <v>2819.65</v>
      </c>
      <c r="N615" s="125">
        <v>2804.34</v>
      </c>
      <c r="O615" s="125">
        <v>2800.99</v>
      </c>
      <c r="P615" s="125">
        <v>2807.06</v>
      </c>
      <c r="Q615" s="125">
        <v>2924.53</v>
      </c>
      <c r="R615" s="125">
        <v>2983.97</v>
      </c>
      <c r="S615" s="125">
        <v>2986.83</v>
      </c>
      <c r="T615" s="125">
        <v>2906.13</v>
      </c>
      <c r="U615" s="125">
        <v>2760.78</v>
      </c>
      <c r="V615" s="125">
        <v>2666.65</v>
      </c>
      <c r="W615" s="125">
        <v>2621.0700000000002</v>
      </c>
      <c r="X615" s="125">
        <v>2534.75</v>
      </c>
      <c r="Y615" s="125">
        <v>2531.15</v>
      </c>
      <c r="Z615" s="125">
        <v>2523.41</v>
      </c>
    </row>
    <row r="616" spans="2:26" x14ac:dyDescent="0.3">
      <c r="B616" s="124">
        <v>8</v>
      </c>
      <c r="C616" s="125">
        <v>2635.3</v>
      </c>
      <c r="D616" s="125">
        <v>2639.25</v>
      </c>
      <c r="E616" s="125">
        <v>2663.59</v>
      </c>
      <c r="F616" s="125">
        <v>2686.05</v>
      </c>
      <c r="G616" s="125">
        <v>2753.73</v>
      </c>
      <c r="H616" s="125">
        <v>2865.72</v>
      </c>
      <c r="I616" s="125">
        <v>3061.64</v>
      </c>
      <c r="J616" s="125">
        <v>3094.47</v>
      </c>
      <c r="K616" s="125">
        <v>3352.59</v>
      </c>
      <c r="L616" s="125">
        <v>3356.87</v>
      </c>
      <c r="M616" s="125">
        <v>3113.39</v>
      </c>
      <c r="N616" s="125">
        <v>3111.91</v>
      </c>
      <c r="O616" s="125">
        <v>3107.78</v>
      </c>
      <c r="P616" s="125">
        <v>3132.68</v>
      </c>
      <c r="Q616" s="125">
        <v>3164.48</v>
      </c>
      <c r="R616" s="125">
        <v>3349.87</v>
      </c>
      <c r="S616" s="125">
        <v>3118.57</v>
      </c>
      <c r="T616" s="125">
        <v>3100.13</v>
      </c>
      <c r="U616" s="125">
        <v>2990.85</v>
      </c>
      <c r="V616" s="125">
        <v>2932.97</v>
      </c>
      <c r="W616" s="125">
        <v>2779.75</v>
      </c>
      <c r="X616" s="125">
        <v>2631.12</v>
      </c>
      <c r="Y616" s="125">
        <v>2664.83</v>
      </c>
      <c r="Z616" s="125">
        <v>2597.1999999999998</v>
      </c>
    </row>
    <row r="617" spans="2:26" x14ac:dyDescent="0.3">
      <c r="B617" s="124">
        <v>9</v>
      </c>
      <c r="C617" s="125">
        <v>2489.19</v>
      </c>
      <c r="D617" s="125">
        <v>2479.8000000000002</v>
      </c>
      <c r="E617" s="125">
        <v>2560.6999999999998</v>
      </c>
      <c r="F617" s="125">
        <v>2680.93</v>
      </c>
      <c r="G617" s="125">
        <v>2748.34</v>
      </c>
      <c r="H617" s="125">
        <v>2857.8</v>
      </c>
      <c r="I617" s="125">
        <v>2924.59</v>
      </c>
      <c r="J617" s="125">
        <v>2911.41</v>
      </c>
      <c r="K617" s="125">
        <v>3105.45</v>
      </c>
      <c r="L617" s="125">
        <v>3107.84</v>
      </c>
      <c r="M617" s="125">
        <v>3106.23</v>
      </c>
      <c r="N617" s="125">
        <v>3170.66</v>
      </c>
      <c r="O617" s="125">
        <v>3098.66</v>
      </c>
      <c r="P617" s="125">
        <v>3095.28</v>
      </c>
      <c r="Q617" s="125">
        <v>3108.44</v>
      </c>
      <c r="R617" s="125">
        <v>3111.56</v>
      </c>
      <c r="S617" s="125">
        <v>3114.11</v>
      </c>
      <c r="T617" s="125">
        <v>3105.95</v>
      </c>
      <c r="U617" s="125">
        <v>2995.53</v>
      </c>
      <c r="V617" s="125">
        <v>2916.89</v>
      </c>
      <c r="W617" s="125">
        <v>2794.41</v>
      </c>
      <c r="X617" s="125">
        <v>2624.19</v>
      </c>
      <c r="Y617" s="125">
        <v>2660.46</v>
      </c>
      <c r="Z617" s="125">
        <v>2598.41</v>
      </c>
    </row>
    <row r="618" spans="2:26" x14ac:dyDescent="0.3">
      <c r="B618" s="124">
        <v>10</v>
      </c>
      <c r="C618" s="125">
        <v>2528.0700000000002</v>
      </c>
      <c r="D618" s="125">
        <v>2488.46</v>
      </c>
      <c r="E618" s="125">
        <v>2592.29</v>
      </c>
      <c r="F618" s="125">
        <v>2625.2</v>
      </c>
      <c r="G618" s="125">
        <v>2724.36</v>
      </c>
      <c r="H618" s="125">
        <v>2793.3</v>
      </c>
      <c r="I618" s="125">
        <v>2890.24</v>
      </c>
      <c r="J618" s="125">
        <v>2888.59</v>
      </c>
      <c r="K618" s="125">
        <v>3060.19</v>
      </c>
      <c r="L618" s="125">
        <v>3064.3</v>
      </c>
      <c r="M618" s="125">
        <v>3057.26</v>
      </c>
      <c r="N618" s="125">
        <v>3088.64</v>
      </c>
      <c r="O618" s="125">
        <v>3087.08</v>
      </c>
      <c r="P618" s="125">
        <v>3086.09</v>
      </c>
      <c r="Q618" s="125">
        <v>3093.59</v>
      </c>
      <c r="R618" s="125">
        <v>3118.67</v>
      </c>
      <c r="S618" s="125">
        <v>3111.35</v>
      </c>
      <c r="T618" s="125">
        <v>3092.83</v>
      </c>
      <c r="U618" s="125">
        <v>3007.56</v>
      </c>
      <c r="V618" s="125">
        <v>2932.81</v>
      </c>
      <c r="W618" s="125">
        <v>2779.42</v>
      </c>
      <c r="X618" s="125">
        <v>2664.86</v>
      </c>
      <c r="Y618" s="125">
        <v>2623.78</v>
      </c>
      <c r="Z618" s="125">
        <v>2590.4299999999998</v>
      </c>
    </row>
    <row r="619" spans="2:26" x14ac:dyDescent="0.3">
      <c r="B619" s="124">
        <v>11</v>
      </c>
      <c r="C619" s="125">
        <v>2504.63</v>
      </c>
      <c r="D619" s="125">
        <v>2470.34</v>
      </c>
      <c r="E619" s="125">
        <v>2448.0700000000002</v>
      </c>
      <c r="F619" s="125">
        <v>2488.36</v>
      </c>
      <c r="G619" s="125">
        <v>2579.62</v>
      </c>
      <c r="H619" s="125">
        <v>2645.98</v>
      </c>
      <c r="I619" s="125">
        <v>2725.96</v>
      </c>
      <c r="J619" s="125">
        <v>2774.36</v>
      </c>
      <c r="K619" s="125">
        <v>2784.55</v>
      </c>
      <c r="L619" s="125">
        <v>2782.44</v>
      </c>
      <c r="M619" s="125">
        <v>2771.46</v>
      </c>
      <c r="N619" s="125">
        <v>2772.06</v>
      </c>
      <c r="O619" s="125">
        <v>2776.25</v>
      </c>
      <c r="P619" s="125">
        <v>2781.21</v>
      </c>
      <c r="Q619" s="125">
        <v>2814.61</v>
      </c>
      <c r="R619" s="125">
        <v>2842.56</v>
      </c>
      <c r="S619" s="125">
        <v>2911.74</v>
      </c>
      <c r="T619" s="125">
        <v>2907.41</v>
      </c>
      <c r="U619" s="125">
        <v>2772.02</v>
      </c>
      <c r="V619" s="125">
        <v>2707.07</v>
      </c>
      <c r="W619" s="125">
        <v>2630.6</v>
      </c>
      <c r="X619" s="125">
        <v>2587.09</v>
      </c>
      <c r="Y619" s="125">
        <v>2539.9299999999998</v>
      </c>
      <c r="Z619" s="125">
        <v>2486.25</v>
      </c>
    </row>
    <row r="620" spans="2:26" x14ac:dyDescent="0.3">
      <c r="B620" s="124">
        <v>12</v>
      </c>
      <c r="C620" s="125">
        <v>2507.65</v>
      </c>
      <c r="D620" s="125">
        <v>2496.91</v>
      </c>
      <c r="E620" s="125">
        <v>2499.71</v>
      </c>
      <c r="F620" s="125">
        <v>2478.38</v>
      </c>
      <c r="G620" s="125">
        <v>2589.58</v>
      </c>
      <c r="H620" s="125">
        <v>2663.12</v>
      </c>
      <c r="I620" s="125">
        <v>2725.25</v>
      </c>
      <c r="J620" s="125">
        <v>2785.7</v>
      </c>
      <c r="K620" s="125">
        <v>2850.39</v>
      </c>
      <c r="L620" s="125">
        <v>2883.32</v>
      </c>
      <c r="M620" s="125">
        <v>2864.6</v>
      </c>
      <c r="N620" s="125">
        <v>2869.47</v>
      </c>
      <c r="O620" s="125">
        <v>2865.24</v>
      </c>
      <c r="P620" s="125">
        <v>2880.54</v>
      </c>
      <c r="Q620" s="125">
        <v>2896.93</v>
      </c>
      <c r="R620" s="125">
        <v>2956.63</v>
      </c>
      <c r="S620" s="125">
        <v>3050.87</v>
      </c>
      <c r="T620" s="125">
        <v>2908.53</v>
      </c>
      <c r="U620" s="125">
        <v>2885.36</v>
      </c>
      <c r="V620" s="125">
        <v>2875.93</v>
      </c>
      <c r="W620" s="125">
        <v>2713.89</v>
      </c>
      <c r="X620" s="125">
        <v>2600.71</v>
      </c>
      <c r="Y620" s="125">
        <v>2553.9699999999998</v>
      </c>
      <c r="Z620" s="125">
        <v>2508.44</v>
      </c>
    </row>
    <row r="621" spans="2:26" x14ac:dyDescent="0.3">
      <c r="B621" s="124">
        <v>13</v>
      </c>
      <c r="C621" s="125">
        <v>2618.8000000000002</v>
      </c>
      <c r="D621" s="125">
        <v>2602.7399999999998</v>
      </c>
      <c r="E621" s="125">
        <v>2625.32</v>
      </c>
      <c r="F621" s="125">
        <v>2623.97</v>
      </c>
      <c r="G621" s="125">
        <v>2630.71</v>
      </c>
      <c r="H621" s="125">
        <v>2760.92</v>
      </c>
      <c r="I621" s="125">
        <v>2817.71</v>
      </c>
      <c r="J621" s="125">
        <v>2885.51</v>
      </c>
      <c r="K621" s="125">
        <v>3042.96</v>
      </c>
      <c r="L621" s="125">
        <v>3021.95</v>
      </c>
      <c r="M621" s="125">
        <v>2991.39</v>
      </c>
      <c r="N621" s="125">
        <v>2976.93</v>
      </c>
      <c r="O621" s="125">
        <v>3154.08</v>
      </c>
      <c r="P621" s="125">
        <v>3080.5</v>
      </c>
      <c r="Q621" s="125">
        <v>3213.92</v>
      </c>
      <c r="R621" s="125">
        <v>3301.12</v>
      </c>
      <c r="S621" s="125">
        <v>3259.97</v>
      </c>
      <c r="T621" s="125">
        <v>3105.26</v>
      </c>
      <c r="U621" s="125">
        <v>3007.57</v>
      </c>
      <c r="V621" s="125">
        <v>2795.46</v>
      </c>
      <c r="W621" s="125">
        <v>2770.91</v>
      </c>
      <c r="X621" s="125">
        <v>2607.02</v>
      </c>
      <c r="Y621" s="125">
        <v>2577.44</v>
      </c>
      <c r="Z621" s="125">
        <v>2529.96</v>
      </c>
    </row>
    <row r="622" spans="2:26" x14ac:dyDescent="0.3">
      <c r="B622" s="124">
        <v>14</v>
      </c>
      <c r="C622" s="125">
        <v>2486.4699999999998</v>
      </c>
      <c r="D622" s="125">
        <v>2488.23</v>
      </c>
      <c r="E622" s="125">
        <v>2488.0300000000002</v>
      </c>
      <c r="F622" s="125">
        <v>2535.9</v>
      </c>
      <c r="G622" s="125">
        <v>2609.36</v>
      </c>
      <c r="H622" s="125">
        <v>2694.75</v>
      </c>
      <c r="I622" s="125">
        <v>2749.15</v>
      </c>
      <c r="J622" s="125">
        <v>2784.49</v>
      </c>
      <c r="K622" s="125">
        <v>2951.03</v>
      </c>
      <c r="L622" s="125">
        <v>2960.84</v>
      </c>
      <c r="M622" s="125">
        <v>2903.78</v>
      </c>
      <c r="N622" s="125">
        <v>2874.85</v>
      </c>
      <c r="O622" s="125">
        <v>2906.41</v>
      </c>
      <c r="P622" s="125">
        <v>2971.92</v>
      </c>
      <c r="Q622" s="125">
        <v>3119.06</v>
      </c>
      <c r="R622" s="125">
        <v>3196.31</v>
      </c>
      <c r="S622" s="125">
        <v>3195.26</v>
      </c>
      <c r="T622" s="125">
        <v>3025.59</v>
      </c>
      <c r="U622" s="125">
        <v>2899.33</v>
      </c>
      <c r="V622" s="125">
        <v>2794.08</v>
      </c>
      <c r="W622" s="125">
        <v>2639.43</v>
      </c>
      <c r="X622" s="125">
        <v>2604.08</v>
      </c>
      <c r="Y622" s="125">
        <v>2490.23</v>
      </c>
      <c r="Z622" s="125">
        <v>2516.9899999999998</v>
      </c>
    </row>
    <row r="623" spans="2:26" x14ac:dyDescent="0.3">
      <c r="B623" s="124">
        <v>15</v>
      </c>
      <c r="C623" s="125">
        <v>2499.56</v>
      </c>
      <c r="D623" s="125">
        <v>2504.5500000000002</v>
      </c>
      <c r="E623" s="125">
        <v>2508.06</v>
      </c>
      <c r="F623" s="125">
        <v>2551.7199999999998</v>
      </c>
      <c r="G623" s="125">
        <v>2636.35</v>
      </c>
      <c r="H623" s="125">
        <v>2701.32</v>
      </c>
      <c r="I623" s="125">
        <v>2749.46</v>
      </c>
      <c r="J623" s="125">
        <v>2825.32</v>
      </c>
      <c r="K623" s="125">
        <v>2992.9</v>
      </c>
      <c r="L623" s="125">
        <v>3016.05</v>
      </c>
      <c r="M623" s="125">
        <v>2975.58</v>
      </c>
      <c r="N623" s="125">
        <v>2953.96</v>
      </c>
      <c r="O623" s="125">
        <v>2989.09</v>
      </c>
      <c r="P623" s="125">
        <v>3026.71</v>
      </c>
      <c r="Q623" s="125">
        <v>3126.41</v>
      </c>
      <c r="R623" s="125">
        <v>3237.94</v>
      </c>
      <c r="S623" s="125">
        <v>3179.65</v>
      </c>
      <c r="T623" s="125">
        <v>3043.71</v>
      </c>
      <c r="U623" s="125">
        <v>2867.06</v>
      </c>
      <c r="V623" s="125">
        <v>2830.8</v>
      </c>
      <c r="W623" s="125">
        <v>2718.52</v>
      </c>
      <c r="X623" s="125">
        <v>2634.29</v>
      </c>
      <c r="Y623" s="125">
        <v>2562.94</v>
      </c>
      <c r="Z623" s="125">
        <v>2528.09</v>
      </c>
    </row>
    <row r="624" spans="2:26" x14ac:dyDescent="0.3">
      <c r="B624" s="124">
        <v>16</v>
      </c>
      <c r="C624" s="125">
        <v>2238.77</v>
      </c>
      <c r="D624" s="125">
        <v>2201.27</v>
      </c>
      <c r="E624" s="125">
        <v>2322.69</v>
      </c>
      <c r="F624" s="125">
        <v>2369.77</v>
      </c>
      <c r="G624" s="125">
        <v>2682.53</v>
      </c>
      <c r="H624" s="125">
        <v>2902.74</v>
      </c>
      <c r="I624" s="125">
        <v>2945.53</v>
      </c>
      <c r="J624" s="125">
        <v>2988.03</v>
      </c>
      <c r="K624" s="125">
        <v>3176.25</v>
      </c>
      <c r="L624" s="125">
        <v>3181.07</v>
      </c>
      <c r="M624" s="125">
        <v>3044.85</v>
      </c>
      <c r="N624" s="125">
        <v>3045.04</v>
      </c>
      <c r="O624" s="125">
        <v>3068.52</v>
      </c>
      <c r="P624" s="125">
        <v>3117.73</v>
      </c>
      <c r="Q624" s="125">
        <v>3261.33</v>
      </c>
      <c r="R624" s="125">
        <v>3352.73</v>
      </c>
      <c r="S624" s="125">
        <v>3228.31</v>
      </c>
      <c r="T624" s="125">
        <v>3067.19</v>
      </c>
      <c r="U624" s="125">
        <v>2588.91</v>
      </c>
      <c r="V624" s="125">
        <v>2544</v>
      </c>
      <c r="W624" s="125">
        <v>2394.71</v>
      </c>
      <c r="X624" s="125">
        <v>2356.14</v>
      </c>
      <c r="Y624" s="125">
        <v>2235.16</v>
      </c>
      <c r="Z624" s="125">
        <v>2243.5300000000002</v>
      </c>
    </row>
    <row r="625" spans="2:26" x14ac:dyDescent="0.3">
      <c r="B625" s="124">
        <v>17</v>
      </c>
      <c r="C625" s="125">
        <v>2243.08</v>
      </c>
      <c r="D625" s="125">
        <v>2222.2800000000002</v>
      </c>
      <c r="E625" s="125">
        <v>2300.91</v>
      </c>
      <c r="F625" s="125">
        <v>2393.5</v>
      </c>
      <c r="G625" s="125">
        <v>2452.54</v>
      </c>
      <c r="H625" s="125">
        <v>2541.84</v>
      </c>
      <c r="I625" s="125">
        <v>2786.67</v>
      </c>
      <c r="J625" s="125">
        <v>2726.79</v>
      </c>
      <c r="K625" s="125">
        <v>2654.93</v>
      </c>
      <c r="L625" s="125">
        <v>2610.85</v>
      </c>
      <c r="M625" s="125">
        <v>2563.7600000000002</v>
      </c>
      <c r="N625" s="125">
        <v>2554.61</v>
      </c>
      <c r="O625" s="125">
        <v>2558.35</v>
      </c>
      <c r="P625" s="125">
        <v>2632.39</v>
      </c>
      <c r="Q625" s="125">
        <v>2830.96</v>
      </c>
      <c r="R625" s="125">
        <v>2941.86</v>
      </c>
      <c r="S625" s="125">
        <v>2878.99</v>
      </c>
      <c r="T625" s="125">
        <v>2592.6999999999998</v>
      </c>
      <c r="U625" s="125">
        <v>2557.65</v>
      </c>
      <c r="V625" s="125">
        <v>2533.15</v>
      </c>
      <c r="W625" s="125">
        <v>2394.54</v>
      </c>
      <c r="X625" s="125">
        <v>2250.17</v>
      </c>
      <c r="Y625" s="125">
        <v>2252.27</v>
      </c>
      <c r="Z625" s="125">
        <v>2243.62</v>
      </c>
    </row>
    <row r="626" spans="2:26" x14ac:dyDescent="0.3">
      <c r="B626" s="124">
        <v>18</v>
      </c>
      <c r="C626" s="125">
        <v>2454.2800000000002</v>
      </c>
      <c r="D626" s="125">
        <v>2416.04</v>
      </c>
      <c r="E626" s="125">
        <v>2435.7600000000002</v>
      </c>
      <c r="F626" s="125">
        <v>2443.08</v>
      </c>
      <c r="G626" s="125">
        <v>2497.8200000000002</v>
      </c>
      <c r="H626" s="125">
        <v>2551.0100000000002</v>
      </c>
      <c r="I626" s="125">
        <v>2572.2399999999998</v>
      </c>
      <c r="J626" s="125">
        <v>2612.02</v>
      </c>
      <c r="K626" s="125">
        <v>2639.64</v>
      </c>
      <c r="L626" s="125">
        <v>2679.29</v>
      </c>
      <c r="M626" s="125">
        <v>2678.63</v>
      </c>
      <c r="N626" s="125">
        <v>2675.79</v>
      </c>
      <c r="O626" s="125">
        <v>2679.41</v>
      </c>
      <c r="P626" s="125">
        <v>2764.35</v>
      </c>
      <c r="Q626" s="125">
        <v>2834.29</v>
      </c>
      <c r="R626" s="125">
        <v>2945.85</v>
      </c>
      <c r="S626" s="125">
        <v>2937.16</v>
      </c>
      <c r="T626" s="125">
        <v>2816.33</v>
      </c>
      <c r="U626" s="125">
        <v>2563.13</v>
      </c>
      <c r="V626" s="125">
        <v>2550.4699999999998</v>
      </c>
      <c r="W626" s="125">
        <v>2484.09</v>
      </c>
      <c r="X626" s="125">
        <v>2468.64</v>
      </c>
      <c r="Y626" s="125">
        <v>2443.62</v>
      </c>
      <c r="Z626" s="125">
        <v>2445.5700000000002</v>
      </c>
    </row>
    <row r="627" spans="2:26" x14ac:dyDescent="0.3">
      <c r="B627" s="124">
        <v>19</v>
      </c>
      <c r="C627" s="125">
        <v>2269.6799999999998</v>
      </c>
      <c r="D627" s="125">
        <v>2199.36</v>
      </c>
      <c r="E627" s="125">
        <v>2217.3000000000002</v>
      </c>
      <c r="F627" s="125">
        <v>2258.4</v>
      </c>
      <c r="G627" s="125">
        <v>2358.84</v>
      </c>
      <c r="H627" s="125">
        <v>2448.19</v>
      </c>
      <c r="I627" s="125">
        <v>2532.92</v>
      </c>
      <c r="J627" s="125">
        <v>2543.4499999999998</v>
      </c>
      <c r="K627" s="125">
        <v>2615.19</v>
      </c>
      <c r="L627" s="125">
        <v>2657.91</v>
      </c>
      <c r="M627" s="125">
        <v>2649.13</v>
      </c>
      <c r="N627" s="125">
        <v>2645.29</v>
      </c>
      <c r="O627" s="125">
        <v>2699.13</v>
      </c>
      <c r="P627" s="125">
        <v>2757.4</v>
      </c>
      <c r="Q627" s="125">
        <v>2828.04</v>
      </c>
      <c r="R627" s="125">
        <v>2875.89</v>
      </c>
      <c r="S627" s="125">
        <v>2912.42</v>
      </c>
      <c r="T627" s="125">
        <v>2842.57</v>
      </c>
      <c r="U627" s="125">
        <v>2603.54</v>
      </c>
      <c r="V627" s="125">
        <v>2443.91</v>
      </c>
      <c r="W627" s="125">
        <v>2396.83</v>
      </c>
      <c r="X627" s="125">
        <v>2379.9699999999998</v>
      </c>
      <c r="Y627" s="125">
        <v>2248.59</v>
      </c>
      <c r="Z627" s="125">
        <v>2270.65</v>
      </c>
    </row>
    <row r="628" spans="2:26" x14ac:dyDescent="0.3">
      <c r="B628" s="124">
        <v>20</v>
      </c>
      <c r="C628" s="125">
        <v>2287.67</v>
      </c>
      <c r="D628" s="125">
        <v>2407.0500000000002</v>
      </c>
      <c r="E628" s="125">
        <v>2395.2800000000002</v>
      </c>
      <c r="F628" s="125">
        <v>2418.0300000000002</v>
      </c>
      <c r="G628" s="125">
        <v>2481.34</v>
      </c>
      <c r="H628" s="125">
        <v>2541.41</v>
      </c>
      <c r="I628" s="125">
        <v>2558.8200000000002</v>
      </c>
      <c r="J628" s="125">
        <v>2596.88</v>
      </c>
      <c r="K628" s="125">
        <v>2702.85</v>
      </c>
      <c r="L628" s="125">
        <v>2713.41</v>
      </c>
      <c r="M628" s="125">
        <v>2705.97</v>
      </c>
      <c r="N628" s="125">
        <v>2629.61</v>
      </c>
      <c r="O628" s="125">
        <v>2595.2600000000002</v>
      </c>
      <c r="P628" s="125">
        <v>2647.26</v>
      </c>
      <c r="Q628" s="125">
        <v>2724.91</v>
      </c>
      <c r="R628" s="125">
        <v>2747.32</v>
      </c>
      <c r="S628" s="125">
        <v>2742.75</v>
      </c>
      <c r="T628" s="125">
        <v>2724.86</v>
      </c>
      <c r="U628" s="125">
        <v>2623.29</v>
      </c>
      <c r="V628" s="125">
        <v>2559.4299999999998</v>
      </c>
      <c r="W628" s="125">
        <v>2526.92</v>
      </c>
      <c r="X628" s="125">
        <v>2473.9699999999998</v>
      </c>
      <c r="Y628" s="125">
        <v>2452.4</v>
      </c>
      <c r="Z628" s="125">
        <v>2432.08</v>
      </c>
    </row>
    <row r="629" spans="2:26" x14ac:dyDescent="0.3">
      <c r="B629" s="124">
        <v>21</v>
      </c>
      <c r="C629" s="125">
        <v>2373.75</v>
      </c>
      <c r="D629" s="125">
        <v>2369.5300000000002</v>
      </c>
      <c r="E629" s="125">
        <v>2355.86</v>
      </c>
      <c r="F629" s="125">
        <v>2402.81</v>
      </c>
      <c r="G629" s="125">
        <v>2445.83</v>
      </c>
      <c r="H629" s="125">
        <v>2504.4699999999998</v>
      </c>
      <c r="I629" s="125">
        <v>2541.5</v>
      </c>
      <c r="J629" s="125">
        <v>2589.6799999999998</v>
      </c>
      <c r="K629" s="125">
        <v>2617.15</v>
      </c>
      <c r="L629" s="125">
        <v>2609.94</v>
      </c>
      <c r="M629" s="125">
        <v>2553.6</v>
      </c>
      <c r="N629" s="125">
        <v>2514.33</v>
      </c>
      <c r="O629" s="125">
        <v>2523.65</v>
      </c>
      <c r="P629" s="125">
        <v>2564.73</v>
      </c>
      <c r="Q629" s="125">
        <v>2609.09</v>
      </c>
      <c r="R629" s="125">
        <v>2666.23</v>
      </c>
      <c r="S629" s="125">
        <v>2602.21</v>
      </c>
      <c r="T629" s="125">
        <v>2548.73</v>
      </c>
      <c r="U629" s="125">
        <v>2535.3000000000002</v>
      </c>
      <c r="V629" s="125">
        <v>2522.9</v>
      </c>
      <c r="W629" s="125">
        <v>2494.35</v>
      </c>
      <c r="X629" s="125">
        <v>2465.8200000000002</v>
      </c>
      <c r="Y629" s="125">
        <v>2419.54</v>
      </c>
      <c r="Z629" s="125">
        <v>2381.69</v>
      </c>
    </row>
    <row r="630" spans="2:26" x14ac:dyDescent="0.3">
      <c r="B630" s="124">
        <v>22</v>
      </c>
      <c r="C630" s="125">
        <v>2423.25</v>
      </c>
      <c r="D630" s="125">
        <v>2431.41</v>
      </c>
      <c r="E630" s="125">
        <v>2420.36</v>
      </c>
      <c r="F630" s="125">
        <v>2433.46</v>
      </c>
      <c r="G630" s="125">
        <v>2576.1999999999998</v>
      </c>
      <c r="H630" s="125">
        <v>2627.56</v>
      </c>
      <c r="I630" s="125">
        <v>2743.96</v>
      </c>
      <c r="J630" s="125">
        <v>2702.26</v>
      </c>
      <c r="K630" s="125">
        <v>2584.16</v>
      </c>
      <c r="L630" s="125">
        <v>2568.42</v>
      </c>
      <c r="M630" s="125">
        <v>2570.73</v>
      </c>
      <c r="N630" s="125">
        <v>2551.1999999999998</v>
      </c>
      <c r="O630" s="125">
        <v>2549.16</v>
      </c>
      <c r="P630" s="125">
        <v>2587.9899999999998</v>
      </c>
      <c r="Q630" s="125">
        <v>2908.01</v>
      </c>
      <c r="R630" s="125">
        <v>2989.33</v>
      </c>
      <c r="S630" s="125">
        <v>2967.07</v>
      </c>
      <c r="T630" s="125">
        <v>2922.63</v>
      </c>
      <c r="U630" s="125">
        <v>2831</v>
      </c>
      <c r="V630" s="125">
        <v>2528.31</v>
      </c>
      <c r="W630" s="125">
        <v>2526.56</v>
      </c>
      <c r="X630" s="125">
        <v>2503.85</v>
      </c>
      <c r="Y630" s="125">
        <v>2471.61</v>
      </c>
      <c r="Z630" s="125">
        <v>2432.41</v>
      </c>
    </row>
    <row r="631" spans="2:26" x14ac:dyDescent="0.3">
      <c r="B631" s="124">
        <v>23</v>
      </c>
      <c r="C631" s="125">
        <v>2402.14</v>
      </c>
      <c r="D631" s="125">
        <v>2409.6</v>
      </c>
      <c r="E631" s="125">
        <v>2406.2800000000002</v>
      </c>
      <c r="F631" s="125">
        <v>2431.9</v>
      </c>
      <c r="G631" s="125">
        <v>2463.33</v>
      </c>
      <c r="H631" s="125">
        <v>2623.88</v>
      </c>
      <c r="I631" s="125">
        <v>2747.53</v>
      </c>
      <c r="J631" s="125">
        <v>2854.99</v>
      </c>
      <c r="K631" s="125">
        <v>2816.06</v>
      </c>
      <c r="L631" s="125">
        <v>2701.61</v>
      </c>
      <c r="M631" s="125">
        <v>2583.29</v>
      </c>
      <c r="N631" s="125">
        <v>2548.89</v>
      </c>
      <c r="O631" s="125">
        <v>2569.7600000000002</v>
      </c>
      <c r="P631" s="125">
        <v>2588.4</v>
      </c>
      <c r="Q631" s="125">
        <v>2917.54</v>
      </c>
      <c r="R631" s="125">
        <v>3064.74</v>
      </c>
      <c r="S631" s="125">
        <v>3062.55</v>
      </c>
      <c r="T631" s="125">
        <v>2933.05</v>
      </c>
      <c r="U631" s="125">
        <v>2840.63</v>
      </c>
      <c r="V631" s="125">
        <v>2565.17</v>
      </c>
      <c r="W631" s="125">
        <v>2535.5300000000002</v>
      </c>
      <c r="X631" s="125">
        <v>2505.8200000000002</v>
      </c>
      <c r="Y631" s="125">
        <v>2453.9499999999998</v>
      </c>
      <c r="Z631" s="125">
        <v>2409.1799999999998</v>
      </c>
    </row>
    <row r="632" spans="2:26" x14ac:dyDescent="0.3">
      <c r="B632" s="124">
        <v>24</v>
      </c>
      <c r="C632" s="125">
        <v>2395.7800000000002</v>
      </c>
      <c r="D632" s="125">
        <v>2401.4299999999998</v>
      </c>
      <c r="E632" s="125">
        <v>2397.62</v>
      </c>
      <c r="F632" s="125">
        <v>2410.41</v>
      </c>
      <c r="G632" s="125">
        <v>2445.1799999999998</v>
      </c>
      <c r="H632" s="125">
        <v>2503.48</v>
      </c>
      <c r="I632" s="125">
        <v>2677.87</v>
      </c>
      <c r="J632" s="125">
        <v>2816.52</v>
      </c>
      <c r="K632" s="125">
        <v>2881.52</v>
      </c>
      <c r="L632" s="125">
        <v>2884.25</v>
      </c>
      <c r="M632" s="125">
        <v>2878.02</v>
      </c>
      <c r="N632" s="125">
        <v>2536.31</v>
      </c>
      <c r="O632" s="125">
        <v>2555.89</v>
      </c>
      <c r="P632" s="125">
        <v>2569.46</v>
      </c>
      <c r="Q632" s="125">
        <v>2636.62</v>
      </c>
      <c r="R632" s="125">
        <v>2898.68</v>
      </c>
      <c r="S632" s="125">
        <v>2877.19</v>
      </c>
      <c r="T632" s="125">
        <v>2889.26</v>
      </c>
      <c r="U632" s="125">
        <v>2600.2600000000002</v>
      </c>
      <c r="V632" s="125">
        <v>2817.68</v>
      </c>
      <c r="W632" s="125">
        <v>2572.27</v>
      </c>
      <c r="X632" s="125">
        <v>2503.67</v>
      </c>
      <c r="Y632" s="125">
        <v>2473.66</v>
      </c>
      <c r="Z632" s="125">
        <v>2463.36</v>
      </c>
    </row>
    <row r="633" spans="2:26" x14ac:dyDescent="0.3">
      <c r="B633" s="124">
        <v>25</v>
      </c>
      <c r="C633" s="125">
        <v>2540.81</v>
      </c>
      <c r="D633" s="125">
        <v>2539.16</v>
      </c>
      <c r="E633" s="125">
        <v>2471.6999999999998</v>
      </c>
      <c r="F633" s="125">
        <v>2493.19</v>
      </c>
      <c r="G633" s="125">
        <v>2558.9699999999998</v>
      </c>
      <c r="H633" s="125">
        <v>2624.27</v>
      </c>
      <c r="I633" s="125">
        <v>2677.17</v>
      </c>
      <c r="J633" s="125">
        <v>2743.46</v>
      </c>
      <c r="K633" s="125">
        <v>2809.24</v>
      </c>
      <c r="L633" s="125">
        <v>2824.02</v>
      </c>
      <c r="M633" s="125">
        <v>2832.53</v>
      </c>
      <c r="N633" s="125">
        <v>2821.58</v>
      </c>
      <c r="O633" s="125">
        <v>2798.69</v>
      </c>
      <c r="P633" s="125">
        <v>2838.56</v>
      </c>
      <c r="Q633" s="125">
        <v>2872.55</v>
      </c>
      <c r="R633" s="125">
        <v>2889.38</v>
      </c>
      <c r="S633" s="125">
        <v>2890.49</v>
      </c>
      <c r="T633" s="125">
        <v>2860.13</v>
      </c>
      <c r="U633" s="125">
        <v>2720.71</v>
      </c>
      <c r="V633" s="125">
        <v>2720.81</v>
      </c>
      <c r="W633" s="125">
        <v>2678.82</v>
      </c>
      <c r="X633" s="125">
        <v>2596.52</v>
      </c>
      <c r="Y633" s="125">
        <v>2586.37</v>
      </c>
      <c r="Z633" s="125">
        <v>2510.16</v>
      </c>
    </row>
    <row r="634" spans="2:26" x14ac:dyDescent="0.3">
      <c r="B634" s="124">
        <v>26</v>
      </c>
      <c r="C634" s="125">
        <v>2591.2399999999998</v>
      </c>
      <c r="D634" s="125">
        <v>2584.2800000000002</v>
      </c>
      <c r="E634" s="125">
        <v>2548.75</v>
      </c>
      <c r="F634" s="125">
        <v>2528.4899999999998</v>
      </c>
      <c r="G634" s="125">
        <v>2583.1999999999998</v>
      </c>
      <c r="H634" s="125">
        <v>2661.42</v>
      </c>
      <c r="I634" s="125">
        <v>2717.56</v>
      </c>
      <c r="J634" s="125">
        <v>2774.14</v>
      </c>
      <c r="K634" s="125">
        <v>2861.52</v>
      </c>
      <c r="L634" s="125">
        <v>2890.82</v>
      </c>
      <c r="M634" s="125">
        <v>2890.22</v>
      </c>
      <c r="N634" s="125">
        <v>2914.09</v>
      </c>
      <c r="O634" s="125">
        <v>2925.54</v>
      </c>
      <c r="P634" s="125">
        <v>2946.45</v>
      </c>
      <c r="Q634" s="125">
        <v>2971.68</v>
      </c>
      <c r="R634" s="125">
        <v>2992.5</v>
      </c>
      <c r="S634" s="125">
        <v>3013</v>
      </c>
      <c r="T634" s="125">
        <v>2964.74</v>
      </c>
      <c r="U634" s="125">
        <v>2813.72</v>
      </c>
      <c r="V634" s="125">
        <v>2797.44</v>
      </c>
      <c r="W634" s="125">
        <v>2863.86</v>
      </c>
      <c r="X634" s="125">
        <v>2774.44</v>
      </c>
      <c r="Y634" s="125">
        <v>2671.83</v>
      </c>
      <c r="Z634" s="125">
        <v>2581.56</v>
      </c>
    </row>
    <row r="635" spans="2:26" x14ac:dyDescent="0.3">
      <c r="B635" s="124">
        <v>27</v>
      </c>
      <c r="C635" s="125">
        <v>2596.17</v>
      </c>
      <c r="D635" s="125">
        <v>2609.44</v>
      </c>
      <c r="E635" s="125">
        <v>2590.52</v>
      </c>
      <c r="F635" s="125">
        <v>2617.64</v>
      </c>
      <c r="G635" s="125">
        <v>2705.68</v>
      </c>
      <c r="H635" s="125">
        <v>2780.04</v>
      </c>
      <c r="I635" s="125">
        <v>2869.79</v>
      </c>
      <c r="J635" s="125">
        <v>2893.84</v>
      </c>
      <c r="K635" s="125">
        <v>2899.86</v>
      </c>
      <c r="L635" s="125">
        <v>2933.36</v>
      </c>
      <c r="M635" s="125">
        <v>2895.18</v>
      </c>
      <c r="N635" s="125">
        <v>2890.02</v>
      </c>
      <c r="O635" s="125">
        <v>2886.23</v>
      </c>
      <c r="P635" s="125">
        <v>2889.22</v>
      </c>
      <c r="Q635" s="125">
        <v>2897.39</v>
      </c>
      <c r="R635" s="125">
        <v>2917.82</v>
      </c>
      <c r="S635" s="125">
        <v>2915.46</v>
      </c>
      <c r="T635" s="125">
        <v>2894.16</v>
      </c>
      <c r="U635" s="125">
        <v>2843.5</v>
      </c>
      <c r="V635" s="125">
        <v>2840.09</v>
      </c>
      <c r="W635" s="125">
        <v>2800.61</v>
      </c>
      <c r="X635" s="125">
        <v>2735.61</v>
      </c>
      <c r="Y635" s="125">
        <v>2671.25</v>
      </c>
      <c r="Z635" s="125">
        <v>2579.73</v>
      </c>
    </row>
    <row r="636" spans="2:26" x14ac:dyDescent="0.3">
      <c r="B636" s="124">
        <v>28</v>
      </c>
      <c r="C636" s="125">
        <v>2588.44</v>
      </c>
      <c r="D636" s="125">
        <v>2561.11</v>
      </c>
      <c r="E636" s="125">
        <v>2581.48</v>
      </c>
      <c r="F636" s="125">
        <v>2592.9499999999998</v>
      </c>
      <c r="G636" s="125">
        <v>2677.08</v>
      </c>
      <c r="H636" s="125">
        <v>2752.36</v>
      </c>
      <c r="I636" s="125">
        <v>2874.61</v>
      </c>
      <c r="J636" s="125">
        <v>2910.87</v>
      </c>
      <c r="K636" s="125">
        <v>2936.03</v>
      </c>
      <c r="L636" s="125">
        <v>2953.14</v>
      </c>
      <c r="M636" s="125">
        <v>2946.69</v>
      </c>
      <c r="N636" s="125">
        <v>2928.36</v>
      </c>
      <c r="O636" s="125">
        <v>2932.27</v>
      </c>
      <c r="P636" s="125">
        <v>2943.76</v>
      </c>
      <c r="Q636" s="125">
        <v>2968.78</v>
      </c>
      <c r="R636" s="125">
        <v>2988.79</v>
      </c>
      <c r="S636" s="125">
        <v>2980.47</v>
      </c>
      <c r="T636" s="125">
        <v>2967.73</v>
      </c>
      <c r="U636" s="125">
        <v>2900.17</v>
      </c>
      <c r="V636" s="125">
        <v>2841.8</v>
      </c>
      <c r="W636" s="125">
        <v>2818.73</v>
      </c>
      <c r="X636" s="125">
        <v>2740.45</v>
      </c>
      <c r="Y636" s="125">
        <v>2616.6</v>
      </c>
      <c r="Z636" s="125">
        <v>2579.56</v>
      </c>
    </row>
    <row r="637" spans="2:26" x14ac:dyDescent="0.3">
      <c r="B637" s="124">
        <v>29</v>
      </c>
      <c r="C637" s="125">
        <v>2577.06</v>
      </c>
      <c r="D637" s="125">
        <v>2597.7800000000002</v>
      </c>
      <c r="E637" s="125">
        <v>2644.8</v>
      </c>
      <c r="F637" s="125">
        <v>2659.85</v>
      </c>
      <c r="G637" s="125">
        <v>2701.92</v>
      </c>
      <c r="H637" s="125">
        <v>2764</v>
      </c>
      <c r="I637" s="125">
        <v>2856.33</v>
      </c>
      <c r="J637" s="125">
        <v>2918.12</v>
      </c>
      <c r="K637" s="125">
        <v>2922.67</v>
      </c>
      <c r="L637" s="125">
        <v>2931.08</v>
      </c>
      <c r="M637" s="125">
        <v>2943.49</v>
      </c>
      <c r="N637" s="125">
        <v>2906.16</v>
      </c>
      <c r="O637" s="125">
        <v>2924.55</v>
      </c>
      <c r="P637" s="125">
        <v>2929.66</v>
      </c>
      <c r="Q637" s="125">
        <v>2980.92</v>
      </c>
      <c r="R637" s="125">
        <v>2980.27</v>
      </c>
      <c r="S637" s="125">
        <v>3008.13</v>
      </c>
      <c r="T637" s="125">
        <v>2947.36</v>
      </c>
      <c r="U637" s="125">
        <v>2947.31</v>
      </c>
      <c r="V637" s="125">
        <v>2880.1</v>
      </c>
      <c r="W637" s="125">
        <v>2830.87</v>
      </c>
      <c r="X637" s="125">
        <v>2801.25</v>
      </c>
      <c r="Y637" s="125">
        <v>2740.22</v>
      </c>
      <c r="Z637" s="125">
        <v>2640.26</v>
      </c>
    </row>
    <row r="638" spans="2:26" x14ac:dyDescent="0.3">
      <c r="B638" s="124">
        <v>30</v>
      </c>
      <c r="C638" s="125">
        <v>2568.5100000000002</v>
      </c>
      <c r="D638" s="125">
        <v>2576.0100000000002</v>
      </c>
      <c r="E638" s="125">
        <v>2550.1</v>
      </c>
      <c r="F638" s="125">
        <v>2593.13</v>
      </c>
      <c r="G638" s="125">
        <v>2664.25</v>
      </c>
      <c r="H638" s="125">
        <v>2766.91</v>
      </c>
      <c r="I638" s="125">
        <v>2852.56</v>
      </c>
      <c r="J638" s="125">
        <v>2885.47</v>
      </c>
      <c r="K638" s="125">
        <v>2922.41</v>
      </c>
      <c r="L638" s="125">
        <v>2923.67</v>
      </c>
      <c r="M638" s="125">
        <v>2916.99</v>
      </c>
      <c r="N638" s="125">
        <v>2912.83</v>
      </c>
      <c r="O638" s="125">
        <v>2909.15</v>
      </c>
      <c r="P638" s="125">
        <v>2916.63</v>
      </c>
      <c r="Q638" s="125">
        <v>2933.37</v>
      </c>
      <c r="R638" s="125">
        <v>2936.86</v>
      </c>
      <c r="S638" s="125">
        <v>2967.77</v>
      </c>
      <c r="T638" s="125">
        <v>2929.08</v>
      </c>
      <c r="U638" s="125">
        <v>2888.16</v>
      </c>
      <c r="V638" s="125">
        <v>2842.86</v>
      </c>
      <c r="W638" s="125">
        <v>2803.33</v>
      </c>
      <c r="X638" s="125">
        <v>2765.66</v>
      </c>
      <c r="Y638" s="125">
        <v>2690.96</v>
      </c>
      <c r="Z638" s="125">
        <v>2606.4699999999998</v>
      </c>
    </row>
    <row r="639" spans="2:26" x14ac:dyDescent="0.3">
      <c r="B639" s="127">
        <v>31</v>
      </c>
      <c r="C639" s="125">
        <v>2603.44</v>
      </c>
      <c r="D639" s="125">
        <v>2620.54</v>
      </c>
      <c r="E639" s="125">
        <v>2574.66</v>
      </c>
      <c r="F639" s="125">
        <v>2630.37</v>
      </c>
      <c r="G639" s="125">
        <v>2707.28</v>
      </c>
      <c r="H639" s="125">
        <v>2791.25</v>
      </c>
      <c r="I639" s="125">
        <v>2864.85</v>
      </c>
      <c r="J639" s="125">
        <v>2937.5</v>
      </c>
      <c r="K639" s="125">
        <v>2960.77</v>
      </c>
      <c r="L639" s="125">
        <v>2970.16</v>
      </c>
      <c r="M639" s="125">
        <v>2962.39</v>
      </c>
      <c r="N639" s="125">
        <v>2946.9</v>
      </c>
      <c r="O639" s="125">
        <v>2943.76</v>
      </c>
      <c r="P639" s="125">
        <v>2946.33</v>
      </c>
      <c r="Q639" s="125">
        <v>2962.44</v>
      </c>
      <c r="R639" s="125">
        <v>2970.94</v>
      </c>
      <c r="S639" s="125">
        <v>2974.16</v>
      </c>
      <c r="T639" s="125">
        <v>2964.32</v>
      </c>
      <c r="U639" s="125">
        <v>2940.89</v>
      </c>
      <c r="V639" s="125">
        <v>2921.41</v>
      </c>
      <c r="W639" s="125">
        <v>2895.13</v>
      </c>
      <c r="X639" s="125">
        <v>2838.6</v>
      </c>
      <c r="Y639" s="125">
        <v>2755.33</v>
      </c>
      <c r="Z639" s="125">
        <v>2653.59</v>
      </c>
    </row>
    <row r="640" spans="2:26" x14ac:dyDescent="0.3">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3">
      <c r="B641" s="155" t="s">
        <v>8</v>
      </c>
      <c r="C641" s="156" t="s">
        <v>71</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3">
      <c r="B642" s="97" t="s">
        <v>64</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3">
      <c r="B643" s="99"/>
      <c r="C643" s="86" t="s">
        <v>65</v>
      </c>
      <c r="D643" s="86" t="s">
        <v>65</v>
      </c>
      <c r="E643" s="86" t="s">
        <v>65</v>
      </c>
      <c r="F643" s="86" t="s">
        <v>65</v>
      </c>
      <c r="G643" s="86" t="s">
        <v>65</v>
      </c>
      <c r="H643" s="86" t="s">
        <v>65</v>
      </c>
      <c r="I643" s="86" t="s">
        <v>65</v>
      </c>
      <c r="J643" s="86" t="s">
        <v>65</v>
      </c>
      <c r="K643" s="86" t="s">
        <v>65</v>
      </c>
      <c r="L643" s="86" t="s">
        <v>65</v>
      </c>
      <c r="M643" s="86" t="s">
        <v>65</v>
      </c>
      <c r="N643" s="86" t="s">
        <v>65</v>
      </c>
      <c r="O643" s="86" t="s">
        <v>65</v>
      </c>
      <c r="P643" s="86" t="s">
        <v>65</v>
      </c>
      <c r="Q643" s="86" t="s">
        <v>65</v>
      </c>
      <c r="R643" s="86" t="s">
        <v>65</v>
      </c>
      <c r="S643" s="86" t="s">
        <v>65</v>
      </c>
      <c r="T643" s="86" t="s">
        <v>65</v>
      </c>
      <c r="U643" s="86" t="s">
        <v>65</v>
      </c>
      <c r="V643" s="86" t="s">
        <v>65</v>
      </c>
      <c r="W643" s="86" t="s">
        <v>65</v>
      </c>
      <c r="X643" s="86" t="s">
        <v>65</v>
      </c>
      <c r="Y643" s="86" t="s">
        <v>65</v>
      </c>
      <c r="Z643" s="86" t="s">
        <v>66</v>
      </c>
    </row>
    <row r="644" spans="2:26" x14ac:dyDescent="0.3">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3">
      <c r="B645" s="124">
        <v>1</v>
      </c>
      <c r="C645" s="125">
        <v>2848.33</v>
      </c>
      <c r="D645" s="125">
        <v>2817.18</v>
      </c>
      <c r="E645" s="125">
        <v>2891.89</v>
      </c>
      <c r="F645" s="125">
        <v>2939.25</v>
      </c>
      <c r="G645" s="125">
        <v>2972.26</v>
      </c>
      <c r="H645" s="125">
        <v>3051.38</v>
      </c>
      <c r="I645" s="125">
        <v>3131.72</v>
      </c>
      <c r="J645" s="125">
        <v>3245.41</v>
      </c>
      <c r="K645" s="125">
        <v>3226.95</v>
      </c>
      <c r="L645" s="125">
        <v>3248.12</v>
      </c>
      <c r="M645" s="125">
        <v>3219.32</v>
      </c>
      <c r="N645" s="125">
        <v>3186.29</v>
      </c>
      <c r="O645" s="125">
        <v>3179.46</v>
      </c>
      <c r="P645" s="125">
        <v>3180.54</v>
      </c>
      <c r="Q645" s="125">
        <v>3225.48</v>
      </c>
      <c r="R645" s="125">
        <v>3257.67</v>
      </c>
      <c r="S645" s="125">
        <v>3181.74</v>
      </c>
      <c r="T645" s="125">
        <v>3222.11</v>
      </c>
      <c r="U645" s="125">
        <v>3076.27</v>
      </c>
      <c r="V645" s="125">
        <v>3020.92</v>
      </c>
      <c r="W645" s="125">
        <v>2977.02</v>
      </c>
      <c r="X645" s="125">
        <v>2933.78</v>
      </c>
      <c r="Y645" s="125">
        <v>2896.31</v>
      </c>
      <c r="Z645" s="125">
        <v>2841.82</v>
      </c>
    </row>
    <row r="646" spans="2:26" x14ac:dyDescent="0.3">
      <c r="B646" s="124">
        <v>2</v>
      </c>
      <c r="C646" s="125">
        <v>2854.94</v>
      </c>
      <c r="D646" s="125">
        <v>2839</v>
      </c>
      <c r="E646" s="125">
        <v>2939.37</v>
      </c>
      <c r="F646" s="125">
        <v>2955.08</v>
      </c>
      <c r="G646" s="125">
        <v>3006.46</v>
      </c>
      <c r="H646" s="125">
        <v>3092.81</v>
      </c>
      <c r="I646" s="125">
        <v>3164.7</v>
      </c>
      <c r="J646" s="125">
        <v>3302.66</v>
      </c>
      <c r="K646" s="125">
        <v>3227.08</v>
      </c>
      <c r="L646" s="125">
        <v>3225.12</v>
      </c>
      <c r="M646" s="125">
        <v>3240.11</v>
      </c>
      <c r="N646" s="125">
        <v>3252.6</v>
      </c>
      <c r="O646" s="125">
        <v>3239.12</v>
      </c>
      <c r="P646" s="125">
        <v>3269.03</v>
      </c>
      <c r="Q646" s="125">
        <v>3366.62</v>
      </c>
      <c r="R646" s="125">
        <v>3421.39</v>
      </c>
      <c r="S646" s="125">
        <v>3392.65</v>
      </c>
      <c r="T646" s="125">
        <v>3388.02</v>
      </c>
      <c r="U646" s="125">
        <v>3361.8</v>
      </c>
      <c r="V646" s="125">
        <v>3166.79</v>
      </c>
      <c r="W646" s="125">
        <v>3116.63</v>
      </c>
      <c r="X646" s="125">
        <v>3040.23</v>
      </c>
      <c r="Y646" s="125">
        <v>2951.4</v>
      </c>
      <c r="Z646" s="125">
        <v>2937.77</v>
      </c>
    </row>
    <row r="647" spans="2:26" x14ac:dyDescent="0.3">
      <c r="B647" s="124">
        <v>3</v>
      </c>
      <c r="C647" s="125">
        <v>2901.97</v>
      </c>
      <c r="D647" s="125">
        <v>2876.61</v>
      </c>
      <c r="E647" s="125">
        <v>2942.19</v>
      </c>
      <c r="F647" s="125">
        <v>2948.55</v>
      </c>
      <c r="G647" s="125">
        <v>3051.66</v>
      </c>
      <c r="H647" s="125">
        <v>3169.86</v>
      </c>
      <c r="I647" s="125">
        <v>3220.45</v>
      </c>
      <c r="J647" s="125">
        <v>3347.21</v>
      </c>
      <c r="K647" s="125">
        <v>3383.78</v>
      </c>
      <c r="L647" s="125">
        <v>3382.41</v>
      </c>
      <c r="M647" s="125">
        <v>3384.27</v>
      </c>
      <c r="N647" s="125">
        <v>3375.83</v>
      </c>
      <c r="O647" s="125">
        <v>3376.45</v>
      </c>
      <c r="P647" s="125">
        <v>3375.32</v>
      </c>
      <c r="Q647" s="125">
        <v>3383.79</v>
      </c>
      <c r="R647" s="125">
        <v>3427.08</v>
      </c>
      <c r="S647" s="125">
        <v>3418.36</v>
      </c>
      <c r="T647" s="125">
        <v>3410.66</v>
      </c>
      <c r="U647" s="125">
        <v>3291.49</v>
      </c>
      <c r="V647" s="125">
        <v>3290.62</v>
      </c>
      <c r="W647" s="125">
        <v>3160.4</v>
      </c>
      <c r="X647" s="125">
        <v>3033.76</v>
      </c>
      <c r="Y647" s="125">
        <v>3012.7</v>
      </c>
      <c r="Z647" s="125">
        <v>2950.17</v>
      </c>
    </row>
    <row r="648" spans="2:26" x14ac:dyDescent="0.3">
      <c r="B648" s="124">
        <v>4</v>
      </c>
      <c r="C648" s="125">
        <v>2902.78</v>
      </c>
      <c r="D648" s="125">
        <v>2903.06</v>
      </c>
      <c r="E648" s="125">
        <v>2911.74</v>
      </c>
      <c r="F648" s="125">
        <v>2932.37</v>
      </c>
      <c r="G648" s="125">
        <v>2952.02</v>
      </c>
      <c r="H648" s="125">
        <v>3011.82</v>
      </c>
      <c r="I648" s="125">
        <v>3033.79</v>
      </c>
      <c r="J648" s="125">
        <v>3150.71</v>
      </c>
      <c r="K648" s="125">
        <v>3152.11</v>
      </c>
      <c r="L648" s="125">
        <v>3109.74</v>
      </c>
      <c r="M648" s="125">
        <v>3122.05</v>
      </c>
      <c r="N648" s="125">
        <v>3128.5</v>
      </c>
      <c r="O648" s="125">
        <v>3122.83</v>
      </c>
      <c r="P648" s="125">
        <v>3136.06</v>
      </c>
      <c r="Q648" s="125">
        <v>3236.61</v>
      </c>
      <c r="R648" s="125">
        <v>3295.99</v>
      </c>
      <c r="S648" s="125">
        <v>3224.11</v>
      </c>
      <c r="T648" s="125">
        <v>3118.39</v>
      </c>
      <c r="U648" s="125">
        <v>3057.72</v>
      </c>
      <c r="V648" s="125">
        <v>3000.18</v>
      </c>
      <c r="W648" s="125">
        <v>3005.68</v>
      </c>
      <c r="X648" s="125">
        <v>2940.02</v>
      </c>
      <c r="Y648" s="125">
        <v>2914.95</v>
      </c>
      <c r="Z648" s="125">
        <v>2885.68</v>
      </c>
    </row>
    <row r="649" spans="2:26" x14ac:dyDescent="0.3">
      <c r="B649" s="124">
        <v>5</v>
      </c>
      <c r="C649" s="125">
        <v>2731.62</v>
      </c>
      <c r="D649" s="125">
        <v>2690.35</v>
      </c>
      <c r="E649" s="125">
        <v>2718.57</v>
      </c>
      <c r="F649" s="125">
        <v>2775.22</v>
      </c>
      <c r="G649" s="125">
        <v>2868.84</v>
      </c>
      <c r="H649" s="125">
        <v>2941.63</v>
      </c>
      <c r="I649" s="125">
        <v>3015.96</v>
      </c>
      <c r="J649" s="125">
        <v>3046.48</v>
      </c>
      <c r="K649" s="125">
        <v>3106.03</v>
      </c>
      <c r="L649" s="125">
        <v>3144.9</v>
      </c>
      <c r="M649" s="125">
        <v>3141.94</v>
      </c>
      <c r="N649" s="125">
        <v>3179.71</v>
      </c>
      <c r="O649" s="125">
        <v>3192.17</v>
      </c>
      <c r="P649" s="125">
        <v>3269.18</v>
      </c>
      <c r="Q649" s="125">
        <v>3342.57</v>
      </c>
      <c r="R649" s="125">
        <v>3387.98</v>
      </c>
      <c r="S649" s="125">
        <v>3437.02</v>
      </c>
      <c r="T649" s="125">
        <v>3441.57</v>
      </c>
      <c r="U649" s="125">
        <v>3128.96</v>
      </c>
      <c r="V649" s="125">
        <v>3016.95</v>
      </c>
      <c r="W649" s="125">
        <v>2976.1</v>
      </c>
      <c r="X649" s="125">
        <v>2922.37</v>
      </c>
      <c r="Y649" s="125">
        <v>2867.13</v>
      </c>
      <c r="Z649" s="125">
        <v>2832.4</v>
      </c>
    </row>
    <row r="650" spans="2:26" x14ac:dyDescent="0.3">
      <c r="B650" s="124">
        <v>6</v>
      </c>
      <c r="C650" s="125">
        <v>2824.46</v>
      </c>
      <c r="D650" s="125">
        <v>2771.89</v>
      </c>
      <c r="E650" s="125">
        <v>2876.02</v>
      </c>
      <c r="F650" s="125">
        <v>2937.42</v>
      </c>
      <c r="G650" s="125">
        <v>3014.68</v>
      </c>
      <c r="H650" s="125">
        <v>3253.23</v>
      </c>
      <c r="I650" s="125">
        <v>3363.41</v>
      </c>
      <c r="J650" s="125">
        <v>3376.77</v>
      </c>
      <c r="K650" s="125">
        <v>3443.18</v>
      </c>
      <c r="L650" s="125">
        <v>3488.77</v>
      </c>
      <c r="M650" s="125">
        <v>3473.06</v>
      </c>
      <c r="N650" s="125">
        <v>3450.15</v>
      </c>
      <c r="O650" s="125">
        <v>3458.64</v>
      </c>
      <c r="P650" s="125">
        <v>3426.44</v>
      </c>
      <c r="Q650" s="125">
        <v>3511.59</v>
      </c>
      <c r="R650" s="125">
        <v>3662.01</v>
      </c>
      <c r="S650" s="125">
        <v>3630.82</v>
      </c>
      <c r="T650" s="125">
        <v>3409.79</v>
      </c>
      <c r="U650" s="125">
        <v>3237.54</v>
      </c>
      <c r="V650" s="125">
        <v>3046.42</v>
      </c>
      <c r="W650" s="125">
        <v>2960.62</v>
      </c>
      <c r="X650" s="125">
        <v>2939.13</v>
      </c>
      <c r="Y650" s="125">
        <v>2921.15</v>
      </c>
      <c r="Z650" s="125">
        <v>2853.5</v>
      </c>
    </row>
    <row r="651" spans="2:26" x14ac:dyDescent="0.3">
      <c r="B651" s="124">
        <v>7</v>
      </c>
      <c r="C651" s="125">
        <v>2885.23</v>
      </c>
      <c r="D651" s="125">
        <v>2886.6</v>
      </c>
      <c r="E651" s="125">
        <v>2887.53</v>
      </c>
      <c r="F651" s="125">
        <v>2900.15</v>
      </c>
      <c r="G651" s="125">
        <v>3021</v>
      </c>
      <c r="H651" s="125">
        <v>3080.42</v>
      </c>
      <c r="I651" s="125">
        <v>3174.8</v>
      </c>
      <c r="J651" s="125">
        <v>3243.96</v>
      </c>
      <c r="K651" s="125">
        <v>3183.65</v>
      </c>
      <c r="L651" s="125">
        <v>3206.02</v>
      </c>
      <c r="M651" s="125">
        <v>3184.18</v>
      </c>
      <c r="N651" s="125">
        <v>3168.87</v>
      </c>
      <c r="O651" s="125">
        <v>3165.52</v>
      </c>
      <c r="P651" s="125">
        <v>3171.59</v>
      </c>
      <c r="Q651" s="125">
        <v>3289.06</v>
      </c>
      <c r="R651" s="125">
        <v>3348.5</v>
      </c>
      <c r="S651" s="125">
        <v>3351.36</v>
      </c>
      <c r="T651" s="125">
        <v>3270.66</v>
      </c>
      <c r="U651" s="125">
        <v>3125.31</v>
      </c>
      <c r="V651" s="125">
        <v>3031.18</v>
      </c>
      <c r="W651" s="125">
        <v>2985.6</v>
      </c>
      <c r="X651" s="125">
        <v>2899.28</v>
      </c>
      <c r="Y651" s="125">
        <v>2895.68</v>
      </c>
      <c r="Z651" s="125">
        <v>2887.94</v>
      </c>
    </row>
    <row r="652" spans="2:26" x14ac:dyDescent="0.3">
      <c r="B652" s="124">
        <v>8</v>
      </c>
      <c r="C652" s="125">
        <v>2999.83</v>
      </c>
      <c r="D652" s="125">
        <v>3003.78</v>
      </c>
      <c r="E652" s="125">
        <v>3028.12</v>
      </c>
      <c r="F652" s="125">
        <v>3050.58</v>
      </c>
      <c r="G652" s="125">
        <v>3118.26</v>
      </c>
      <c r="H652" s="125">
        <v>3230.25</v>
      </c>
      <c r="I652" s="125">
        <v>3426.17</v>
      </c>
      <c r="J652" s="125">
        <v>3459</v>
      </c>
      <c r="K652" s="125">
        <v>3717.12</v>
      </c>
      <c r="L652" s="125">
        <v>3721.4</v>
      </c>
      <c r="M652" s="125">
        <v>3477.92</v>
      </c>
      <c r="N652" s="125">
        <v>3476.44</v>
      </c>
      <c r="O652" s="125">
        <v>3472.31</v>
      </c>
      <c r="P652" s="125">
        <v>3497.21</v>
      </c>
      <c r="Q652" s="125">
        <v>3529.01</v>
      </c>
      <c r="R652" s="125">
        <v>3714.4</v>
      </c>
      <c r="S652" s="125">
        <v>3483.1</v>
      </c>
      <c r="T652" s="125">
        <v>3464.66</v>
      </c>
      <c r="U652" s="125">
        <v>3355.38</v>
      </c>
      <c r="V652" s="125">
        <v>3297.5</v>
      </c>
      <c r="W652" s="125">
        <v>3144.28</v>
      </c>
      <c r="X652" s="125">
        <v>2995.65</v>
      </c>
      <c r="Y652" s="125">
        <v>3029.36</v>
      </c>
      <c r="Z652" s="125">
        <v>2961.73</v>
      </c>
    </row>
    <row r="653" spans="2:26" x14ac:dyDescent="0.3">
      <c r="B653" s="124">
        <v>9</v>
      </c>
      <c r="C653" s="125">
        <v>2853.72</v>
      </c>
      <c r="D653" s="125">
        <v>2844.33</v>
      </c>
      <c r="E653" s="125">
        <v>2925.23</v>
      </c>
      <c r="F653" s="125">
        <v>3045.46</v>
      </c>
      <c r="G653" s="125">
        <v>3112.87</v>
      </c>
      <c r="H653" s="125">
        <v>3222.33</v>
      </c>
      <c r="I653" s="125">
        <v>3289.12</v>
      </c>
      <c r="J653" s="125">
        <v>3275.94</v>
      </c>
      <c r="K653" s="125">
        <v>3469.98</v>
      </c>
      <c r="L653" s="125">
        <v>3472.37</v>
      </c>
      <c r="M653" s="125">
        <v>3470.76</v>
      </c>
      <c r="N653" s="125">
        <v>3535.19</v>
      </c>
      <c r="O653" s="125">
        <v>3463.19</v>
      </c>
      <c r="P653" s="125">
        <v>3459.81</v>
      </c>
      <c r="Q653" s="125">
        <v>3472.97</v>
      </c>
      <c r="R653" s="125">
        <v>3476.09</v>
      </c>
      <c r="S653" s="125">
        <v>3478.64</v>
      </c>
      <c r="T653" s="125">
        <v>3470.48</v>
      </c>
      <c r="U653" s="125">
        <v>3360.06</v>
      </c>
      <c r="V653" s="125">
        <v>3281.42</v>
      </c>
      <c r="W653" s="125">
        <v>3158.94</v>
      </c>
      <c r="X653" s="125">
        <v>2988.72</v>
      </c>
      <c r="Y653" s="125">
        <v>3024.99</v>
      </c>
      <c r="Z653" s="125">
        <v>2962.94</v>
      </c>
    </row>
    <row r="654" spans="2:26" x14ac:dyDescent="0.3">
      <c r="B654" s="124">
        <v>10</v>
      </c>
      <c r="C654" s="125">
        <v>2892.6</v>
      </c>
      <c r="D654" s="125">
        <v>2852.99</v>
      </c>
      <c r="E654" s="125">
        <v>2956.82</v>
      </c>
      <c r="F654" s="125">
        <v>2989.73</v>
      </c>
      <c r="G654" s="125">
        <v>3088.89</v>
      </c>
      <c r="H654" s="125">
        <v>3157.83</v>
      </c>
      <c r="I654" s="125">
        <v>3254.77</v>
      </c>
      <c r="J654" s="125">
        <v>3253.12</v>
      </c>
      <c r="K654" s="125">
        <v>3424.72</v>
      </c>
      <c r="L654" s="125">
        <v>3428.83</v>
      </c>
      <c r="M654" s="125">
        <v>3421.79</v>
      </c>
      <c r="N654" s="125">
        <v>3453.17</v>
      </c>
      <c r="O654" s="125">
        <v>3451.61</v>
      </c>
      <c r="P654" s="125">
        <v>3450.62</v>
      </c>
      <c r="Q654" s="125">
        <v>3458.12</v>
      </c>
      <c r="R654" s="125">
        <v>3483.2</v>
      </c>
      <c r="S654" s="125">
        <v>3475.88</v>
      </c>
      <c r="T654" s="125">
        <v>3457.36</v>
      </c>
      <c r="U654" s="125">
        <v>3372.09</v>
      </c>
      <c r="V654" s="125">
        <v>3297.34</v>
      </c>
      <c r="W654" s="125">
        <v>3143.95</v>
      </c>
      <c r="X654" s="125">
        <v>3029.39</v>
      </c>
      <c r="Y654" s="125">
        <v>2988.31</v>
      </c>
      <c r="Z654" s="125">
        <v>2954.96</v>
      </c>
    </row>
    <row r="655" spans="2:26" x14ac:dyDescent="0.3">
      <c r="B655" s="124">
        <v>11</v>
      </c>
      <c r="C655" s="125">
        <v>2869.16</v>
      </c>
      <c r="D655" s="125">
        <v>2834.87</v>
      </c>
      <c r="E655" s="125">
        <v>2812.6</v>
      </c>
      <c r="F655" s="125">
        <v>2852.89</v>
      </c>
      <c r="G655" s="125">
        <v>2944.15</v>
      </c>
      <c r="H655" s="125">
        <v>3010.51</v>
      </c>
      <c r="I655" s="125">
        <v>3090.49</v>
      </c>
      <c r="J655" s="125">
        <v>3138.89</v>
      </c>
      <c r="K655" s="125">
        <v>3149.08</v>
      </c>
      <c r="L655" s="125">
        <v>3146.97</v>
      </c>
      <c r="M655" s="125">
        <v>3135.99</v>
      </c>
      <c r="N655" s="125">
        <v>3136.59</v>
      </c>
      <c r="O655" s="125">
        <v>3140.78</v>
      </c>
      <c r="P655" s="125">
        <v>3145.74</v>
      </c>
      <c r="Q655" s="125">
        <v>3179.14</v>
      </c>
      <c r="R655" s="125">
        <v>3207.09</v>
      </c>
      <c r="S655" s="125">
        <v>3276.27</v>
      </c>
      <c r="T655" s="125">
        <v>3271.94</v>
      </c>
      <c r="U655" s="125">
        <v>3136.55</v>
      </c>
      <c r="V655" s="125">
        <v>3071.6</v>
      </c>
      <c r="W655" s="125">
        <v>2995.13</v>
      </c>
      <c r="X655" s="125">
        <v>2951.62</v>
      </c>
      <c r="Y655" s="125">
        <v>2904.46</v>
      </c>
      <c r="Z655" s="125">
        <v>2850.78</v>
      </c>
    </row>
    <row r="656" spans="2:26" x14ac:dyDescent="0.3">
      <c r="B656" s="124">
        <v>12</v>
      </c>
      <c r="C656" s="125">
        <v>2872.18</v>
      </c>
      <c r="D656" s="125">
        <v>2861.44</v>
      </c>
      <c r="E656" s="125">
        <v>2864.24</v>
      </c>
      <c r="F656" s="125">
        <v>2842.91</v>
      </c>
      <c r="G656" s="125">
        <v>2954.11</v>
      </c>
      <c r="H656" s="125">
        <v>3027.65</v>
      </c>
      <c r="I656" s="125">
        <v>3089.78</v>
      </c>
      <c r="J656" s="125">
        <v>3150.23</v>
      </c>
      <c r="K656" s="125">
        <v>3214.92</v>
      </c>
      <c r="L656" s="125">
        <v>3247.85</v>
      </c>
      <c r="M656" s="125">
        <v>3229.13</v>
      </c>
      <c r="N656" s="125">
        <v>3234</v>
      </c>
      <c r="O656" s="125">
        <v>3229.77</v>
      </c>
      <c r="P656" s="125">
        <v>3245.07</v>
      </c>
      <c r="Q656" s="125">
        <v>3261.46</v>
      </c>
      <c r="R656" s="125">
        <v>3321.16</v>
      </c>
      <c r="S656" s="125">
        <v>3415.4</v>
      </c>
      <c r="T656" s="125">
        <v>3273.06</v>
      </c>
      <c r="U656" s="125">
        <v>3249.89</v>
      </c>
      <c r="V656" s="125">
        <v>3240.46</v>
      </c>
      <c r="W656" s="125">
        <v>3078.42</v>
      </c>
      <c r="X656" s="125">
        <v>2965.24</v>
      </c>
      <c r="Y656" s="125">
        <v>2918.5</v>
      </c>
      <c r="Z656" s="125">
        <v>2872.97</v>
      </c>
    </row>
    <row r="657" spans="2:26" x14ac:dyDescent="0.3">
      <c r="B657" s="124">
        <v>13</v>
      </c>
      <c r="C657" s="125">
        <v>2983.33</v>
      </c>
      <c r="D657" s="125">
        <v>2967.27</v>
      </c>
      <c r="E657" s="125">
        <v>2989.85</v>
      </c>
      <c r="F657" s="125">
        <v>2988.5</v>
      </c>
      <c r="G657" s="125">
        <v>2995.24</v>
      </c>
      <c r="H657" s="125">
        <v>3125.45</v>
      </c>
      <c r="I657" s="125">
        <v>3182.24</v>
      </c>
      <c r="J657" s="125">
        <v>3250.04</v>
      </c>
      <c r="K657" s="125">
        <v>3407.49</v>
      </c>
      <c r="L657" s="125">
        <v>3386.48</v>
      </c>
      <c r="M657" s="125">
        <v>3355.92</v>
      </c>
      <c r="N657" s="125">
        <v>3341.46</v>
      </c>
      <c r="O657" s="125">
        <v>3518.61</v>
      </c>
      <c r="P657" s="125">
        <v>3445.03</v>
      </c>
      <c r="Q657" s="125">
        <v>3578.45</v>
      </c>
      <c r="R657" s="125">
        <v>3665.65</v>
      </c>
      <c r="S657" s="125">
        <v>3624.5</v>
      </c>
      <c r="T657" s="125">
        <v>3469.79</v>
      </c>
      <c r="U657" s="125">
        <v>3372.1</v>
      </c>
      <c r="V657" s="125">
        <v>3159.99</v>
      </c>
      <c r="W657" s="125">
        <v>3135.44</v>
      </c>
      <c r="X657" s="125">
        <v>2971.55</v>
      </c>
      <c r="Y657" s="125">
        <v>2941.97</v>
      </c>
      <c r="Z657" s="125">
        <v>2894.49</v>
      </c>
    </row>
    <row r="658" spans="2:26" x14ac:dyDescent="0.3">
      <c r="B658" s="124">
        <v>14</v>
      </c>
      <c r="C658" s="125">
        <v>2851</v>
      </c>
      <c r="D658" s="125">
        <v>2852.76</v>
      </c>
      <c r="E658" s="125">
        <v>2852.56</v>
      </c>
      <c r="F658" s="125">
        <v>2900.43</v>
      </c>
      <c r="G658" s="125">
        <v>2973.89</v>
      </c>
      <c r="H658" s="125">
        <v>3059.28</v>
      </c>
      <c r="I658" s="125">
        <v>3113.68</v>
      </c>
      <c r="J658" s="125">
        <v>3149.02</v>
      </c>
      <c r="K658" s="125">
        <v>3315.56</v>
      </c>
      <c r="L658" s="125">
        <v>3325.37</v>
      </c>
      <c r="M658" s="125">
        <v>3268.31</v>
      </c>
      <c r="N658" s="125">
        <v>3239.38</v>
      </c>
      <c r="O658" s="125">
        <v>3270.94</v>
      </c>
      <c r="P658" s="125">
        <v>3336.45</v>
      </c>
      <c r="Q658" s="125">
        <v>3483.59</v>
      </c>
      <c r="R658" s="125">
        <v>3560.84</v>
      </c>
      <c r="S658" s="125">
        <v>3559.79</v>
      </c>
      <c r="T658" s="125">
        <v>3390.12</v>
      </c>
      <c r="U658" s="125">
        <v>3263.86</v>
      </c>
      <c r="V658" s="125">
        <v>3158.61</v>
      </c>
      <c r="W658" s="125">
        <v>3003.96</v>
      </c>
      <c r="X658" s="125">
        <v>2968.61</v>
      </c>
      <c r="Y658" s="125">
        <v>2854.76</v>
      </c>
      <c r="Z658" s="125">
        <v>2881.52</v>
      </c>
    </row>
    <row r="659" spans="2:26" x14ac:dyDescent="0.3">
      <c r="B659" s="124">
        <v>15</v>
      </c>
      <c r="C659" s="125">
        <v>2864.09</v>
      </c>
      <c r="D659" s="125">
        <v>2869.08</v>
      </c>
      <c r="E659" s="125">
        <v>2872.59</v>
      </c>
      <c r="F659" s="125">
        <v>2916.25</v>
      </c>
      <c r="G659" s="125">
        <v>3000.88</v>
      </c>
      <c r="H659" s="125">
        <v>3065.85</v>
      </c>
      <c r="I659" s="125">
        <v>3113.99</v>
      </c>
      <c r="J659" s="125">
        <v>3189.85</v>
      </c>
      <c r="K659" s="125">
        <v>3357.43</v>
      </c>
      <c r="L659" s="125">
        <v>3380.58</v>
      </c>
      <c r="M659" s="125">
        <v>3340.11</v>
      </c>
      <c r="N659" s="125">
        <v>3318.49</v>
      </c>
      <c r="O659" s="125">
        <v>3353.62</v>
      </c>
      <c r="P659" s="125">
        <v>3391.24</v>
      </c>
      <c r="Q659" s="125">
        <v>3490.94</v>
      </c>
      <c r="R659" s="125">
        <v>3602.47</v>
      </c>
      <c r="S659" s="125">
        <v>3544.18</v>
      </c>
      <c r="T659" s="125">
        <v>3408.24</v>
      </c>
      <c r="U659" s="125">
        <v>3231.59</v>
      </c>
      <c r="V659" s="125">
        <v>3195.33</v>
      </c>
      <c r="W659" s="125">
        <v>3083.05</v>
      </c>
      <c r="X659" s="125">
        <v>2998.82</v>
      </c>
      <c r="Y659" s="125">
        <v>2927.47</v>
      </c>
      <c r="Z659" s="125">
        <v>2892.62</v>
      </c>
    </row>
    <row r="660" spans="2:26" x14ac:dyDescent="0.3">
      <c r="B660" s="124">
        <v>16</v>
      </c>
      <c r="C660" s="125">
        <v>2603.3000000000002</v>
      </c>
      <c r="D660" s="125">
        <v>2565.8000000000002</v>
      </c>
      <c r="E660" s="125">
        <v>2687.22</v>
      </c>
      <c r="F660" s="125">
        <v>2734.3</v>
      </c>
      <c r="G660" s="125">
        <v>3047.06</v>
      </c>
      <c r="H660" s="125">
        <v>3267.27</v>
      </c>
      <c r="I660" s="125">
        <v>3310.06</v>
      </c>
      <c r="J660" s="125">
        <v>3352.56</v>
      </c>
      <c r="K660" s="125">
        <v>3540.78</v>
      </c>
      <c r="L660" s="125">
        <v>3545.6</v>
      </c>
      <c r="M660" s="125">
        <v>3409.38</v>
      </c>
      <c r="N660" s="125">
        <v>3409.57</v>
      </c>
      <c r="O660" s="125">
        <v>3433.05</v>
      </c>
      <c r="P660" s="125">
        <v>3482.26</v>
      </c>
      <c r="Q660" s="125">
        <v>3625.86</v>
      </c>
      <c r="R660" s="125">
        <v>3717.26</v>
      </c>
      <c r="S660" s="125">
        <v>3592.84</v>
      </c>
      <c r="T660" s="125">
        <v>3431.72</v>
      </c>
      <c r="U660" s="125">
        <v>2953.44</v>
      </c>
      <c r="V660" s="125">
        <v>2908.53</v>
      </c>
      <c r="W660" s="125">
        <v>2759.24</v>
      </c>
      <c r="X660" s="125">
        <v>2720.67</v>
      </c>
      <c r="Y660" s="125">
        <v>2599.69</v>
      </c>
      <c r="Z660" s="125">
        <v>2608.06</v>
      </c>
    </row>
    <row r="661" spans="2:26" x14ac:dyDescent="0.3">
      <c r="B661" s="124">
        <v>17</v>
      </c>
      <c r="C661" s="125">
        <v>2607.61</v>
      </c>
      <c r="D661" s="125">
        <v>2586.81</v>
      </c>
      <c r="E661" s="125">
        <v>2665.44</v>
      </c>
      <c r="F661" s="125">
        <v>2758.03</v>
      </c>
      <c r="G661" s="125">
        <v>2817.07</v>
      </c>
      <c r="H661" s="125">
        <v>2906.37</v>
      </c>
      <c r="I661" s="125">
        <v>3151.2</v>
      </c>
      <c r="J661" s="125">
        <v>3091.32</v>
      </c>
      <c r="K661" s="125">
        <v>3019.46</v>
      </c>
      <c r="L661" s="125">
        <v>2975.38</v>
      </c>
      <c r="M661" s="125">
        <v>2928.29</v>
      </c>
      <c r="N661" s="125">
        <v>2919.14</v>
      </c>
      <c r="O661" s="125">
        <v>2922.88</v>
      </c>
      <c r="P661" s="125">
        <v>2996.92</v>
      </c>
      <c r="Q661" s="125">
        <v>3195.49</v>
      </c>
      <c r="R661" s="125">
        <v>3306.39</v>
      </c>
      <c r="S661" s="125">
        <v>3243.52</v>
      </c>
      <c r="T661" s="125">
        <v>2957.23</v>
      </c>
      <c r="U661" s="125">
        <v>2922.18</v>
      </c>
      <c r="V661" s="125">
        <v>2897.68</v>
      </c>
      <c r="W661" s="125">
        <v>2759.07</v>
      </c>
      <c r="X661" s="125">
        <v>2614.6999999999998</v>
      </c>
      <c r="Y661" s="125">
        <v>2616.8000000000002</v>
      </c>
      <c r="Z661" s="125">
        <v>2608.15</v>
      </c>
    </row>
    <row r="662" spans="2:26" x14ac:dyDescent="0.3">
      <c r="B662" s="124">
        <v>18</v>
      </c>
      <c r="C662" s="125">
        <v>2818.81</v>
      </c>
      <c r="D662" s="125">
        <v>2780.57</v>
      </c>
      <c r="E662" s="125">
        <v>2800.29</v>
      </c>
      <c r="F662" s="125">
        <v>2807.61</v>
      </c>
      <c r="G662" s="125">
        <v>2862.35</v>
      </c>
      <c r="H662" s="125">
        <v>2915.54</v>
      </c>
      <c r="I662" s="125">
        <v>2936.77</v>
      </c>
      <c r="J662" s="125">
        <v>2976.55</v>
      </c>
      <c r="K662" s="125">
        <v>3004.17</v>
      </c>
      <c r="L662" s="125">
        <v>3043.82</v>
      </c>
      <c r="M662" s="125">
        <v>3043.16</v>
      </c>
      <c r="N662" s="125">
        <v>3040.32</v>
      </c>
      <c r="O662" s="125">
        <v>3043.94</v>
      </c>
      <c r="P662" s="125">
        <v>3128.88</v>
      </c>
      <c r="Q662" s="125">
        <v>3198.82</v>
      </c>
      <c r="R662" s="125">
        <v>3310.38</v>
      </c>
      <c r="S662" s="125">
        <v>3301.69</v>
      </c>
      <c r="T662" s="125">
        <v>3180.86</v>
      </c>
      <c r="U662" s="125">
        <v>2927.66</v>
      </c>
      <c r="V662" s="125">
        <v>2915</v>
      </c>
      <c r="W662" s="125">
        <v>2848.62</v>
      </c>
      <c r="X662" s="125">
        <v>2833.17</v>
      </c>
      <c r="Y662" s="125">
        <v>2808.15</v>
      </c>
      <c r="Z662" s="125">
        <v>2810.1</v>
      </c>
    </row>
    <row r="663" spans="2:26" x14ac:dyDescent="0.3">
      <c r="B663" s="124">
        <v>19</v>
      </c>
      <c r="C663" s="125">
        <v>2634.21</v>
      </c>
      <c r="D663" s="125">
        <v>2563.89</v>
      </c>
      <c r="E663" s="125">
        <v>2581.83</v>
      </c>
      <c r="F663" s="125">
        <v>2622.93</v>
      </c>
      <c r="G663" s="125">
        <v>2723.37</v>
      </c>
      <c r="H663" s="125">
        <v>2812.72</v>
      </c>
      <c r="I663" s="125">
        <v>2897.45</v>
      </c>
      <c r="J663" s="125">
        <v>2907.98</v>
      </c>
      <c r="K663" s="125">
        <v>2979.72</v>
      </c>
      <c r="L663" s="125">
        <v>3022.44</v>
      </c>
      <c r="M663" s="125">
        <v>3013.66</v>
      </c>
      <c r="N663" s="125">
        <v>3009.82</v>
      </c>
      <c r="O663" s="125">
        <v>3063.66</v>
      </c>
      <c r="P663" s="125">
        <v>3121.93</v>
      </c>
      <c r="Q663" s="125">
        <v>3192.57</v>
      </c>
      <c r="R663" s="125">
        <v>3240.42</v>
      </c>
      <c r="S663" s="125">
        <v>3276.95</v>
      </c>
      <c r="T663" s="125">
        <v>3207.1</v>
      </c>
      <c r="U663" s="125">
        <v>2968.07</v>
      </c>
      <c r="V663" s="125">
        <v>2808.44</v>
      </c>
      <c r="W663" s="125">
        <v>2761.36</v>
      </c>
      <c r="X663" s="125">
        <v>2744.5</v>
      </c>
      <c r="Y663" s="125">
        <v>2613.12</v>
      </c>
      <c r="Z663" s="125">
        <v>2635.18</v>
      </c>
    </row>
    <row r="664" spans="2:26" x14ac:dyDescent="0.3">
      <c r="B664" s="124">
        <v>20</v>
      </c>
      <c r="C664" s="125">
        <v>2652.2</v>
      </c>
      <c r="D664" s="125">
        <v>2771.58</v>
      </c>
      <c r="E664" s="125">
        <v>2759.81</v>
      </c>
      <c r="F664" s="125">
        <v>2782.56</v>
      </c>
      <c r="G664" s="125">
        <v>2845.87</v>
      </c>
      <c r="H664" s="125">
        <v>2905.94</v>
      </c>
      <c r="I664" s="125">
        <v>2923.35</v>
      </c>
      <c r="J664" s="125">
        <v>2961.41</v>
      </c>
      <c r="K664" s="125">
        <v>3067.38</v>
      </c>
      <c r="L664" s="125">
        <v>3077.94</v>
      </c>
      <c r="M664" s="125">
        <v>3070.5</v>
      </c>
      <c r="N664" s="125">
        <v>2994.14</v>
      </c>
      <c r="O664" s="125">
        <v>2959.79</v>
      </c>
      <c r="P664" s="125">
        <v>3011.79</v>
      </c>
      <c r="Q664" s="125">
        <v>3089.44</v>
      </c>
      <c r="R664" s="125">
        <v>3111.85</v>
      </c>
      <c r="S664" s="125">
        <v>3107.28</v>
      </c>
      <c r="T664" s="125">
        <v>3089.39</v>
      </c>
      <c r="U664" s="125">
        <v>2987.82</v>
      </c>
      <c r="V664" s="125">
        <v>2923.96</v>
      </c>
      <c r="W664" s="125">
        <v>2891.45</v>
      </c>
      <c r="X664" s="125">
        <v>2838.5</v>
      </c>
      <c r="Y664" s="125">
        <v>2816.93</v>
      </c>
      <c r="Z664" s="125">
        <v>2796.61</v>
      </c>
    </row>
    <row r="665" spans="2:26" x14ac:dyDescent="0.3">
      <c r="B665" s="124">
        <v>21</v>
      </c>
      <c r="C665" s="125">
        <v>2738.28</v>
      </c>
      <c r="D665" s="125">
        <v>2734.06</v>
      </c>
      <c r="E665" s="125">
        <v>2720.39</v>
      </c>
      <c r="F665" s="125">
        <v>2767.34</v>
      </c>
      <c r="G665" s="125">
        <v>2810.36</v>
      </c>
      <c r="H665" s="125">
        <v>2869</v>
      </c>
      <c r="I665" s="125">
        <v>2906.03</v>
      </c>
      <c r="J665" s="125">
        <v>2954.21</v>
      </c>
      <c r="K665" s="125">
        <v>2981.68</v>
      </c>
      <c r="L665" s="125">
        <v>2974.47</v>
      </c>
      <c r="M665" s="125">
        <v>2918.13</v>
      </c>
      <c r="N665" s="125">
        <v>2878.86</v>
      </c>
      <c r="O665" s="125">
        <v>2888.18</v>
      </c>
      <c r="P665" s="125">
        <v>2929.26</v>
      </c>
      <c r="Q665" s="125">
        <v>2973.62</v>
      </c>
      <c r="R665" s="125">
        <v>3030.76</v>
      </c>
      <c r="S665" s="125">
        <v>2966.74</v>
      </c>
      <c r="T665" s="125">
        <v>2913.26</v>
      </c>
      <c r="U665" s="125">
        <v>2899.83</v>
      </c>
      <c r="V665" s="125">
        <v>2887.43</v>
      </c>
      <c r="W665" s="125">
        <v>2858.88</v>
      </c>
      <c r="X665" s="125">
        <v>2830.35</v>
      </c>
      <c r="Y665" s="125">
        <v>2784.07</v>
      </c>
      <c r="Z665" s="125">
        <v>2746.22</v>
      </c>
    </row>
    <row r="666" spans="2:26" x14ac:dyDescent="0.3">
      <c r="B666" s="124">
        <v>22</v>
      </c>
      <c r="C666" s="125">
        <v>2787.78</v>
      </c>
      <c r="D666" s="125">
        <v>2795.94</v>
      </c>
      <c r="E666" s="125">
        <v>2784.89</v>
      </c>
      <c r="F666" s="125">
        <v>2797.99</v>
      </c>
      <c r="G666" s="125">
        <v>2940.73</v>
      </c>
      <c r="H666" s="125">
        <v>2992.09</v>
      </c>
      <c r="I666" s="125">
        <v>3108.49</v>
      </c>
      <c r="J666" s="125">
        <v>3066.79</v>
      </c>
      <c r="K666" s="125">
        <v>2948.69</v>
      </c>
      <c r="L666" s="125">
        <v>2932.95</v>
      </c>
      <c r="M666" s="125">
        <v>2935.26</v>
      </c>
      <c r="N666" s="125">
        <v>2915.73</v>
      </c>
      <c r="O666" s="125">
        <v>2913.69</v>
      </c>
      <c r="P666" s="125">
        <v>2952.52</v>
      </c>
      <c r="Q666" s="125">
        <v>3272.54</v>
      </c>
      <c r="R666" s="125">
        <v>3353.86</v>
      </c>
      <c r="S666" s="125">
        <v>3331.6</v>
      </c>
      <c r="T666" s="125">
        <v>3287.16</v>
      </c>
      <c r="U666" s="125">
        <v>3195.53</v>
      </c>
      <c r="V666" s="125">
        <v>2892.84</v>
      </c>
      <c r="W666" s="125">
        <v>2891.09</v>
      </c>
      <c r="X666" s="125">
        <v>2868.38</v>
      </c>
      <c r="Y666" s="125">
        <v>2836.14</v>
      </c>
      <c r="Z666" s="125">
        <v>2796.94</v>
      </c>
    </row>
    <row r="667" spans="2:26" x14ac:dyDescent="0.3">
      <c r="B667" s="124">
        <v>23</v>
      </c>
      <c r="C667" s="125">
        <v>2766.67</v>
      </c>
      <c r="D667" s="125">
        <v>2774.13</v>
      </c>
      <c r="E667" s="125">
        <v>2770.81</v>
      </c>
      <c r="F667" s="125">
        <v>2796.43</v>
      </c>
      <c r="G667" s="125">
        <v>2827.86</v>
      </c>
      <c r="H667" s="125">
        <v>2988.41</v>
      </c>
      <c r="I667" s="125">
        <v>3112.06</v>
      </c>
      <c r="J667" s="125">
        <v>3219.52</v>
      </c>
      <c r="K667" s="125">
        <v>3180.59</v>
      </c>
      <c r="L667" s="125">
        <v>3066.14</v>
      </c>
      <c r="M667" s="125">
        <v>2947.82</v>
      </c>
      <c r="N667" s="125">
        <v>2913.42</v>
      </c>
      <c r="O667" s="125">
        <v>2934.29</v>
      </c>
      <c r="P667" s="125">
        <v>2952.93</v>
      </c>
      <c r="Q667" s="125">
        <v>3282.07</v>
      </c>
      <c r="R667" s="125">
        <v>3429.27</v>
      </c>
      <c r="S667" s="125">
        <v>3427.08</v>
      </c>
      <c r="T667" s="125">
        <v>3297.58</v>
      </c>
      <c r="U667" s="125">
        <v>3205.16</v>
      </c>
      <c r="V667" s="125">
        <v>2929.7</v>
      </c>
      <c r="W667" s="125">
        <v>2900.06</v>
      </c>
      <c r="X667" s="125">
        <v>2870.35</v>
      </c>
      <c r="Y667" s="125">
        <v>2818.48</v>
      </c>
      <c r="Z667" s="125">
        <v>2773.71</v>
      </c>
    </row>
    <row r="668" spans="2:26" x14ac:dyDescent="0.3">
      <c r="B668" s="124">
        <v>24</v>
      </c>
      <c r="C668" s="125">
        <v>2760.31</v>
      </c>
      <c r="D668" s="125">
        <v>2765.96</v>
      </c>
      <c r="E668" s="125">
        <v>2762.15</v>
      </c>
      <c r="F668" s="125">
        <v>2774.94</v>
      </c>
      <c r="G668" s="125">
        <v>2809.71</v>
      </c>
      <c r="H668" s="125">
        <v>2868.01</v>
      </c>
      <c r="I668" s="125">
        <v>3042.4</v>
      </c>
      <c r="J668" s="125">
        <v>3181.05</v>
      </c>
      <c r="K668" s="125">
        <v>3246.05</v>
      </c>
      <c r="L668" s="125">
        <v>3248.78</v>
      </c>
      <c r="M668" s="125">
        <v>3242.55</v>
      </c>
      <c r="N668" s="125">
        <v>2900.84</v>
      </c>
      <c r="O668" s="125">
        <v>2920.42</v>
      </c>
      <c r="P668" s="125">
        <v>2933.99</v>
      </c>
      <c r="Q668" s="125">
        <v>3001.15</v>
      </c>
      <c r="R668" s="125">
        <v>3263.21</v>
      </c>
      <c r="S668" s="125">
        <v>3241.72</v>
      </c>
      <c r="T668" s="125">
        <v>3253.79</v>
      </c>
      <c r="U668" s="125">
        <v>2964.79</v>
      </c>
      <c r="V668" s="125">
        <v>3182.21</v>
      </c>
      <c r="W668" s="125">
        <v>2936.8</v>
      </c>
      <c r="X668" s="125">
        <v>2868.2</v>
      </c>
      <c r="Y668" s="125">
        <v>2838.19</v>
      </c>
      <c r="Z668" s="125">
        <v>2827.89</v>
      </c>
    </row>
    <row r="669" spans="2:26" x14ac:dyDescent="0.3">
      <c r="B669" s="124">
        <v>25</v>
      </c>
      <c r="C669" s="125">
        <v>2905.34</v>
      </c>
      <c r="D669" s="125">
        <v>2903.69</v>
      </c>
      <c r="E669" s="125">
        <v>2836.23</v>
      </c>
      <c r="F669" s="125">
        <v>2857.72</v>
      </c>
      <c r="G669" s="125">
        <v>2923.5</v>
      </c>
      <c r="H669" s="125">
        <v>2988.8</v>
      </c>
      <c r="I669" s="125">
        <v>3041.7</v>
      </c>
      <c r="J669" s="125">
        <v>3107.99</v>
      </c>
      <c r="K669" s="125">
        <v>3173.77</v>
      </c>
      <c r="L669" s="125">
        <v>3188.55</v>
      </c>
      <c r="M669" s="125">
        <v>3197.06</v>
      </c>
      <c r="N669" s="125">
        <v>3186.11</v>
      </c>
      <c r="O669" s="125">
        <v>3163.22</v>
      </c>
      <c r="P669" s="125">
        <v>3203.09</v>
      </c>
      <c r="Q669" s="125">
        <v>3237.08</v>
      </c>
      <c r="R669" s="125">
        <v>3253.91</v>
      </c>
      <c r="S669" s="125">
        <v>3255.02</v>
      </c>
      <c r="T669" s="125">
        <v>3224.66</v>
      </c>
      <c r="U669" s="125">
        <v>3085.24</v>
      </c>
      <c r="V669" s="125">
        <v>3085.34</v>
      </c>
      <c r="W669" s="125">
        <v>3043.35</v>
      </c>
      <c r="X669" s="125">
        <v>2961.05</v>
      </c>
      <c r="Y669" s="125">
        <v>2950.9</v>
      </c>
      <c r="Z669" s="125">
        <v>2874.69</v>
      </c>
    </row>
    <row r="670" spans="2:26" x14ac:dyDescent="0.3">
      <c r="B670" s="124">
        <v>26</v>
      </c>
      <c r="C670" s="125">
        <v>2955.77</v>
      </c>
      <c r="D670" s="125">
        <v>2948.81</v>
      </c>
      <c r="E670" s="125">
        <v>2913.28</v>
      </c>
      <c r="F670" s="125">
        <v>2893.02</v>
      </c>
      <c r="G670" s="125">
        <v>2947.73</v>
      </c>
      <c r="H670" s="125">
        <v>3025.95</v>
      </c>
      <c r="I670" s="125">
        <v>3082.09</v>
      </c>
      <c r="J670" s="125">
        <v>3138.67</v>
      </c>
      <c r="K670" s="125">
        <v>3226.05</v>
      </c>
      <c r="L670" s="125">
        <v>3255.35</v>
      </c>
      <c r="M670" s="125">
        <v>3254.75</v>
      </c>
      <c r="N670" s="125">
        <v>3278.62</v>
      </c>
      <c r="O670" s="125">
        <v>3290.07</v>
      </c>
      <c r="P670" s="125">
        <v>3310.98</v>
      </c>
      <c r="Q670" s="125">
        <v>3336.21</v>
      </c>
      <c r="R670" s="125">
        <v>3357.03</v>
      </c>
      <c r="S670" s="125">
        <v>3377.53</v>
      </c>
      <c r="T670" s="125">
        <v>3329.27</v>
      </c>
      <c r="U670" s="125">
        <v>3178.25</v>
      </c>
      <c r="V670" s="125">
        <v>3161.97</v>
      </c>
      <c r="W670" s="125">
        <v>3228.39</v>
      </c>
      <c r="X670" s="125">
        <v>3138.97</v>
      </c>
      <c r="Y670" s="125">
        <v>3036.36</v>
      </c>
      <c r="Z670" s="125">
        <v>2946.09</v>
      </c>
    </row>
    <row r="671" spans="2:26" x14ac:dyDescent="0.3">
      <c r="B671" s="124">
        <v>27</v>
      </c>
      <c r="C671" s="125">
        <v>2960.7</v>
      </c>
      <c r="D671" s="125">
        <v>2973.97</v>
      </c>
      <c r="E671" s="125">
        <v>2955.05</v>
      </c>
      <c r="F671" s="125">
        <v>2982.17</v>
      </c>
      <c r="G671" s="125">
        <v>3070.21</v>
      </c>
      <c r="H671" s="125">
        <v>3144.57</v>
      </c>
      <c r="I671" s="125">
        <v>3234.32</v>
      </c>
      <c r="J671" s="125">
        <v>3258.37</v>
      </c>
      <c r="K671" s="125">
        <v>3264.39</v>
      </c>
      <c r="L671" s="125">
        <v>3297.89</v>
      </c>
      <c r="M671" s="125">
        <v>3259.71</v>
      </c>
      <c r="N671" s="125">
        <v>3254.55</v>
      </c>
      <c r="O671" s="125">
        <v>3250.76</v>
      </c>
      <c r="P671" s="125">
        <v>3253.75</v>
      </c>
      <c r="Q671" s="125">
        <v>3261.92</v>
      </c>
      <c r="R671" s="125">
        <v>3282.35</v>
      </c>
      <c r="S671" s="125">
        <v>3279.99</v>
      </c>
      <c r="T671" s="125">
        <v>3258.69</v>
      </c>
      <c r="U671" s="125">
        <v>3208.03</v>
      </c>
      <c r="V671" s="125">
        <v>3204.62</v>
      </c>
      <c r="W671" s="125">
        <v>3165.14</v>
      </c>
      <c r="X671" s="125">
        <v>3100.14</v>
      </c>
      <c r="Y671" s="125">
        <v>3035.78</v>
      </c>
      <c r="Z671" s="125">
        <v>2944.26</v>
      </c>
    </row>
    <row r="672" spans="2:26" x14ac:dyDescent="0.3">
      <c r="B672" s="124">
        <v>28</v>
      </c>
      <c r="C672" s="125">
        <v>2952.97</v>
      </c>
      <c r="D672" s="125">
        <v>2925.64</v>
      </c>
      <c r="E672" s="125">
        <v>2946.01</v>
      </c>
      <c r="F672" s="125">
        <v>2957.48</v>
      </c>
      <c r="G672" s="125">
        <v>3041.61</v>
      </c>
      <c r="H672" s="125">
        <v>3116.89</v>
      </c>
      <c r="I672" s="125">
        <v>3239.14</v>
      </c>
      <c r="J672" s="125">
        <v>3275.4</v>
      </c>
      <c r="K672" s="125">
        <v>3300.56</v>
      </c>
      <c r="L672" s="125">
        <v>3317.67</v>
      </c>
      <c r="M672" s="125">
        <v>3311.22</v>
      </c>
      <c r="N672" s="125">
        <v>3292.89</v>
      </c>
      <c r="O672" s="125">
        <v>3296.8</v>
      </c>
      <c r="P672" s="125">
        <v>3308.29</v>
      </c>
      <c r="Q672" s="125">
        <v>3333.31</v>
      </c>
      <c r="R672" s="125">
        <v>3353.32</v>
      </c>
      <c r="S672" s="125">
        <v>3345</v>
      </c>
      <c r="T672" s="125">
        <v>3332.26</v>
      </c>
      <c r="U672" s="125">
        <v>3264.7</v>
      </c>
      <c r="V672" s="125">
        <v>3206.33</v>
      </c>
      <c r="W672" s="125">
        <v>3183.26</v>
      </c>
      <c r="X672" s="125">
        <v>3104.98</v>
      </c>
      <c r="Y672" s="125">
        <v>2981.13</v>
      </c>
      <c r="Z672" s="125">
        <v>2944.09</v>
      </c>
    </row>
    <row r="673" spans="2:26" x14ac:dyDescent="0.3">
      <c r="B673" s="124">
        <v>29</v>
      </c>
      <c r="C673" s="125">
        <v>2941.59</v>
      </c>
      <c r="D673" s="125">
        <v>2962.31</v>
      </c>
      <c r="E673" s="125">
        <v>3009.33</v>
      </c>
      <c r="F673" s="125">
        <v>3024.38</v>
      </c>
      <c r="G673" s="125">
        <v>3066.45</v>
      </c>
      <c r="H673" s="125">
        <v>3128.53</v>
      </c>
      <c r="I673" s="125">
        <v>3220.86</v>
      </c>
      <c r="J673" s="125">
        <v>3282.65</v>
      </c>
      <c r="K673" s="125">
        <v>3287.2</v>
      </c>
      <c r="L673" s="125">
        <v>3295.61</v>
      </c>
      <c r="M673" s="125">
        <v>3308.02</v>
      </c>
      <c r="N673" s="125">
        <v>3270.69</v>
      </c>
      <c r="O673" s="125">
        <v>3289.08</v>
      </c>
      <c r="P673" s="125">
        <v>3294.19</v>
      </c>
      <c r="Q673" s="125">
        <v>3345.45</v>
      </c>
      <c r="R673" s="125">
        <v>3344.8</v>
      </c>
      <c r="S673" s="125">
        <v>3372.66</v>
      </c>
      <c r="T673" s="125">
        <v>3311.89</v>
      </c>
      <c r="U673" s="125">
        <v>3311.84</v>
      </c>
      <c r="V673" s="125">
        <v>3244.63</v>
      </c>
      <c r="W673" s="125">
        <v>3195.4</v>
      </c>
      <c r="X673" s="125">
        <v>3165.78</v>
      </c>
      <c r="Y673" s="125">
        <v>3104.75</v>
      </c>
      <c r="Z673" s="125">
        <v>3004.79</v>
      </c>
    </row>
    <row r="674" spans="2:26" x14ac:dyDescent="0.3">
      <c r="B674" s="124">
        <v>30</v>
      </c>
      <c r="C674" s="125">
        <v>2933.04</v>
      </c>
      <c r="D674" s="125">
        <v>2940.54</v>
      </c>
      <c r="E674" s="125">
        <v>2914.63</v>
      </c>
      <c r="F674" s="125">
        <v>2957.66</v>
      </c>
      <c r="G674" s="125">
        <v>3028.78</v>
      </c>
      <c r="H674" s="125">
        <v>3131.44</v>
      </c>
      <c r="I674" s="125">
        <v>3217.09</v>
      </c>
      <c r="J674" s="125">
        <v>3250</v>
      </c>
      <c r="K674" s="125">
        <v>3286.94</v>
      </c>
      <c r="L674" s="125">
        <v>3288.2</v>
      </c>
      <c r="M674" s="125">
        <v>3281.52</v>
      </c>
      <c r="N674" s="125">
        <v>3277.36</v>
      </c>
      <c r="O674" s="125">
        <v>3273.68</v>
      </c>
      <c r="P674" s="125">
        <v>3281.16</v>
      </c>
      <c r="Q674" s="125">
        <v>3297.9</v>
      </c>
      <c r="R674" s="125">
        <v>3301.39</v>
      </c>
      <c r="S674" s="125">
        <v>3332.3</v>
      </c>
      <c r="T674" s="125">
        <v>3293.61</v>
      </c>
      <c r="U674" s="125">
        <v>3252.69</v>
      </c>
      <c r="V674" s="125">
        <v>3207.39</v>
      </c>
      <c r="W674" s="125">
        <v>3167.86</v>
      </c>
      <c r="X674" s="125">
        <v>3130.19</v>
      </c>
      <c r="Y674" s="125">
        <v>3055.49</v>
      </c>
      <c r="Z674" s="125">
        <v>2971</v>
      </c>
    </row>
    <row r="675" spans="2:26" x14ac:dyDescent="0.3">
      <c r="B675" s="127">
        <v>31</v>
      </c>
      <c r="C675" s="125">
        <v>2967.97</v>
      </c>
      <c r="D675" s="125">
        <v>2985.07</v>
      </c>
      <c r="E675" s="125">
        <v>2939.19</v>
      </c>
      <c r="F675" s="125">
        <v>2994.9</v>
      </c>
      <c r="G675" s="125">
        <v>3071.81</v>
      </c>
      <c r="H675" s="125">
        <v>3155.78</v>
      </c>
      <c r="I675" s="125">
        <v>3229.38</v>
      </c>
      <c r="J675" s="125">
        <v>3302.03</v>
      </c>
      <c r="K675" s="125">
        <v>3325.3</v>
      </c>
      <c r="L675" s="125">
        <v>3334.69</v>
      </c>
      <c r="M675" s="125">
        <v>3326.92</v>
      </c>
      <c r="N675" s="125">
        <v>3311.43</v>
      </c>
      <c r="O675" s="125">
        <v>3308.29</v>
      </c>
      <c r="P675" s="125">
        <v>3310.86</v>
      </c>
      <c r="Q675" s="125">
        <v>3326.97</v>
      </c>
      <c r="R675" s="125">
        <v>3335.47</v>
      </c>
      <c r="S675" s="125">
        <v>3338.69</v>
      </c>
      <c r="T675" s="125">
        <v>3328.85</v>
      </c>
      <c r="U675" s="125">
        <v>3305.42</v>
      </c>
      <c r="V675" s="125">
        <v>3285.94</v>
      </c>
      <c r="W675" s="125">
        <v>3259.66</v>
      </c>
      <c r="X675" s="125">
        <v>3203.13</v>
      </c>
      <c r="Y675" s="125">
        <v>3119.86</v>
      </c>
      <c r="Z675" s="125">
        <v>3018.12</v>
      </c>
    </row>
    <row r="676" spans="2:26" x14ac:dyDescent="0.3">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3">
      <c r="B677" s="99" t="s">
        <v>64</v>
      </c>
      <c r="C677" s="121" t="s">
        <v>80</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3">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3">
      <c r="B679" s="128"/>
      <c r="C679" s="86" t="s">
        <v>65</v>
      </c>
      <c r="D679" s="86" t="s">
        <v>65</v>
      </c>
      <c r="E679" s="86" t="s">
        <v>65</v>
      </c>
      <c r="F679" s="86" t="s">
        <v>65</v>
      </c>
      <c r="G679" s="86" t="s">
        <v>65</v>
      </c>
      <c r="H679" s="86" t="s">
        <v>65</v>
      </c>
      <c r="I679" s="86" t="s">
        <v>65</v>
      </c>
      <c r="J679" s="86" t="s">
        <v>65</v>
      </c>
      <c r="K679" s="86" t="s">
        <v>65</v>
      </c>
      <c r="L679" s="86" t="s">
        <v>65</v>
      </c>
      <c r="M679" s="86" t="s">
        <v>65</v>
      </c>
      <c r="N679" s="86" t="s">
        <v>65</v>
      </c>
      <c r="O679" s="86" t="s">
        <v>65</v>
      </c>
      <c r="P679" s="86" t="s">
        <v>65</v>
      </c>
      <c r="Q679" s="86" t="s">
        <v>65</v>
      </c>
      <c r="R679" s="86" t="s">
        <v>65</v>
      </c>
      <c r="S679" s="86" t="s">
        <v>65</v>
      </c>
      <c r="T679" s="86" t="s">
        <v>65</v>
      </c>
      <c r="U679" s="86" t="s">
        <v>65</v>
      </c>
      <c r="V679" s="86" t="s">
        <v>65</v>
      </c>
      <c r="W679" s="86" t="s">
        <v>65</v>
      </c>
      <c r="X679" s="86" t="s">
        <v>65</v>
      </c>
      <c r="Y679" s="86" t="s">
        <v>65</v>
      </c>
      <c r="Z679" s="86" t="s">
        <v>66</v>
      </c>
    </row>
    <row r="680" spans="2:26" x14ac:dyDescent="0.3">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3">
      <c r="B681" s="124">
        <v>1</v>
      </c>
      <c r="C681" s="125">
        <v>35.049999999999997</v>
      </c>
      <c r="D681" s="125">
        <v>37.69</v>
      </c>
      <c r="E681" s="125">
        <v>57.41</v>
      </c>
      <c r="F681" s="125">
        <v>115.85</v>
      </c>
      <c r="G681" s="125">
        <v>310.89</v>
      </c>
      <c r="H681" s="125">
        <v>320.79000000000002</v>
      </c>
      <c r="I681" s="125">
        <v>741.54</v>
      </c>
      <c r="J681" s="125">
        <v>900.15</v>
      </c>
      <c r="K681" s="125">
        <v>903.79</v>
      </c>
      <c r="L681" s="125">
        <v>884.25</v>
      </c>
      <c r="M681" s="125">
        <v>911.86</v>
      </c>
      <c r="N681" s="125">
        <v>945.91</v>
      </c>
      <c r="O681" s="125">
        <v>928.2</v>
      </c>
      <c r="P681" s="125">
        <v>676.9</v>
      </c>
      <c r="Q681" s="125">
        <v>819.86</v>
      </c>
      <c r="R681" s="125">
        <v>848.69</v>
      </c>
      <c r="S681" s="125">
        <v>928.39</v>
      </c>
      <c r="T681" s="125">
        <v>865.17</v>
      </c>
      <c r="U681" s="125">
        <v>1010.68</v>
      </c>
      <c r="V681" s="125">
        <v>464.25</v>
      </c>
      <c r="W681" s="125">
        <v>284.43</v>
      </c>
      <c r="X681" s="125">
        <v>5.31</v>
      </c>
      <c r="Y681" s="125">
        <v>0</v>
      </c>
      <c r="Z681" s="125">
        <v>0.41</v>
      </c>
    </row>
    <row r="682" spans="2:26" x14ac:dyDescent="0.3">
      <c r="B682" s="124">
        <v>2</v>
      </c>
      <c r="C682" s="125">
        <v>0.01</v>
      </c>
      <c r="D682" s="125">
        <v>0</v>
      </c>
      <c r="E682" s="125">
        <v>0</v>
      </c>
      <c r="F682" s="125">
        <v>0.03</v>
      </c>
      <c r="G682" s="125">
        <v>224.68</v>
      </c>
      <c r="H682" s="125">
        <v>438.24</v>
      </c>
      <c r="I682" s="125">
        <v>568.62</v>
      </c>
      <c r="J682" s="125">
        <v>608.84</v>
      </c>
      <c r="K682" s="125">
        <v>841.74</v>
      </c>
      <c r="L682" s="125">
        <v>804.5</v>
      </c>
      <c r="M682" s="125">
        <v>687.33</v>
      </c>
      <c r="N682" s="125">
        <v>585.4</v>
      </c>
      <c r="O682" s="125">
        <v>469.71</v>
      </c>
      <c r="P682" s="125">
        <v>636.20000000000005</v>
      </c>
      <c r="Q682" s="125">
        <v>590.05999999999995</v>
      </c>
      <c r="R682" s="125">
        <v>1999.02</v>
      </c>
      <c r="S682" s="125">
        <v>2002.28</v>
      </c>
      <c r="T682" s="125">
        <v>2022.76</v>
      </c>
      <c r="U682" s="125">
        <v>2059.5100000000002</v>
      </c>
      <c r="V682" s="125">
        <v>717.32</v>
      </c>
      <c r="W682" s="125">
        <v>236.85</v>
      </c>
      <c r="X682" s="125">
        <v>0</v>
      </c>
      <c r="Y682" s="125">
        <v>0</v>
      </c>
      <c r="Z682" s="125">
        <v>0</v>
      </c>
    </row>
    <row r="683" spans="2:26" x14ac:dyDescent="0.3">
      <c r="B683" s="124">
        <v>3</v>
      </c>
      <c r="C683" s="125">
        <v>0</v>
      </c>
      <c r="D683" s="125">
        <v>0</v>
      </c>
      <c r="E683" s="125">
        <v>7.0000000000000007E-2</v>
      </c>
      <c r="F683" s="125">
        <v>221.39</v>
      </c>
      <c r="G683" s="125">
        <v>94.96</v>
      </c>
      <c r="H683" s="125">
        <v>301.13</v>
      </c>
      <c r="I683" s="125">
        <v>406.51</v>
      </c>
      <c r="J683" s="125">
        <v>486.83</v>
      </c>
      <c r="K683" s="125">
        <v>422.69</v>
      </c>
      <c r="L683" s="125">
        <v>260.01</v>
      </c>
      <c r="M683" s="125">
        <v>240.88</v>
      </c>
      <c r="N683" s="125">
        <v>243.4</v>
      </c>
      <c r="O683" s="125">
        <v>246.48</v>
      </c>
      <c r="P683" s="125">
        <v>241.07</v>
      </c>
      <c r="Q683" s="125">
        <v>419.05</v>
      </c>
      <c r="R683" s="125">
        <v>274.14999999999998</v>
      </c>
      <c r="S683" s="125">
        <v>388.47</v>
      </c>
      <c r="T683" s="125">
        <v>390.06</v>
      </c>
      <c r="U683" s="125">
        <v>719.87</v>
      </c>
      <c r="V683" s="125">
        <v>370.22</v>
      </c>
      <c r="W683" s="125">
        <v>180.91</v>
      </c>
      <c r="X683" s="125">
        <v>0</v>
      </c>
      <c r="Y683" s="125">
        <v>0</v>
      </c>
      <c r="Z683" s="125">
        <v>0</v>
      </c>
    </row>
    <row r="684" spans="2:26" x14ac:dyDescent="0.3">
      <c r="B684" s="124">
        <v>4</v>
      </c>
      <c r="C684" s="125">
        <v>0</v>
      </c>
      <c r="D684" s="125">
        <v>0.16</v>
      </c>
      <c r="E684" s="125">
        <v>0</v>
      </c>
      <c r="F684" s="125">
        <v>12.73</v>
      </c>
      <c r="G684" s="125">
        <v>66.44</v>
      </c>
      <c r="H684" s="125">
        <v>74.94</v>
      </c>
      <c r="I684" s="125">
        <v>141.24</v>
      </c>
      <c r="J684" s="125">
        <v>132.06</v>
      </c>
      <c r="K684" s="125">
        <v>210.34</v>
      </c>
      <c r="L684" s="125">
        <v>234.89</v>
      </c>
      <c r="M684" s="125">
        <v>214.08</v>
      </c>
      <c r="N684" s="125">
        <v>187.67</v>
      </c>
      <c r="O684" s="125">
        <v>176.73</v>
      </c>
      <c r="P684" s="125">
        <v>154.99</v>
      </c>
      <c r="Q684" s="125">
        <v>59.75</v>
      </c>
      <c r="R684" s="125">
        <v>73.53</v>
      </c>
      <c r="S684" s="125">
        <v>120.56</v>
      </c>
      <c r="T684" s="125">
        <v>166.23</v>
      </c>
      <c r="U684" s="125">
        <v>71.7</v>
      </c>
      <c r="V684" s="125">
        <v>75.62</v>
      </c>
      <c r="W684" s="125">
        <v>106.52</v>
      </c>
      <c r="X684" s="125">
        <v>0</v>
      </c>
      <c r="Y684" s="125">
        <v>0</v>
      </c>
      <c r="Z684" s="125">
        <v>0</v>
      </c>
    </row>
    <row r="685" spans="2:26" x14ac:dyDescent="0.3">
      <c r="B685" s="124">
        <v>5</v>
      </c>
      <c r="C685" s="125">
        <v>0</v>
      </c>
      <c r="D685" s="125">
        <v>12.29</v>
      </c>
      <c r="E685" s="125">
        <v>39.630000000000003</v>
      </c>
      <c r="F685" s="125">
        <v>108.19</v>
      </c>
      <c r="G685" s="125">
        <v>74.39</v>
      </c>
      <c r="H685" s="125">
        <v>63.67</v>
      </c>
      <c r="I685" s="125">
        <v>88.29</v>
      </c>
      <c r="J685" s="125">
        <v>165.55</v>
      </c>
      <c r="K685" s="125">
        <v>177.29</v>
      </c>
      <c r="L685" s="125">
        <v>275.48</v>
      </c>
      <c r="M685" s="125">
        <v>274.55</v>
      </c>
      <c r="N685" s="125">
        <v>228.09</v>
      </c>
      <c r="O685" s="125">
        <v>233.54</v>
      </c>
      <c r="P685" s="125">
        <v>522.20000000000005</v>
      </c>
      <c r="Q685" s="125">
        <v>630.87</v>
      </c>
      <c r="R685" s="125">
        <v>1337.56</v>
      </c>
      <c r="S685" s="125">
        <v>1283.42</v>
      </c>
      <c r="T685" s="125">
        <v>367.24</v>
      </c>
      <c r="U685" s="125">
        <v>508.74</v>
      </c>
      <c r="V685" s="125">
        <v>309.24</v>
      </c>
      <c r="W685" s="125">
        <v>260.29000000000002</v>
      </c>
      <c r="X685" s="125">
        <v>41.21</v>
      </c>
      <c r="Y685" s="125">
        <v>33.89</v>
      </c>
      <c r="Z685" s="125">
        <v>0.99</v>
      </c>
    </row>
    <row r="686" spans="2:26" x14ac:dyDescent="0.3">
      <c r="B686" s="124">
        <v>6</v>
      </c>
      <c r="C686" s="125">
        <v>0</v>
      </c>
      <c r="D686" s="125">
        <v>0</v>
      </c>
      <c r="E686" s="125">
        <v>0.16</v>
      </c>
      <c r="F686" s="125">
        <v>22.16</v>
      </c>
      <c r="G686" s="125">
        <v>912.77</v>
      </c>
      <c r="H686" s="125">
        <v>1143.3800000000001</v>
      </c>
      <c r="I686" s="125">
        <v>1031.03</v>
      </c>
      <c r="J686" s="125">
        <v>997.36</v>
      </c>
      <c r="K686" s="125">
        <v>1252.3699999999999</v>
      </c>
      <c r="L686" s="125">
        <v>1203.9000000000001</v>
      </c>
      <c r="M686" s="125">
        <v>1205.3</v>
      </c>
      <c r="N686" s="125">
        <v>1204.8599999999999</v>
      </c>
      <c r="O686" s="125">
        <v>1144.83</v>
      </c>
      <c r="P686" s="125">
        <v>924.53</v>
      </c>
      <c r="Q686" s="125">
        <v>1063.1199999999999</v>
      </c>
      <c r="R686" s="125">
        <v>912.04</v>
      </c>
      <c r="S686" s="125">
        <v>775.45</v>
      </c>
      <c r="T686" s="125">
        <v>1021.77</v>
      </c>
      <c r="U686" s="125">
        <v>201.79</v>
      </c>
      <c r="V686" s="125">
        <v>108.07</v>
      </c>
      <c r="W686" s="125">
        <v>11.25</v>
      </c>
      <c r="X686" s="125">
        <v>0</v>
      </c>
      <c r="Y686" s="125">
        <v>0</v>
      </c>
      <c r="Z686" s="125">
        <v>0</v>
      </c>
    </row>
    <row r="687" spans="2:26" x14ac:dyDescent="0.3">
      <c r="B687" s="124">
        <v>7</v>
      </c>
      <c r="C687" s="125">
        <v>0</v>
      </c>
      <c r="D687" s="125">
        <v>0</v>
      </c>
      <c r="E687" s="125">
        <v>4.3</v>
      </c>
      <c r="F687" s="125">
        <v>0</v>
      </c>
      <c r="G687" s="125">
        <v>230.88</v>
      </c>
      <c r="H687" s="125">
        <v>507.93</v>
      </c>
      <c r="I687" s="125">
        <v>1302.78</v>
      </c>
      <c r="J687" s="125">
        <v>1162.48</v>
      </c>
      <c r="K687" s="125">
        <v>1061.18</v>
      </c>
      <c r="L687" s="125">
        <v>1149.3499999999999</v>
      </c>
      <c r="M687" s="125">
        <v>1146.07</v>
      </c>
      <c r="N687" s="125">
        <v>1180.27</v>
      </c>
      <c r="O687" s="125">
        <v>1161.4100000000001</v>
      </c>
      <c r="P687" s="125">
        <v>1061.29</v>
      </c>
      <c r="Q687" s="125">
        <v>1019.1</v>
      </c>
      <c r="R687" s="125">
        <v>935.74</v>
      </c>
      <c r="S687" s="125">
        <v>493.77</v>
      </c>
      <c r="T687" s="125">
        <v>212.34</v>
      </c>
      <c r="U687" s="125">
        <v>1.63</v>
      </c>
      <c r="V687" s="125">
        <v>60.23</v>
      </c>
      <c r="W687" s="125">
        <v>1.48</v>
      </c>
      <c r="X687" s="125">
        <v>0</v>
      </c>
      <c r="Y687" s="125">
        <v>0</v>
      </c>
      <c r="Z687" s="125">
        <v>0</v>
      </c>
    </row>
    <row r="688" spans="2:26" x14ac:dyDescent="0.3">
      <c r="B688" s="124">
        <v>8</v>
      </c>
      <c r="C688" s="125">
        <v>0</v>
      </c>
      <c r="D688" s="125">
        <v>0</v>
      </c>
      <c r="E688" s="125">
        <v>10.96</v>
      </c>
      <c r="F688" s="125">
        <v>26.57</v>
      </c>
      <c r="G688" s="125">
        <v>80.5</v>
      </c>
      <c r="H688" s="125">
        <v>518.11</v>
      </c>
      <c r="I688" s="125">
        <v>206.34</v>
      </c>
      <c r="J688" s="125">
        <v>236.24</v>
      </c>
      <c r="K688" s="125">
        <v>174.45</v>
      </c>
      <c r="L688" s="125">
        <v>105.2</v>
      </c>
      <c r="M688" s="125">
        <v>187.48</v>
      </c>
      <c r="N688" s="125">
        <v>190.4</v>
      </c>
      <c r="O688" s="125">
        <v>210.54</v>
      </c>
      <c r="P688" s="125">
        <v>226.22</v>
      </c>
      <c r="Q688" s="125">
        <v>291.88</v>
      </c>
      <c r="R688" s="125">
        <v>76.39</v>
      </c>
      <c r="S688" s="125">
        <v>497.46</v>
      </c>
      <c r="T688" s="125">
        <v>498.58</v>
      </c>
      <c r="U688" s="125">
        <v>550.83000000000004</v>
      </c>
      <c r="V688" s="125">
        <v>540.98</v>
      </c>
      <c r="W688" s="125">
        <v>479.27</v>
      </c>
      <c r="X688" s="125">
        <v>42.34</v>
      </c>
      <c r="Y688" s="125">
        <v>30.85</v>
      </c>
      <c r="Z688" s="125">
        <v>0</v>
      </c>
    </row>
    <row r="689" spans="2:26" x14ac:dyDescent="0.3">
      <c r="B689" s="124">
        <v>9</v>
      </c>
      <c r="C689" s="125">
        <v>1.75</v>
      </c>
      <c r="D689" s="125">
        <v>0</v>
      </c>
      <c r="E689" s="125">
        <v>118.55</v>
      </c>
      <c r="F689" s="125">
        <v>70.34</v>
      </c>
      <c r="G689" s="125">
        <v>178.11</v>
      </c>
      <c r="H689" s="125">
        <v>257.99</v>
      </c>
      <c r="I689" s="125">
        <v>325.89</v>
      </c>
      <c r="J689" s="125">
        <v>470.67</v>
      </c>
      <c r="K689" s="125">
        <v>902.2</v>
      </c>
      <c r="L689" s="125">
        <v>391.62</v>
      </c>
      <c r="M689" s="125">
        <v>342.73</v>
      </c>
      <c r="N689" s="125">
        <v>285.24</v>
      </c>
      <c r="O689" s="125">
        <v>382.35</v>
      </c>
      <c r="P689" s="125">
        <v>414.28</v>
      </c>
      <c r="Q689" s="125">
        <v>419.4</v>
      </c>
      <c r="R689" s="125">
        <v>409.67</v>
      </c>
      <c r="S689" s="125">
        <v>647.16</v>
      </c>
      <c r="T689" s="125">
        <v>510.33</v>
      </c>
      <c r="U689" s="125">
        <v>1324.65</v>
      </c>
      <c r="V689" s="125">
        <v>1387.55</v>
      </c>
      <c r="W689" s="125">
        <v>480.55</v>
      </c>
      <c r="X689" s="125">
        <v>56.36</v>
      </c>
      <c r="Y689" s="125">
        <v>0.36</v>
      </c>
      <c r="Z689" s="125">
        <v>0</v>
      </c>
    </row>
    <row r="690" spans="2:26" x14ac:dyDescent="0.3">
      <c r="B690" s="124">
        <v>10</v>
      </c>
      <c r="C690" s="125">
        <v>5.76</v>
      </c>
      <c r="D690" s="125">
        <v>44.09</v>
      </c>
      <c r="E690" s="125">
        <v>23.39</v>
      </c>
      <c r="F690" s="125">
        <v>0.95</v>
      </c>
      <c r="G690" s="125">
        <v>19.46</v>
      </c>
      <c r="H690" s="125">
        <v>584.70000000000005</v>
      </c>
      <c r="I690" s="125">
        <v>505.76</v>
      </c>
      <c r="J690" s="125">
        <v>86.01</v>
      </c>
      <c r="K690" s="125">
        <v>168.06</v>
      </c>
      <c r="L690" s="125">
        <v>201.07</v>
      </c>
      <c r="M690" s="125">
        <v>1.95</v>
      </c>
      <c r="N690" s="125">
        <v>930.78</v>
      </c>
      <c r="O690" s="125">
        <v>913.41</v>
      </c>
      <c r="P690" s="125">
        <v>1029.0899999999999</v>
      </c>
      <c r="Q690" s="125">
        <v>1108.1500000000001</v>
      </c>
      <c r="R690" s="125">
        <v>623.04</v>
      </c>
      <c r="S690" s="125">
        <v>218.84</v>
      </c>
      <c r="T690" s="125">
        <v>1139.68</v>
      </c>
      <c r="U690" s="125">
        <v>100.81</v>
      </c>
      <c r="V690" s="125">
        <v>393.12</v>
      </c>
      <c r="W690" s="125">
        <v>1.8</v>
      </c>
      <c r="X690" s="125">
        <v>0</v>
      </c>
      <c r="Y690" s="125">
        <v>0.47</v>
      </c>
      <c r="Z690" s="125">
        <v>0</v>
      </c>
    </row>
    <row r="691" spans="2:26" x14ac:dyDescent="0.3">
      <c r="B691" s="124">
        <v>11</v>
      </c>
      <c r="C691" s="125">
        <v>0</v>
      </c>
      <c r="D691" s="125">
        <v>10.53</v>
      </c>
      <c r="E691" s="125">
        <v>91.96</v>
      </c>
      <c r="F691" s="125">
        <v>104.92</v>
      </c>
      <c r="G691" s="125">
        <v>598.13</v>
      </c>
      <c r="H691" s="125">
        <v>619.98</v>
      </c>
      <c r="I691" s="125">
        <v>325.13</v>
      </c>
      <c r="J691" s="125">
        <v>51.37</v>
      </c>
      <c r="K691" s="125">
        <v>123.82</v>
      </c>
      <c r="L691" s="125">
        <v>102.92</v>
      </c>
      <c r="M691" s="125">
        <v>56.9</v>
      </c>
      <c r="N691" s="125">
        <v>60.23</v>
      </c>
      <c r="O691" s="125">
        <v>68.87</v>
      </c>
      <c r="P691" s="125">
        <v>186.16</v>
      </c>
      <c r="Q691" s="125">
        <v>993.66</v>
      </c>
      <c r="R691" s="125">
        <v>303.7</v>
      </c>
      <c r="S691" s="125">
        <v>298.3</v>
      </c>
      <c r="T691" s="125">
        <v>253.83</v>
      </c>
      <c r="U691" s="125">
        <v>365.3</v>
      </c>
      <c r="V691" s="125">
        <v>315.64999999999998</v>
      </c>
      <c r="W691" s="125">
        <v>252.92</v>
      </c>
      <c r="X691" s="125">
        <v>145.41</v>
      </c>
      <c r="Y691" s="125">
        <v>118.98</v>
      </c>
      <c r="Z691" s="125">
        <v>161.22999999999999</v>
      </c>
    </row>
    <row r="692" spans="2:26" x14ac:dyDescent="0.3">
      <c r="B692" s="124">
        <v>12</v>
      </c>
      <c r="C692" s="125">
        <v>175.94</v>
      </c>
      <c r="D692" s="125">
        <v>585.97</v>
      </c>
      <c r="E692" s="125">
        <v>581.38</v>
      </c>
      <c r="F692" s="125">
        <v>655.56</v>
      </c>
      <c r="G692" s="125">
        <v>708.71</v>
      </c>
      <c r="H692" s="125">
        <v>1360.11</v>
      </c>
      <c r="I692" s="125">
        <v>1689.66</v>
      </c>
      <c r="J692" s="125">
        <v>1638.93</v>
      </c>
      <c r="K692" s="125">
        <v>596.71</v>
      </c>
      <c r="L692" s="125">
        <v>603.70000000000005</v>
      </c>
      <c r="M692" s="125">
        <v>629.55999999999995</v>
      </c>
      <c r="N692" s="125">
        <v>676.5</v>
      </c>
      <c r="O692" s="125">
        <v>781.18</v>
      </c>
      <c r="P692" s="125">
        <v>775.24</v>
      </c>
      <c r="Q692" s="125">
        <v>761.16</v>
      </c>
      <c r="R692" s="125">
        <v>704.2</v>
      </c>
      <c r="S692" s="125">
        <v>617.19000000000005</v>
      </c>
      <c r="T692" s="125">
        <v>738.77</v>
      </c>
      <c r="U692" s="125">
        <v>735.9</v>
      </c>
      <c r="V692" s="125">
        <v>1171.07</v>
      </c>
      <c r="W692" s="125">
        <v>530.34</v>
      </c>
      <c r="X692" s="125">
        <v>1691.97</v>
      </c>
      <c r="Y692" s="125">
        <v>143.63</v>
      </c>
      <c r="Z692" s="125">
        <v>524.21</v>
      </c>
    </row>
    <row r="693" spans="2:26" x14ac:dyDescent="0.3">
      <c r="B693" s="124">
        <v>13</v>
      </c>
      <c r="C693" s="125">
        <v>0</v>
      </c>
      <c r="D693" s="125">
        <v>0</v>
      </c>
      <c r="E693" s="125">
        <v>20.75</v>
      </c>
      <c r="F693" s="125">
        <v>49.54</v>
      </c>
      <c r="G693" s="125">
        <v>78.45</v>
      </c>
      <c r="H693" s="125">
        <v>340.21</v>
      </c>
      <c r="I693" s="125">
        <v>291.33999999999997</v>
      </c>
      <c r="J693" s="125">
        <v>241.41</v>
      </c>
      <c r="K693" s="125">
        <v>178.44</v>
      </c>
      <c r="L693" s="125">
        <v>201.95</v>
      </c>
      <c r="M693" s="125">
        <v>195.49</v>
      </c>
      <c r="N693" s="125">
        <v>234.11</v>
      </c>
      <c r="O693" s="125">
        <v>75.69</v>
      </c>
      <c r="P693" s="125">
        <v>214.41</v>
      </c>
      <c r="Q693" s="125">
        <v>5.95</v>
      </c>
      <c r="R693" s="125">
        <v>191.55</v>
      </c>
      <c r="S693" s="125">
        <v>0.41</v>
      </c>
      <c r="T693" s="125">
        <v>89.81</v>
      </c>
      <c r="U693" s="125">
        <v>115.2</v>
      </c>
      <c r="V693" s="125">
        <v>147.46</v>
      </c>
      <c r="W693" s="125">
        <v>102.69</v>
      </c>
      <c r="X693" s="125">
        <v>6.33</v>
      </c>
      <c r="Y693" s="125">
        <v>0</v>
      </c>
      <c r="Z693" s="125">
        <v>0</v>
      </c>
    </row>
    <row r="694" spans="2:26" x14ac:dyDescent="0.3">
      <c r="B694" s="124">
        <v>14</v>
      </c>
      <c r="C694" s="125">
        <v>0</v>
      </c>
      <c r="D694" s="125">
        <v>0.05</v>
      </c>
      <c r="E694" s="125">
        <v>64.59</v>
      </c>
      <c r="F694" s="125">
        <v>30.79</v>
      </c>
      <c r="G694" s="125">
        <v>92.86</v>
      </c>
      <c r="H694" s="125">
        <v>84.72</v>
      </c>
      <c r="I694" s="125">
        <v>230.86</v>
      </c>
      <c r="J694" s="125">
        <v>233.18</v>
      </c>
      <c r="K694" s="125">
        <v>189.79</v>
      </c>
      <c r="L694" s="125">
        <v>175.27</v>
      </c>
      <c r="M694" s="125">
        <v>222.28</v>
      </c>
      <c r="N694" s="125">
        <v>141.75</v>
      </c>
      <c r="O694" s="125">
        <v>99.44</v>
      </c>
      <c r="P694" s="125">
        <v>255.38</v>
      </c>
      <c r="Q694" s="125">
        <v>420.97</v>
      </c>
      <c r="R694" s="125">
        <v>53.73</v>
      </c>
      <c r="S694" s="125">
        <v>283.7</v>
      </c>
      <c r="T694" s="125">
        <v>75.67</v>
      </c>
      <c r="U694" s="125">
        <v>0</v>
      </c>
      <c r="V694" s="125">
        <v>0</v>
      </c>
      <c r="W694" s="125">
        <v>0</v>
      </c>
      <c r="X694" s="125">
        <v>0</v>
      </c>
      <c r="Y694" s="125">
        <v>0</v>
      </c>
      <c r="Z694" s="125">
        <v>0</v>
      </c>
    </row>
    <row r="695" spans="2:26" x14ac:dyDescent="0.3">
      <c r="B695" s="124">
        <v>15</v>
      </c>
      <c r="C695" s="125">
        <v>0</v>
      </c>
      <c r="D695" s="125">
        <v>0</v>
      </c>
      <c r="E695" s="125">
        <v>0</v>
      </c>
      <c r="F695" s="125">
        <v>0</v>
      </c>
      <c r="G695" s="125">
        <v>36.99</v>
      </c>
      <c r="H695" s="125">
        <v>149.22999999999999</v>
      </c>
      <c r="I695" s="125">
        <v>540.24</v>
      </c>
      <c r="J695" s="125">
        <v>469.94</v>
      </c>
      <c r="K695" s="125">
        <v>299.13</v>
      </c>
      <c r="L695" s="125">
        <v>271.67</v>
      </c>
      <c r="M695" s="125">
        <v>311.81</v>
      </c>
      <c r="N695" s="125">
        <v>328.43</v>
      </c>
      <c r="O695" s="125">
        <v>306.58999999999997</v>
      </c>
      <c r="P695" s="125">
        <v>357.79</v>
      </c>
      <c r="Q695" s="125">
        <v>143.57</v>
      </c>
      <c r="R695" s="125">
        <v>34.92</v>
      </c>
      <c r="S695" s="125">
        <v>402.33</v>
      </c>
      <c r="T695" s="125">
        <v>242.47</v>
      </c>
      <c r="U695" s="125">
        <v>14.1</v>
      </c>
      <c r="V695" s="125">
        <v>0</v>
      </c>
      <c r="W695" s="125">
        <v>0</v>
      </c>
      <c r="X695" s="125">
        <v>0</v>
      </c>
      <c r="Y695" s="125">
        <v>0</v>
      </c>
      <c r="Z695" s="125">
        <v>0</v>
      </c>
    </row>
    <row r="696" spans="2:26" x14ac:dyDescent="0.3">
      <c r="B696" s="124">
        <v>16</v>
      </c>
      <c r="C696" s="125">
        <v>0</v>
      </c>
      <c r="D696" s="125">
        <v>0</v>
      </c>
      <c r="E696" s="125">
        <v>0</v>
      </c>
      <c r="F696" s="125">
        <v>0</v>
      </c>
      <c r="G696" s="125">
        <v>165.41</v>
      </c>
      <c r="H696" s="125">
        <v>52.67</v>
      </c>
      <c r="I696" s="125">
        <v>43.84</v>
      </c>
      <c r="J696" s="125">
        <v>81.72</v>
      </c>
      <c r="K696" s="125">
        <v>27.01</v>
      </c>
      <c r="L696" s="125">
        <v>204.14</v>
      </c>
      <c r="M696" s="125">
        <v>1.52</v>
      </c>
      <c r="N696" s="125">
        <v>0.87</v>
      </c>
      <c r="O696" s="125">
        <v>0.24</v>
      </c>
      <c r="P696" s="125">
        <v>24.88</v>
      </c>
      <c r="Q696" s="125">
        <v>172.99</v>
      </c>
      <c r="R696" s="125">
        <v>3.64</v>
      </c>
      <c r="S696" s="125">
        <v>4</v>
      </c>
      <c r="T696" s="125">
        <v>0</v>
      </c>
      <c r="U696" s="125">
        <v>146.33000000000001</v>
      </c>
      <c r="V696" s="125">
        <v>167.78</v>
      </c>
      <c r="W696" s="125">
        <v>198.73</v>
      </c>
      <c r="X696" s="125">
        <v>286.92</v>
      </c>
      <c r="Y696" s="125">
        <v>318.3</v>
      </c>
      <c r="Z696" s="125">
        <v>0</v>
      </c>
    </row>
    <row r="697" spans="2:26" x14ac:dyDescent="0.3">
      <c r="B697" s="124">
        <v>17</v>
      </c>
      <c r="C697" s="125">
        <v>0</v>
      </c>
      <c r="D697" s="125">
        <v>0</v>
      </c>
      <c r="E697" s="125">
        <v>0</v>
      </c>
      <c r="F697" s="125">
        <v>0</v>
      </c>
      <c r="G697" s="125">
        <v>12.06</v>
      </c>
      <c r="H697" s="125">
        <v>55.42</v>
      </c>
      <c r="I697" s="125">
        <v>45.16</v>
      </c>
      <c r="J697" s="125">
        <v>29.33</v>
      </c>
      <c r="K697" s="125">
        <v>50.4</v>
      </c>
      <c r="L697" s="125">
        <v>101.12</v>
      </c>
      <c r="M697" s="125">
        <v>131.63999999999999</v>
      </c>
      <c r="N697" s="125">
        <v>15.85</v>
      </c>
      <c r="O697" s="125">
        <v>297.26</v>
      </c>
      <c r="P697" s="125">
        <v>430.63</v>
      </c>
      <c r="Q697" s="125">
        <v>219.82</v>
      </c>
      <c r="R697" s="125">
        <v>56.41</v>
      </c>
      <c r="S697" s="125">
        <v>126.65</v>
      </c>
      <c r="T697" s="125">
        <v>231.28</v>
      </c>
      <c r="U697" s="125">
        <v>176.6</v>
      </c>
      <c r="V697" s="125">
        <v>196.95</v>
      </c>
      <c r="W697" s="125">
        <v>208.7</v>
      </c>
      <c r="X697" s="125">
        <v>307.83</v>
      </c>
      <c r="Y697" s="125">
        <v>311.57</v>
      </c>
      <c r="Z697" s="125">
        <v>306.25</v>
      </c>
    </row>
    <row r="698" spans="2:26" x14ac:dyDescent="0.3">
      <c r="B698" s="124">
        <v>18</v>
      </c>
      <c r="C698" s="125">
        <v>0.13</v>
      </c>
      <c r="D698" s="125">
        <v>0</v>
      </c>
      <c r="E698" s="125">
        <v>3.58</v>
      </c>
      <c r="F698" s="125">
        <v>23.67</v>
      </c>
      <c r="G698" s="125">
        <v>0</v>
      </c>
      <c r="H698" s="125">
        <v>43.93</v>
      </c>
      <c r="I698" s="125">
        <v>34.29</v>
      </c>
      <c r="J698" s="125">
        <v>5.37</v>
      </c>
      <c r="K698" s="125">
        <v>167.64</v>
      </c>
      <c r="L698" s="125">
        <v>149.13999999999999</v>
      </c>
      <c r="M698" s="125">
        <v>127.52</v>
      </c>
      <c r="N698" s="125">
        <v>131.01</v>
      </c>
      <c r="O698" s="125">
        <v>154.34</v>
      </c>
      <c r="P698" s="125">
        <v>158.71</v>
      </c>
      <c r="Q698" s="125">
        <v>157.54</v>
      </c>
      <c r="R698" s="125">
        <v>192.52</v>
      </c>
      <c r="S698" s="125">
        <v>229.61</v>
      </c>
      <c r="T698" s="125">
        <v>347.93</v>
      </c>
      <c r="U698" s="125">
        <v>196.02</v>
      </c>
      <c r="V698" s="125">
        <v>0</v>
      </c>
      <c r="W698" s="125">
        <v>0</v>
      </c>
      <c r="X698" s="125">
        <v>0</v>
      </c>
      <c r="Y698" s="125">
        <v>259.25</v>
      </c>
      <c r="Z698" s="125">
        <v>0</v>
      </c>
    </row>
    <row r="699" spans="2:26" x14ac:dyDescent="0.3">
      <c r="B699" s="124">
        <v>19</v>
      </c>
      <c r="C699" s="125">
        <v>10.7</v>
      </c>
      <c r="D699" s="125">
        <v>74.489999999999995</v>
      </c>
      <c r="E699" s="125">
        <v>62.18</v>
      </c>
      <c r="F699" s="125">
        <v>98.32</v>
      </c>
      <c r="G699" s="125">
        <v>0</v>
      </c>
      <c r="H699" s="125">
        <v>9.26</v>
      </c>
      <c r="I699" s="125">
        <v>0</v>
      </c>
      <c r="J699" s="125">
        <v>6.96</v>
      </c>
      <c r="K699" s="125">
        <v>33.11</v>
      </c>
      <c r="L699" s="125">
        <v>38.979999999999997</v>
      </c>
      <c r="M699" s="125">
        <v>35.58</v>
      </c>
      <c r="N699" s="125">
        <v>35.619999999999997</v>
      </c>
      <c r="O699" s="125">
        <v>55.93</v>
      </c>
      <c r="P699" s="125">
        <v>77.7</v>
      </c>
      <c r="Q699" s="125">
        <v>2.02</v>
      </c>
      <c r="R699" s="125">
        <v>4.47</v>
      </c>
      <c r="S699" s="125">
        <v>9.08</v>
      </c>
      <c r="T699" s="125">
        <v>180.84</v>
      </c>
      <c r="U699" s="125">
        <v>172.86</v>
      </c>
      <c r="V699" s="125">
        <v>181.15</v>
      </c>
      <c r="W699" s="125">
        <v>0</v>
      </c>
      <c r="X699" s="125">
        <v>0</v>
      </c>
      <c r="Y699" s="125">
        <v>308.73</v>
      </c>
      <c r="Z699" s="125">
        <v>0</v>
      </c>
    </row>
    <row r="700" spans="2:26" x14ac:dyDescent="0.3">
      <c r="B700" s="124">
        <v>20</v>
      </c>
      <c r="C700" s="125">
        <v>0</v>
      </c>
      <c r="D700" s="125">
        <v>0</v>
      </c>
      <c r="E700" s="125">
        <v>0</v>
      </c>
      <c r="F700" s="125">
        <v>0</v>
      </c>
      <c r="G700" s="125">
        <v>0</v>
      </c>
      <c r="H700" s="125">
        <v>0</v>
      </c>
      <c r="I700" s="125">
        <v>0.41</v>
      </c>
      <c r="J700" s="125">
        <v>12.66</v>
      </c>
      <c r="K700" s="125">
        <v>10.78</v>
      </c>
      <c r="L700" s="125">
        <v>0</v>
      </c>
      <c r="M700" s="125">
        <v>0</v>
      </c>
      <c r="N700" s="125">
        <v>16.77</v>
      </c>
      <c r="O700" s="125">
        <v>10.5</v>
      </c>
      <c r="P700" s="125">
        <v>0</v>
      </c>
      <c r="Q700" s="125">
        <v>0</v>
      </c>
      <c r="R700" s="125">
        <v>0</v>
      </c>
      <c r="S700" s="125">
        <v>0</v>
      </c>
      <c r="T700" s="125">
        <v>0</v>
      </c>
      <c r="U700" s="125">
        <v>0</v>
      </c>
      <c r="V700" s="125">
        <v>11.02</v>
      </c>
      <c r="W700" s="125">
        <v>0</v>
      </c>
      <c r="X700" s="125">
        <v>0</v>
      </c>
      <c r="Y700" s="125">
        <v>0</v>
      </c>
      <c r="Z700" s="125">
        <v>0</v>
      </c>
    </row>
    <row r="701" spans="2:26" x14ac:dyDescent="0.3">
      <c r="B701" s="124">
        <v>21</v>
      </c>
      <c r="C701" s="125">
        <v>0</v>
      </c>
      <c r="D701" s="125">
        <v>0</v>
      </c>
      <c r="E701" s="125">
        <v>0</v>
      </c>
      <c r="F701" s="125">
        <v>0</v>
      </c>
      <c r="G701" s="125">
        <v>4.0199999999999996</v>
      </c>
      <c r="H701" s="125">
        <v>24.25</v>
      </c>
      <c r="I701" s="125">
        <v>0.48</v>
      </c>
      <c r="J701" s="125">
        <v>0</v>
      </c>
      <c r="K701" s="125">
        <v>73.349999999999994</v>
      </c>
      <c r="L701" s="125">
        <v>90.87</v>
      </c>
      <c r="M701" s="125">
        <v>105.55</v>
      </c>
      <c r="N701" s="125">
        <v>209.46</v>
      </c>
      <c r="O701" s="125">
        <v>161.91999999999999</v>
      </c>
      <c r="P701" s="125">
        <v>248.18</v>
      </c>
      <c r="Q701" s="125">
        <v>288.63</v>
      </c>
      <c r="R701" s="125">
        <v>189.03</v>
      </c>
      <c r="S701" s="125">
        <v>190.62</v>
      </c>
      <c r="T701" s="125">
        <v>13.18</v>
      </c>
      <c r="U701" s="125">
        <v>165.26</v>
      </c>
      <c r="V701" s="125">
        <v>193.34</v>
      </c>
      <c r="W701" s="125">
        <v>244.78</v>
      </c>
      <c r="X701" s="125">
        <v>267.69</v>
      </c>
      <c r="Y701" s="125">
        <v>301.69</v>
      </c>
      <c r="Z701" s="125">
        <v>301.55</v>
      </c>
    </row>
    <row r="702" spans="2:26" x14ac:dyDescent="0.3">
      <c r="B702" s="124">
        <v>22</v>
      </c>
      <c r="C702" s="125">
        <v>0</v>
      </c>
      <c r="D702" s="125">
        <v>0</v>
      </c>
      <c r="E702" s="125">
        <v>1.46</v>
      </c>
      <c r="F702" s="125">
        <v>0</v>
      </c>
      <c r="G702" s="125">
        <v>0</v>
      </c>
      <c r="H702" s="125">
        <v>0</v>
      </c>
      <c r="I702" s="125">
        <v>71.67</v>
      </c>
      <c r="J702" s="125">
        <v>144.30000000000001</v>
      </c>
      <c r="K702" s="125">
        <v>135.27000000000001</v>
      </c>
      <c r="L702" s="125">
        <v>132.84</v>
      </c>
      <c r="M702" s="125">
        <v>133.66999999999999</v>
      </c>
      <c r="N702" s="125">
        <v>129.63999999999999</v>
      </c>
      <c r="O702" s="125">
        <v>131.97999999999999</v>
      </c>
      <c r="P702" s="125">
        <v>2.35</v>
      </c>
      <c r="Q702" s="125">
        <v>18.86</v>
      </c>
      <c r="R702" s="125">
        <v>10.79</v>
      </c>
      <c r="S702" s="125">
        <v>27.95</v>
      </c>
      <c r="T702" s="125">
        <v>0</v>
      </c>
      <c r="U702" s="125">
        <v>54.71</v>
      </c>
      <c r="V702" s="125">
        <v>187.5</v>
      </c>
      <c r="W702" s="125">
        <v>210.24</v>
      </c>
      <c r="X702" s="125">
        <v>241.47</v>
      </c>
      <c r="Y702" s="125">
        <v>268.89</v>
      </c>
      <c r="Z702" s="125">
        <v>292.08</v>
      </c>
    </row>
    <row r="703" spans="2:26" x14ac:dyDescent="0.3">
      <c r="B703" s="124">
        <v>23</v>
      </c>
      <c r="C703" s="125">
        <v>0</v>
      </c>
      <c r="D703" s="125">
        <v>0</v>
      </c>
      <c r="E703" s="125">
        <v>0</v>
      </c>
      <c r="F703" s="125">
        <v>0</v>
      </c>
      <c r="G703" s="125">
        <v>0</v>
      </c>
      <c r="H703" s="125">
        <v>0.3</v>
      </c>
      <c r="I703" s="125">
        <v>35.72</v>
      </c>
      <c r="J703" s="125">
        <v>10.58</v>
      </c>
      <c r="K703" s="125">
        <v>10.49</v>
      </c>
      <c r="L703" s="125">
        <v>0</v>
      </c>
      <c r="M703" s="125">
        <v>17.97</v>
      </c>
      <c r="N703" s="125">
        <v>10.59</v>
      </c>
      <c r="O703" s="125">
        <v>6.86</v>
      </c>
      <c r="P703" s="125">
        <v>31.04</v>
      </c>
      <c r="Q703" s="125">
        <v>0</v>
      </c>
      <c r="R703" s="125">
        <v>0</v>
      </c>
      <c r="S703" s="125">
        <v>51.76</v>
      </c>
      <c r="T703" s="125">
        <v>0.73</v>
      </c>
      <c r="U703" s="125">
        <v>42.84</v>
      </c>
      <c r="V703" s="125">
        <v>173.22</v>
      </c>
      <c r="W703" s="125">
        <v>204.22</v>
      </c>
      <c r="X703" s="125">
        <v>245.09</v>
      </c>
      <c r="Y703" s="125">
        <v>43.51</v>
      </c>
      <c r="Z703" s="125">
        <v>14.94</v>
      </c>
    </row>
    <row r="704" spans="2:26" x14ac:dyDescent="0.3">
      <c r="B704" s="124">
        <v>24</v>
      </c>
      <c r="C704" s="125">
        <v>0.09</v>
      </c>
      <c r="D704" s="125">
        <v>8.83</v>
      </c>
      <c r="E704" s="125">
        <v>27.3</v>
      </c>
      <c r="F704" s="125">
        <v>19.75</v>
      </c>
      <c r="G704" s="125">
        <v>5.12</v>
      </c>
      <c r="H704" s="125">
        <v>0</v>
      </c>
      <c r="I704" s="125">
        <v>0</v>
      </c>
      <c r="J704" s="125">
        <v>0.01</v>
      </c>
      <c r="K704" s="125">
        <v>0.02</v>
      </c>
      <c r="L704" s="125">
        <v>0</v>
      </c>
      <c r="M704" s="125">
        <v>0</v>
      </c>
      <c r="N704" s="125">
        <v>68.28</v>
      </c>
      <c r="O704" s="125">
        <v>75.58</v>
      </c>
      <c r="P704" s="125">
        <v>424.07</v>
      </c>
      <c r="Q704" s="125">
        <v>415.81</v>
      </c>
      <c r="R704" s="125">
        <v>103.81</v>
      </c>
      <c r="S704" s="125">
        <v>13.48</v>
      </c>
      <c r="T704" s="125">
        <v>0.53</v>
      </c>
      <c r="U704" s="125">
        <v>262.95999999999998</v>
      </c>
      <c r="V704" s="125">
        <v>0.14000000000000001</v>
      </c>
      <c r="W704" s="125">
        <v>16.850000000000001</v>
      </c>
      <c r="X704" s="125">
        <v>0</v>
      </c>
      <c r="Y704" s="125">
        <v>0</v>
      </c>
      <c r="Z704" s="125">
        <v>0</v>
      </c>
    </row>
    <row r="705" spans="2:26" x14ac:dyDescent="0.3">
      <c r="B705" s="124">
        <v>25</v>
      </c>
      <c r="C705" s="125">
        <v>0</v>
      </c>
      <c r="D705" s="125">
        <v>0</v>
      </c>
      <c r="E705" s="125">
        <v>43.56</v>
      </c>
      <c r="F705" s="125">
        <v>0</v>
      </c>
      <c r="G705" s="125">
        <v>0</v>
      </c>
      <c r="H705" s="125">
        <v>0</v>
      </c>
      <c r="I705" s="125">
        <v>0</v>
      </c>
      <c r="J705" s="125">
        <v>0</v>
      </c>
      <c r="K705" s="125">
        <v>19.71</v>
      </c>
      <c r="L705" s="125">
        <v>19.2</v>
      </c>
      <c r="M705" s="125">
        <v>11.56</v>
      </c>
      <c r="N705" s="125">
        <v>9.33</v>
      </c>
      <c r="O705" s="125">
        <v>8.44</v>
      </c>
      <c r="P705" s="125">
        <v>0</v>
      </c>
      <c r="Q705" s="125">
        <v>0</v>
      </c>
      <c r="R705" s="125">
        <v>1.4</v>
      </c>
      <c r="S705" s="125">
        <v>5.41</v>
      </c>
      <c r="T705" s="125">
        <v>0</v>
      </c>
      <c r="U705" s="125">
        <v>0</v>
      </c>
      <c r="V705" s="125">
        <v>0</v>
      </c>
      <c r="W705" s="125">
        <v>0</v>
      </c>
      <c r="X705" s="125">
        <v>0</v>
      </c>
      <c r="Y705" s="125">
        <v>0</v>
      </c>
      <c r="Z705" s="125">
        <v>0</v>
      </c>
    </row>
    <row r="706" spans="2:26" x14ac:dyDescent="0.3">
      <c r="B706" s="124">
        <v>26</v>
      </c>
      <c r="C706" s="125">
        <v>0</v>
      </c>
      <c r="D706" s="125">
        <v>0</v>
      </c>
      <c r="E706" s="125">
        <v>0</v>
      </c>
      <c r="F706" s="125">
        <v>0</v>
      </c>
      <c r="G706" s="125">
        <v>0</v>
      </c>
      <c r="H706" s="125">
        <v>0</v>
      </c>
      <c r="I706" s="125">
        <v>4.25</v>
      </c>
      <c r="J706" s="125">
        <v>38.409999999999997</v>
      </c>
      <c r="K706" s="125">
        <v>7.16</v>
      </c>
      <c r="L706" s="125">
        <v>5.12</v>
      </c>
      <c r="M706" s="125">
        <v>0</v>
      </c>
      <c r="N706" s="125">
        <v>0</v>
      </c>
      <c r="O706" s="125">
        <v>0.01</v>
      </c>
      <c r="P706" s="125">
        <v>0.56000000000000005</v>
      </c>
      <c r="Q706" s="125">
        <v>0</v>
      </c>
      <c r="R706" s="125">
        <v>0.04</v>
      </c>
      <c r="S706" s="125">
        <v>0</v>
      </c>
      <c r="T706" s="125">
        <v>0</v>
      </c>
      <c r="U706" s="125">
        <v>0</v>
      </c>
      <c r="V706" s="125">
        <v>0</v>
      </c>
      <c r="W706" s="125">
        <v>0</v>
      </c>
      <c r="X706" s="125">
        <v>0</v>
      </c>
      <c r="Y706" s="125">
        <v>0</v>
      </c>
      <c r="Z706" s="125">
        <v>0</v>
      </c>
    </row>
    <row r="707" spans="2:26" x14ac:dyDescent="0.3">
      <c r="B707" s="124">
        <v>27</v>
      </c>
      <c r="C707" s="125">
        <v>0</v>
      </c>
      <c r="D707" s="125">
        <v>0</v>
      </c>
      <c r="E707" s="125">
        <v>0</v>
      </c>
      <c r="F707" s="125">
        <v>0</v>
      </c>
      <c r="G707" s="125">
        <v>0</v>
      </c>
      <c r="H707" s="125">
        <v>0</v>
      </c>
      <c r="I707" s="125">
        <v>0</v>
      </c>
      <c r="J707" s="125">
        <v>0</v>
      </c>
      <c r="K707" s="125">
        <v>0</v>
      </c>
      <c r="L707" s="125">
        <v>0</v>
      </c>
      <c r="M707" s="125">
        <v>0</v>
      </c>
      <c r="N707" s="125">
        <v>0</v>
      </c>
      <c r="O707" s="125">
        <v>0</v>
      </c>
      <c r="P707" s="125">
        <v>0</v>
      </c>
      <c r="Q707" s="125">
        <v>10.46</v>
      </c>
      <c r="R707" s="125">
        <v>0.24</v>
      </c>
      <c r="S707" s="125">
        <v>0</v>
      </c>
      <c r="T707" s="125">
        <v>0</v>
      </c>
      <c r="U707" s="125">
        <v>2.19</v>
      </c>
      <c r="V707" s="125">
        <v>1.76</v>
      </c>
      <c r="W707" s="125">
        <v>0</v>
      </c>
      <c r="X707" s="125">
        <v>0</v>
      </c>
      <c r="Y707" s="125">
        <v>0</v>
      </c>
      <c r="Z707" s="125">
        <v>0</v>
      </c>
    </row>
    <row r="708" spans="2:26" x14ac:dyDescent="0.3">
      <c r="B708" s="124">
        <v>28</v>
      </c>
      <c r="C708" s="125">
        <v>0</v>
      </c>
      <c r="D708" s="125">
        <v>33.07</v>
      </c>
      <c r="E708" s="125">
        <v>27.86</v>
      </c>
      <c r="F708" s="125">
        <v>17.37</v>
      </c>
      <c r="G708" s="125">
        <v>46.55</v>
      </c>
      <c r="H708" s="125">
        <v>92</v>
      </c>
      <c r="I708" s="125">
        <v>139.09</v>
      </c>
      <c r="J708" s="125">
        <v>101.42</v>
      </c>
      <c r="K708" s="125">
        <v>79.52</v>
      </c>
      <c r="L708" s="125">
        <v>66.790000000000006</v>
      </c>
      <c r="M708" s="125">
        <v>99.46</v>
      </c>
      <c r="N708" s="125">
        <v>100.1</v>
      </c>
      <c r="O708" s="125">
        <v>125.35</v>
      </c>
      <c r="P708" s="125">
        <v>155.55000000000001</v>
      </c>
      <c r="Q708" s="125">
        <v>138.91</v>
      </c>
      <c r="R708" s="125">
        <v>269.57</v>
      </c>
      <c r="S708" s="125">
        <v>277.58999999999997</v>
      </c>
      <c r="T708" s="125">
        <v>335.63</v>
      </c>
      <c r="U708" s="125">
        <v>226.38</v>
      </c>
      <c r="V708" s="125">
        <v>183.94</v>
      </c>
      <c r="W708" s="125">
        <v>43.95</v>
      </c>
      <c r="X708" s="125">
        <v>0.45</v>
      </c>
      <c r="Y708" s="125">
        <v>0</v>
      </c>
      <c r="Z708" s="125">
        <v>1.65</v>
      </c>
    </row>
    <row r="709" spans="2:26" x14ac:dyDescent="0.3">
      <c r="B709" s="124">
        <v>29</v>
      </c>
      <c r="C709" s="125">
        <v>46.86</v>
      </c>
      <c r="D709" s="125">
        <v>74.66</v>
      </c>
      <c r="E709" s="125">
        <v>60.25</v>
      </c>
      <c r="F709" s="125">
        <v>37.54</v>
      </c>
      <c r="G709" s="125">
        <v>31.39</v>
      </c>
      <c r="H709" s="125">
        <v>42.52</v>
      </c>
      <c r="I709" s="125">
        <v>99.33</v>
      </c>
      <c r="J709" s="125">
        <v>32.25</v>
      </c>
      <c r="K709" s="125">
        <v>32.799999999999997</v>
      </c>
      <c r="L709" s="125">
        <v>137.80000000000001</v>
      </c>
      <c r="M709" s="125">
        <v>123.39</v>
      </c>
      <c r="N709" s="125">
        <v>128.56</v>
      </c>
      <c r="O709" s="125">
        <v>129.69999999999999</v>
      </c>
      <c r="P709" s="125">
        <v>157.07</v>
      </c>
      <c r="Q709" s="125">
        <v>134.63999999999999</v>
      </c>
      <c r="R709" s="125">
        <v>197.87</v>
      </c>
      <c r="S709" s="125">
        <v>142.43</v>
      </c>
      <c r="T709" s="125">
        <v>144.84</v>
      </c>
      <c r="U709" s="125">
        <v>202.6</v>
      </c>
      <c r="V709" s="125">
        <v>183.26</v>
      </c>
      <c r="W709" s="125">
        <v>44.04</v>
      </c>
      <c r="X709" s="125">
        <v>77.36</v>
      </c>
      <c r="Y709" s="125">
        <v>158.44999999999999</v>
      </c>
      <c r="Z709" s="125">
        <v>225.37</v>
      </c>
    </row>
    <row r="710" spans="2:26" x14ac:dyDescent="0.3">
      <c r="B710" s="124">
        <v>30</v>
      </c>
      <c r="C710" s="125">
        <v>0</v>
      </c>
      <c r="D710" s="125">
        <v>0</v>
      </c>
      <c r="E710" s="125">
        <v>45.51</v>
      </c>
      <c r="F710" s="125">
        <v>0</v>
      </c>
      <c r="G710" s="125">
        <v>8.6199999999999992</v>
      </c>
      <c r="H710" s="125">
        <v>28.92</v>
      </c>
      <c r="I710" s="125">
        <v>8.39</v>
      </c>
      <c r="J710" s="125">
        <v>0.51</v>
      </c>
      <c r="K710" s="125">
        <v>13.73</v>
      </c>
      <c r="L710" s="125">
        <v>0.1</v>
      </c>
      <c r="M710" s="125">
        <v>1.1000000000000001</v>
      </c>
      <c r="N710" s="125">
        <v>0</v>
      </c>
      <c r="O710" s="125">
        <v>0</v>
      </c>
      <c r="P710" s="125">
        <v>62.96</v>
      </c>
      <c r="Q710" s="125">
        <v>35.49</v>
      </c>
      <c r="R710" s="125">
        <v>81.03</v>
      </c>
      <c r="S710" s="125">
        <v>95.58</v>
      </c>
      <c r="T710" s="125">
        <v>120.18</v>
      </c>
      <c r="U710" s="125">
        <v>0.41</v>
      </c>
      <c r="V710" s="125">
        <v>0</v>
      </c>
      <c r="W710" s="125">
        <v>0</v>
      </c>
      <c r="X710" s="125">
        <v>0</v>
      </c>
      <c r="Y710" s="125">
        <v>0</v>
      </c>
      <c r="Z710" s="125">
        <v>0</v>
      </c>
    </row>
    <row r="711" spans="2:26" x14ac:dyDescent="0.3">
      <c r="B711" s="127">
        <v>31</v>
      </c>
      <c r="C711" s="125">
        <v>0</v>
      </c>
      <c r="D711" s="125">
        <v>11.25</v>
      </c>
      <c r="E711" s="125">
        <v>72.510000000000005</v>
      </c>
      <c r="F711" s="125">
        <v>0</v>
      </c>
      <c r="G711" s="125">
        <v>5.61</v>
      </c>
      <c r="H711" s="125">
        <v>6.56</v>
      </c>
      <c r="I711" s="125">
        <v>0</v>
      </c>
      <c r="J711" s="125">
        <v>0</v>
      </c>
      <c r="K711" s="125">
        <v>0</v>
      </c>
      <c r="L711" s="125">
        <v>0</v>
      </c>
      <c r="M711" s="125">
        <v>0</v>
      </c>
      <c r="N711" s="125">
        <v>0</v>
      </c>
      <c r="O711" s="125">
        <v>0</v>
      </c>
      <c r="P711" s="125">
        <v>0</v>
      </c>
      <c r="Q711" s="125">
        <v>0.48</v>
      </c>
      <c r="R711" s="125">
        <v>0.45</v>
      </c>
      <c r="S711" s="125">
        <v>0</v>
      </c>
      <c r="T711" s="125">
        <v>0</v>
      </c>
      <c r="U711" s="125">
        <v>0</v>
      </c>
      <c r="V711" s="125">
        <v>0</v>
      </c>
      <c r="W711" s="125">
        <v>0</v>
      </c>
      <c r="X711" s="125">
        <v>0</v>
      </c>
      <c r="Y711" s="125">
        <v>0</v>
      </c>
      <c r="Z711" s="125">
        <v>0</v>
      </c>
    </row>
    <row r="712" spans="2:26" x14ac:dyDescent="0.3">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3">
      <c r="B713" s="99" t="s">
        <v>64</v>
      </c>
      <c r="C713" s="128" t="s">
        <v>81</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3">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3">
      <c r="B715" s="128"/>
      <c r="C715" s="86" t="s">
        <v>65</v>
      </c>
      <c r="D715" s="86" t="s">
        <v>65</v>
      </c>
      <c r="E715" s="86" t="s">
        <v>65</v>
      </c>
      <c r="F715" s="86" t="s">
        <v>65</v>
      </c>
      <c r="G715" s="86" t="s">
        <v>65</v>
      </c>
      <c r="H715" s="86" t="s">
        <v>65</v>
      </c>
      <c r="I715" s="86" t="s">
        <v>65</v>
      </c>
      <c r="J715" s="86" t="s">
        <v>65</v>
      </c>
      <c r="K715" s="86" t="s">
        <v>65</v>
      </c>
      <c r="L715" s="86" t="s">
        <v>65</v>
      </c>
      <c r="M715" s="86" t="s">
        <v>65</v>
      </c>
      <c r="N715" s="86" t="s">
        <v>65</v>
      </c>
      <c r="O715" s="86" t="s">
        <v>65</v>
      </c>
      <c r="P715" s="86" t="s">
        <v>65</v>
      </c>
      <c r="Q715" s="86" t="s">
        <v>65</v>
      </c>
      <c r="R715" s="86" t="s">
        <v>65</v>
      </c>
      <c r="S715" s="86" t="s">
        <v>65</v>
      </c>
      <c r="T715" s="86" t="s">
        <v>65</v>
      </c>
      <c r="U715" s="86" t="s">
        <v>65</v>
      </c>
      <c r="V715" s="86" t="s">
        <v>65</v>
      </c>
      <c r="W715" s="86" t="s">
        <v>65</v>
      </c>
      <c r="X715" s="86" t="s">
        <v>65</v>
      </c>
      <c r="Y715" s="86" t="s">
        <v>65</v>
      </c>
      <c r="Z715" s="86" t="s">
        <v>66</v>
      </c>
    </row>
    <row r="716" spans="2:26" x14ac:dyDescent="0.3">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3">
      <c r="B717" s="124">
        <v>1</v>
      </c>
      <c r="C717" s="125">
        <v>0.15</v>
      </c>
      <c r="D717" s="125">
        <v>0</v>
      </c>
      <c r="E717" s="125">
        <v>0</v>
      </c>
      <c r="F717" s="125">
        <v>0</v>
      </c>
      <c r="G717" s="125">
        <v>0</v>
      </c>
      <c r="H717" s="125">
        <v>0</v>
      </c>
      <c r="I717" s="125">
        <v>0</v>
      </c>
      <c r="J717" s="125">
        <v>0</v>
      </c>
      <c r="K717" s="125">
        <v>0</v>
      </c>
      <c r="L717" s="125">
        <v>0</v>
      </c>
      <c r="M717" s="125">
        <v>0</v>
      </c>
      <c r="N717" s="125">
        <v>0</v>
      </c>
      <c r="O717" s="125">
        <v>0</v>
      </c>
      <c r="P717" s="125">
        <v>0</v>
      </c>
      <c r="Q717" s="125">
        <v>0.2</v>
      </c>
      <c r="R717" s="125">
        <v>0</v>
      </c>
      <c r="S717" s="125">
        <v>0</v>
      </c>
      <c r="T717" s="125">
        <v>0</v>
      </c>
      <c r="U717" s="125">
        <v>0</v>
      </c>
      <c r="V717" s="125">
        <v>0</v>
      </c>
      <c r="W717" s="125">
        <v>1.22</v>
      </c>
      <c r="X717" s="125">
        <v>5.81</v>
      </c>
      <c r="Y717" s="125">
        <v>191.49</v>
      </c>
      <c r="Z717" s="125">
        <v>56.99</v>
      </c>
    </row>
    <row r="718" spans="2:26" x14ac:dyDescent="0.3">
      <c r="B718" s="124">
        <v>2</v>
      </c>
      <c r="C718" s="125">
        <v>12.11</v>
      </c>
      <c r="D718" s="125">
        <v>275.3</v>
      </c>
      <c r="E718" s="125">
        <v>117.86</v>
      </c>
      <c r="F718" s="125">
        <v>8.15</v>
      </c>
      <c r="G718" s="125">
        <v>0</v>
      </c>
      <c r="H718" s="125">
        <v>0</v>
      </c>
      <c r="I718" s="125">
        <v>12.34</v>
      </c>
      <c r="J718" s="125">
        <v>36.86</v>
      </c>
      <c r="K718" s="125">
        <v>1.04</v>
      </c>
      <c r="L718" s="125">
        <v>3.5</v>
      </c>
      <c r="M718" s="125">
        <v>31.13</v>
      </c>
      <c r="N718" s="125">
        <v>0.77</v>
      </c>
      <c r="O718" s="125">
        <v>33.31</v>
      </c>
      <c r="P718" s="125">
        <v>41.59</v>
      </c>
      <c r="Q718" s="125">
        <v>0</v>
      </c>
      <c r="R718" s="125">
        <v>0</v>
      </c>
      <c r="S718" s="125">
        <v>0</v>
      </c>
      <c r="T718" s="125">
        <v>0</v>
      </c>
      <c r="U718" s="125">
        <v>0</v>
      </c>
      <c r="V718" s="125">
        <v>0</v>
      </c>
      <c r="W718" s="125">
        <v>0.01</v>
      </c>
      <c r="X718" s="125">
        <v>201.91</v>
      </c>
      <c r="Y718" s="125">
        <v>538.04999999999995</v>
      </c>
      <c r="Z718" s="125">
        <v>461.23</v>
      </c>
    </row>
    <row r="719" spans="2:26" x14ac:dyDescent="0.3">
      <c r="B719" s="124">
        <v>3</v>
      </c>
      <c r="C719" s="125">
        <v>119.57</v>
      </c>
      <c r="D719" s="125">
        <v>128.43</v>
      </c>
      <c r="E719" s="125">
        <v>5.49</v>
      </c>
      <c r="F719" s="125">
        <v>5.62</v>
      </c>
      <c r="G719" s="125">
        <v>0.14000000000000001</v>
      </c>
      <c r="H719" s="125">
        <v>0</v>
      </c>
      <c r="I719" s="125">
        <v>0</v>
      </c>
      <c r="J719" s="125">
        <v>0</v>
      </c>
      <c r="K719" s="125">
        <v>0.09</v>
      </c>
      <c r="L719" s="125">
        <v>0</v>
      </c>
      <c r="M719" s="125">
        <v>0</v>
      </c>
      <c r="N719" s="125">
        <v>0</v>
      </c>
      <c r="O719" s="125">
        <v>0</v>
      </c>
      <c r="P719" s="125">
        <v>0</v>
      </c>
      <c r="Q719" s="125">
        <v>0</v>
      </c>
      <c r="R719" s="125">
        <v>13.91</v>
      </c>
      <c r="S719" s="125">
        <v>0</v>
      </c>
      <c r="T719" s="125">
        <v>0</v>
      </c>
      <c r="U719" s="125">
        <v>0</v>
      </c>
      <c r="V719" s="125">
        <v>0</v>
      </c>
      <c r="W719" s="125">
        <v>0</v>
      </c>
      <c r="X719" s="125">
        <v>100.34</v>
      </c>
      <c r="Y719" s="125">
        <v>205.79</v>
      </c>
      <c r="Z719" s="125">
        <v>76.66</v>
      </c>
    </row>
    <row r="720" spans="2:26" x14ac:dyDescent="0.3">
      <c r="B720" s="124">
        <v>4</v>
      </c>
      <c r="C720" s="125">
        <v>7.7</v>
      </c>
      <c r="D720" s="125">
        <v>4.6100000000000003</v>
      </c>
      <c r="E720" s="125">
        <v>15.81</v>
      </c>
      <c r="F720" s="125">
        <v>0</v>
      </c>
      <c r="G720" s="125">
        <v>0</v>
      </c>
      <c r="H720" s="125">
        <v>0</v>
      </c>
      <c r="I720" s="125">
        <v>0</v>
      </c>
      <c r="J720" s="125">
        <v>0</v>
      </c>
      <c r="K720" s="125">
        <v>0</v>
      </c>
      <c r="L720" s="125">
        <v>0</v>
      </c>
      <c r="M720" s="125">
        <v>10.84</v>
      </c>
      <c r="N720" s="125">
        <v>6.1</v>
      </c>
      <c r="O720" s="125">
        <v>0.35</v>
      </c>
      <c r="P720" s="125">
        <v>1.58</v>
      </c>
      <c r="Q720" s="125">
        <v>0.05</v>
      </c>
      <c r="R720" s="125">
        <v>0</v>
      </c>
      <c r="S720" s="125">
        <v>19.11</v>
      </c>
      <c r="T720" s="125">
        <v>0</v>
      </c>
      <c r="U720" s="125">
        <v>0.41</v>
      </c>
      <c r="V720" s="125">
        <v>16.149999999999999</v>
      </c>
      <c r="W720" s="125">
        <v>48.6</v>
      </c>
      <c r="X720" s="125">
        <v>24.67</v>
      </c>
      <c r="Y720" s="125">
        <v>165.94</v>
      </c>
      <c r="Z720" s="125">
        <v>302.8</v>
      </c>
    </row>
    <row r="721" spans="2:26" x14ac:dyDescent="0.3">
      <c r="B721" s="124">
        <v>5</v>
      </c>
      <c r="C721" s="125">
        <v>85.11</v>
      </c>
      <c r="D721" s="125">
        <v>0</v>
      </c>
      <c r="E721" s="125">
        <v>0</v>
      </c>
      <c r="F721" s="125">
        <v>0</v>
      </c>
      <c r="G721" s="125">
        <v>0</v>
      </c>
      <c r="H721" s="125">
        <v>0</v>
      </c>
      <c r="I721" s="125">
        <v>0</v>
      </c>
      <c r="J721" s="125">
        <v>0</v>
      </c>
      <c r="K721" s="125">
        <v>0</v>
      </c>
      <c r="L721" s="125">
        <v>25.33</v>
      </c>
      <c r="M721" s="125">
        <v>25.89</v>
      </c>
      <c r="N721" s="125">
        <v>16.239999999999998</v>
      </c>
      <c r="O721" s="125">
        <v>24.89</v>
      </c>
      <c r="P721" s="125">
        <v>0</v>
      </c>
      <c r="Q721" s="125">
        <v>0</v>
      </c>
      <c r="R721" s="125">
        <v>0</v>
      </c>
      <c r="S721" s="125">
        <v>0</v>
      </c>
      <c r="T721" s="125">
        <v>4.1100000000000003</v>
      </c>
      <c r="U721" s="125">
        <v>1.33</v>
      </c>
      <c r="V721" s="125">
        <v>7.11</v>
      </c>
      <c r="W721" s="125">
        <v>12.14</v>
      </c>
      <c r="X721" s="125">
        <v>0</v>
      </c>
      <c r="Y721" s="125">
        <v>0</v>
      </c>
      <c r="Z721" s="125">
        <v>72.42</v>
      </c>
    </row>
    <row r="722" spans="2:26" x14ac:dyDescent="0.3">
      <c r="B722" s="124">
        <v>6</v>
      </c>
      <c r="C722" s="125">
        <v>48.8</v>
      </c>
      <c r="D722" s="125">
        <v>43.05</v>
      </c>
      <c r="E722" s="125">
        <v>12.39</v>
      </c>
      <c r="F722" s="125">
        <v>11.52</v>
      </c>
      <c r="G722" s="125">
        <v>0.2</v>
      </c>
      <c r="H722" s="125">
        <v>0</v>
      </c>
      <c r="I722" s="125">
        <v>0.43</v>
      </c>
      <c r="J722" s="125">
        <v>1.38</v>
      </c>
      <c r="K722" s="125">
        <v>32.06</v>
      </c>
      <c r="L722" s="125">
        <v>28.72</v>
      </c>
      <c r="M722" s="125">
        <v>29.64</v>
      </c>
      <c r="N722" s="125">
        <v>2.0299999999999998</v>
      </c>
      <c r="O722" s="125">
        <v>0</v>
      </c>
      <c r="P722" s="125">
        <v>0</v>
      </c>
      <c r="Q722" s="125">
        <v>0</v>
      </c>
      <c r="R722" s="125">
        <v>0</v>
      </c>
      <c r="S722" s="125">
        <v>0</v>
      </c>
      <c r="T722" s="125">
        <v>0</v>
      </c>
      <c r="U722" s="125">
        <v>25.6</v>
      </c>
      <c r="V722" s="125">
        <v>2.21</v>
      </c>
      <c r="W722" s="125">
        <v>19.079999999999998</v>
      </c>
      <c r="X722" s="125">
        <v>329.43</v>
      </c>
      <c r="Y722" s="125">
        <v>720.52</v>
      </c>
      <c r="Z722" s="125">
        <v>809.49</v>
      </c>
    </row>
    <row r="723" spans="2:26" x14ac:dyDescent="0.3">
      <c r="B723" s="124">
        <v>7</v>
      </c>
      <c r="C723" s="125">
        <v>48.19</v>
      </c>
      <c r="D723" s="125">
        <v>20.84</v>
      </c>
      <c r="E723" s="125">
        <v>5.61</v>
      </c>
      <c r="F723" s="125">
        <v>28.63</v>
      </c>
      <c r="G723" s="125">
        <v>0.61</v>
      </c>
      <c r="H723" s="125">
        <v>2.5299999999999998</v>
      </c>
      <c r="I723" s="125">
        <v>29.08</v>
      </c>
      <c r="J723" s="125">
        <v>29.57</v>
      </c>
      <c r="K723" s="125">
        <v>2.8</v>
      </c>
      <c r="L723" s="125">
        <v>28.37</v>
      </c>
      <c r="M723" s="125">
        <v>31.28</v>
      </c>
      <c r="N723" s="125">
        <v>37.94</v>
      </c>
      <c r="O723" s="125">
        <v>46.99</v>
      </c>
      <c r="P723" s="125">
        <v>17.93</v>
      </c>
      <c r="Q723" s="125">
        <v>31.7</v>
      </c>
      <c r="R723" s="125">
        <v>31</v>
      </c>
      <c r="S723" s="125">
        <v>0.01</v>
      </c>
      <c r="T723" s="125">
        <v>0</v>
      </c>
      <c r="U723" s="125">
        <v>30.56</v>
      </c>
      <c r="V723" s="125">
        <v>46.31</v>
      </c>
      <c r="W723" s="125">
        <v>3.99</v>
      </c>
      <c r="X723" s="125">
        <v>36.369999999999997</v>
      </c>
      <c r="Y723" s="125">
        <v>22.42</v>
      </c>
      <c r="Z723" s="125">
        <v>190.6</v>
      </c>
    </row>
    <row r="724" spans="2:26" x14ac:dyDescent="0.3">
      <c r="B724" s="124">
        <v>8</v>
      </c>
      <c r="C724" s="125">
        <v>37.26</v>
      </c>
      <c r="D724" s="125">
        <v>43.24</v>
      </c>
      <c r="E724" s="125">
        <v>1.84</v>
      </c>
      <c r="F724" s="125">
        <v>0.43</v>
      </c>
      <c r="G724" s="125">
        <v>0</v>
      </c>
      <c r="H724" s="125">
        <v>27.82</v>
      </c>
      <c r="I724" s="125">
        <v>4.5</v>
      </c>
      <c r="J724" s="125">
        <v>1.08</v>
      </c>
      <c r="K724" s="125">
        <v>6.01</v>
      </c>
      <c r="L724" s="125">
        <v>1.6</v>
      </c>
      <c r="M724" s="125">
        <v>1.51</v>
      </c>
      <c r="N724" s="125">
        <v>1.43</v>
      </c>
      <c r="O724" s="125">
        <v>0</v>
      </c>
      <c r="P724" s="125">
        <v>1.44</v>
      </c>
      <c r="Q724" s="125">
        <v>1.04</v>
      </c>
      <c r="R724" s="125">
        <v>6.38</v>
      </c>
      <c r="S724" s="125">
        <v>0</v>
      </c>
      <c r="T724" s="125">
        <v>0</v>
      </c>
      <c r="U724" s="125">
        <v>0</v>
      </c>
      <c r="V724" s="125">
        <v>0</v>
      </c>
      <c r="W724" s="125">
        <v>0</v>
      </c>
      <c r="X724" s="125">
        <v>0.66</v>
      </c>
      <c r="Y724" s="125">
        <v>1.31</v>
      </c>
      <c r="Z724" s="125">
        <v>452.19</v>
      </c>
    </row>
    <row r="725" spans="2:26" x14ac:dyDescent="0.3">
      <c r="B725" s="124">
        <v>9</v>
      </c>
      <c r="C725" s="125">
        <v>3.51</v>
      </c>
      <c r="D725" s="125">
        <v>33.93</v>
      </c>
      <c r="E725" s="125">
        <v>0</v>
      </c>
      <c r="F725" s="125">
        <v>0</v>
      </c>
      <c r="G725" s="125">
        <v>0</v>
      </c>
      <c r="H725" s="125">
        <v>23.77</v>
      </c>
      <c r="I725" s="125">
        <v>17.28</v>
      </c>
      <c r="J725" s="125">
        <v>0.15</v>
      </c>
      <c r="K725" s="125">
        <v>27.99</v>
      </c>
      <c r="L725" s="125">
        <v>36.01</v>
      </c>
      <c r="M725" s="125">
        <v>2.4900000000000002</v>
      </c>
      <c r="N725" s="125">
        <v>36.79</v>
      </c>
      <c r="O725" s="125">
        <v>35.96</v>
      </c>
      <c r="P725" s="125">
        <v>4.3899999999999997</v>
      </c>
      <c r="Q725" s="125">
        <v>0</v>
      </c>
      <c r="R725" s="125">
        <v>0</v>
      </c>
      <c r="S725" s="125">
        <v>0</v>
      </c>
      <c r="T725" s="125">
        <v>0</v>
      </c>
      <c r="U725" s="125">
        <v>0</v>
      </c>
      <c r="V725" s="125">
        <v>0</v>
      </c>
      <c r="W725" s="125">
        <v>0</v>
      </c>
      <c r="X725" s="125">
        <v>0</v>
      </c>
      <c r="Y725" s="125">
        <v>62.06</v>
      </c>
      <c r="Z725" s="125">
        <v>131.94</v>
      </c>
    </row>
    <row r="726" spans="2:26" x14ac:dyDescent="0.3">
      <c r="B726" s="124">
        <v>10</v>
      </c>
      <c r="C726" s="125">
        <v>3.97</v>
      </c>
      <c r="D726" s="125">
        <v>0</v>
      </c>
      <c r="E726" s="125">
        <v>0</v>
      </c>
      <c r="F726" s="125">
        <v>46.43</v>
      </c>
      <c r="G726" s="125">
        <v>0</v>
      </c>
      <c r="H726" s="125">
        <v>1.17</v>
      </c>
      <c r="I726" s="125">
        <v>1.39</v>
      </c>
      <c r="J726" s="125">
        <v>0.33</v>
      </c>
      <c r="K726" s="125">
        <v>2.59</v>
      </c>
      <c r="L726" s="125">
        <v>61.48</v>
      </c>
      <c r="M726" s="125">
        <v>131.11000000000001</v>
      </c>
      <c r="N726" s="125">
        <v>42.17</v>
      </c>
      <c r="O726" s="125">
        <v>44.43</v>
      </c>
      <c r="P726" s="125">
        <v>82.85</v>
      </c>
      <c r="Q726" s="125">
        <v>60.33</v>
      </c>
      <c r="R726" s="125">
        <v>29.13</v>
      </c>
      <c r="S726" s="125">
        <v>0</v>
      </c>
      <c r="T726" s="125">
        <v>0</v>
      </c>
      <c r="U726" s="125">
        <v>0</v>
      </c>
      <c r="V726" s="125">
        <v>0</v>
      </c>
      <c r="W726" s="125">
        <v>183.38</v>
      </c>
      <c r="X726" s="125">
        <v>429.6</v>
      </c>
      <c r="Y726" s="125">
        <v>978.94</v>
      </c>
      <c r="Z726" s="125">
        <v>323.62</v>
      </c>
    </row>
    <row r="727" spans="2:26" x14ac:dyDescent="0.3">
      <c r="B727" s="124">
        <v>11</v>
      </c>
      <c r="C727" s="125">
        <v>51.69</v>
      </c>
      <c r="D727" s="125">
        <v>0.67</v>
      </c>
      <c r="E727" s="125">
        <v>0</v>
      </c>
      <c r="F727" s="125">
        <v>0</v>
      </c>
      <c r="G727" s="125">
        <v>1.1200000000000001</v>
      </c>
      <c r="H727" s="125">
        <v>0</v>
      </c>
      <c r="I727" s="125">
        <v>0</v>
      </c>
      <c r="J727" s="125">
        <v>0.63</v>
      </c>
      <c r="K727" s="125">
        <v>0.03</v>
      </c>
      <c r="L727" s="125">
        <v>0</v>
      </c>
      <c r="M727" s="125">
        <v>0</v>
      </c>
      <c r="N727" s="125">
        <v>0</v>
      </c>
      <c r="O727" s="125">
        <v>0</v>
      </c>
      <c r="P727" s="125">
        <v>0</v>
      </c>
      <c r="Q727" s="125">
        <v>0</v>
      </c>
      <c r="R727" s="125">
        <v>0</v>
      </c>
      <c r="S727" s="125">
        <v>0</v>
      </c>
      <c r="T727" s="125">
        <v>0</v>
      </c>
      <c r="U727" s="125">
        <v>0</v>
      </c>
      <c r="V727" s="125">
        <v>0</v>
      </c>
      <c r="W727" s="125">
        <v>0</v>
      </c>
      <c r="X727" s="125">
        <v>0</v>
      </c>
      <c r="Y727" s="125">
        <v>0</v>
      </c>
      <c r="Z727" s="125">
        <v>0</v>
      </c>
    </row>
    <row r="728" spans="2:26" x14ac:dyDescent="0.3">
      <c r="B728" s="124">
        <v>12</v>
      </c>
      <c r="C728" s="125">
        <v>1.67</v>
      </c>
      <c r="D728" s="125">
        <v>2.5499999999999998</v>
      </c>
      <c r="E728" s="125">
        <v>1.07</v>
      </c>
      <c r="F728" s="125">
        <v>0</v>
      </c>
      <c r="G728" s="125">
        <v>3.17</v>
      </c>
      <c r="H728" s="125">
        <v>0.78</v>
      </c>
      <c r="I728" s="125">
        <v>0</v>
      </c>
      <c r="J728" s="125">
        <v>0</v>
      </c>
      <c r="K728" s="125">
        <v>0</v>
      </c>
      <c r="L728" s="125">
        <v>0</v>
      </c>
      <c r="M728" s="125">
        <v>0</v>
      </c>
      <c r="N728" s="125">
        <v>0</v>
      </c>
      <c r="O728" s="125">
        <v>0</v>
      </c>
      <c r="P728" s="125">
        <v>0</v>
      </c>
      <c r="Q728" s="125">
        <v>0</v>
      </c>
      <c r="R728" s="125">
        <v>0</v>
      </c>
      <c r="S728" s="125">
        <v>0</v>
      </c>
      <c r="T728" s="125">
        <v>0</v>
      </c>
      <c r="U728" s="125">
        <v>0</v>
      </c>
      <c r="V728" s="125">
        <v>0</v>
      </c>
      <c r="W728" s="125">
        <v>0</v>
      </c>
      <c r="X728" s="125">
        <v>0</v>
      </c>
      <c r="Y728" s="125">
        <v>0.59</v>
      </c>
      <c r="Z728" s="125">
        <v>0</v>
      </c>
    </row>
    <row r="729" spans="2:26" x14ac:dyDescent="0.3">
      <c r="B729" s="124">
        <v>13</v>
      </c>
      <c r="C729" s="125">
        <v>47.3</v>
      </c>
      <c r="D729" s="125">
        <v>75.84</v>
      </c>
      <c r="E729" s="125">
        <v>0.28999999999999998</v>
      </c>
      <c r="F729" s="125">
        <v>0</v>
      </c>
      <c r="G729" s="125">
        <v>0</v>
      </c>
      <c r="H729" s="125">
        <v>0</v>
      </c>
      <c r="I729" s="125">
        <v>0</v>
      </c>
      <c r="J729" s="125">
        <v>0</v>
      </c>
      <c r="K729" s="125">
        <v>0</v>
      </c>
      <c r="L729" s="125">
        <v>0</v>
      </c>
      <c r="M729" s="125">
        <v>0</v>
      </c>
      <c r="N729" s="125">
        <v>0</v>
      </c>
      <c r="O729" s="125">
        <v>0</v>
      </c>
      <c r="P729" s="125">
        <v>0</v>
      </c>
      <c r="Q729" s="125">
        <v>7.49</v>
      </c>
      <c r="R729" s="125">
        <v>0.44</v>
      </c>
      <c r="S729" s="125">
        <v>33.79</v>
      </c>
      <c r="T729" s="125">
        <v>0.52</v>
      </c>
      <c r="U729" s="125">
        <v>0</v>
      </c>
      <c r="V729" s="125">
        <v>0.81</v>
      </c>
      <c r="W729" s="125">
        <v>0</v>
      </c>
      <c r="X729" s="125">
        <v>6.44</v>
      </c>
      <c r="Y729" s="125">
        <v>329.66</v>
      </c>
      <c r="Z729" s="125">
        <v>1566.34</v>
      </c>
    </row>
    <row r="730" spans="2:26" x14ac:dyDescent="0.3">
      <c r="B730" s="124">
        <v>14</v>
      </c>
      <c r="C730" s="125">
        <v>88.67</v>
      </c>
      <c r="D730" s="125">
        <v>6.3</v>
      </c>
      <c r="E730" s="125">
        <v>0</v>
      </c>
      <c r="F730" s="125">
        <v>0</v>
      </c>
      <c r="G730" s="125">
        <v>0</v>
      </c>
      <c r="H730" s="125">
        <v>3.37</v>
      </c>
      <c r="I730" s="125">
        <v>0.03</v>
      </c>
      <c r="J730" s="125">
        <v>0.2</v>
      </c>
      <c r="K730" s="125">
        <v>5.26</v>
      </c>
      <c r="L730" s="125">
        <v>1.28</v>
      </c>
      <c r="M730" s="125">
        <v>0.72</v>
      </c>
      <c r="N730" s="125">
        <v>1</v>
      </c>
      <c r="O730" s="125">
        <v>1.69</v>
      </c>
      <c r="P730" s="125">
        <v>3.09</v>
      </c>
      <c r="Q730" s="125">
        <v>3.84</v>
      </c>
      <c r="R730" s="125">
        <v>22.14</v>
      </c>
      <c r="S730" s="125">
        <v>5.41</v>
      </c>
      <c r="T730" s="125">
        <v>16.760000000000002</v>
      </c>
      <c r="U730" s="125">
        <v>242.34</v>
      </c>
      <c r="V730" s="125">
        <v>311.57</v>
      </c>
      <c r="W730" s="125">
        <v>237.14</v>
      </c>
      <c r="X730" s="125">
        <v>706.33</v>
      </c>
      <c r="Y730" s="125">
        <v>1089.67</v>
      </c>
      <c r="Z730" s="125">
        <v>1110.52</v>
      </c>
    </row>
    <row r="731" spans="2:26" x14ac:dyDescent="0.3">
      <c r="B731" s="124">
        <v>15</v>
      </c>
      <c r="C731" s="125">
        <v>88.6</v>
      </c>
      <c r="D731" s="125">
        <v>94.86</v>
      </c>
      <c r="E731" s="125">
        <v>96.7</v>
      </c>
      <c r="F731" s="125">
        <v>209.67</v>
      </c>
      <c r="G731" s="125">
        <v>3.82</v>
      </c>
      <c r="H731" s="125">
        <v>0</v>
      </c>
      <c r="I731" s="125">
        <v>0</v>
      </c>
      <c r="J731" s="125">
        <v>0</v>
      </c>
      <c r="K731" s="125">
        <v>0</v>
      </c>
      <c r="L731" s="125">
        <v>0</v>
      </c>
      <c r="M731" s="125">
        <v>0</v>
      </c>
      <c r="N731" s="125">
        <v>0</v>
      </c>
      <c r="O731" s="125">
        <v>0</v>
      </c>
      <c r="P731" s="125">
        <v>0</v>
      </c>
      <c r="Q731" s="125">
        <v>0</v>
      </c>
      <c r="R731" s="125">
        <v>0</v>
      </c>
      <c r="S731" s="125">
        <v>0</v>
      </c>
      <c r="T731" s="125">
        <v>0</v>
      </c>
      <c r="U731" s="125">
        <v>459.93</v>
      </c>
      <c r="V731" s="125">
        <v>711.45</v>
      </c>
      <c r="W731" s="125">
        <v>529</v>
      </c>
      <c r="X731" s="125">
        <v>835.13</v>
      </c>
      <c r="Y731" s="125">
        <v>809.61</v>
      </c>
      <c r="Z731" s="125">
        <v>1616.8</v>
      </c>
    </row>
    <row r="732" spans="2:26" x14ac:dyDescent="0.3">
      <c r="B732" s="124">
        <v>16</v>
      </c>
      <c r="C732" s="125">
        <v>645.24</v>
      </c>
      <c r="D732" s="125">
        <v>545.27</v>
      </c>
      <c r="E732" s="125">
        <v>107.51</v>
      </c>
      <c r="F732" s="125">
        <v>129.11000000000001</v>
      </c>
      <c r="G732" s="125">
        <v>16.760000000000002</v>
      </c>
      <c r="H732" s="125">
        <v>22.74</v>
      </c>
      <c r="I732" s="125">
        <v>10.029999999999999</v>
      </c>
      <c r="J732" s="125">
        <v>7.07</v>
      </c>
      <c r="K732" s="125">
        <v>54.14</v>
      </c>
      <c r="L732" s="125">
        <v>11.89</v>
      </c>
      <c r="M732" s="125">
        <v>38.85</v>
      </c>
      <c r="N732" s="125">
        <v>29.28</v>
      </c>
      <c r="O732" s="125">
        <v>90.65</v>
      </c>
      <c r="P732" s="125">
        <v>2.71</v>
      </c>
      <c r="Q732" s="125">
        <v>36.97</v>
      </c>
      <c r="R732" s="125">
        <v>221.84</v>
      </c>
      <c r="S732" s="125">
        <v>85.23</v>
      </c>
      <c r="T732" s="125">
        <v>592.45000000000005</v>
      </c>
      <c r="U732" s="125">
        <v>938.49</v>
      </c>
      <c r="V732" s="125">
        <v>1202.03</v>
      </c>
      <c r="W732" s="125">
        <v>1096.2</v>
      </c>
      <c r="X732" s="125">
        <v>1124.96</v>
      </c>
      <c r="Y732" s="125">
        <v>1018.66</v>
      </c>
      <c r="Z732" s="125">
        <v>1253.1600000000001</v>
      </c>
    </row>
    <row r="733" spans="2:26" x14ac:dyDescent="0.3">
      <c r="B733" s="124">
        <v>17</v>
      </c>
      <c r="C733" s="125">
        <v>236.05</v>
      </c>
      <c r="D733" s="125">
        <v>252.9</v>
      </c>
      <c r="E733" s="125">
        <v>202.4</v>
      </c>
      <c r="F733" s="125">
        <v>312.37</v>
      </c>
      <c r="G733" s="125">
        <v>0.59</v>
      </c>
      <c r="H733" s="125">
        <v>0.3</v>
      </c>
      <c r="I733" s="125">
        <v>43.85</v>
      </c>
      <c r="J733" s="125">
        <v>51.19</v>
      </c>
      <c r="K733" s="125">
        <v>16.36</v>
      </c>
      <c r="L733" s="125">
        <v>0</v>
      </c>
      <c r="M733" s="125">
        <v>1.27</v>
      </c>
      <c r="N733" s="125">
        <v>17.059999999999999</v>
      </c>
      <c r="O733" s="125">
        <v>23.88</v>
      </c>
      <c r="P733" s="125">
        <v>0.96</v>
      </c>
      <c r="Q733" s="125">
        <v>0</v>
      </c>
      <c r="R733" s="125">
        <v>12.66</v>
      </c>
      <c r="S733" s="125">
        <v>1.23</v>
      </c>
      <c r="T733" s="125">
        <v>0</v>
      </c>
      <c r="U733" s="125">
        <v>986.34</v>
      </c>
      <c r="V733" s="125">
        <v>1218.93</v>
      </c>
      <c r="W733" s="125">
        <v>1097.52</v>
      </c>
      <c r="X733" s="125">
        <v>1035.79</v>
      </c>
      <c r="Y733" s="125">
        <v>1047.98</v>
      </c>
      <c r="Z733" s="125">
        <v>1046.51</v>
      </c>
    </row>
    <row r="734" spans="2:26" x14ac:dyDescent="0.3">
      <c r="B734" s="124">
        <v>18</v>
      </c>
      <c r="C734" s="125">
        <v>7.29</v>
      </c>
      <c r="D734" s="125">
        <v>64.650000000000006</v>
      </c>
      <c r="E734" s="125">
        <v>0.25</v>
      </c>
      <c r="F734" s="125">
        <v>0</v>
      </c>
      <c r="G734" s="125">
        <v>26.48</v>
      </c>
      <c r="H734" s="125">
        <v>0.21</v>
      </c>
      <c r="I734" s="125">
        <v>0.81</v>
      </c>
      <c r="J734" s="125">
        <v>1.94</v>
      </c>
      <c r="K734" s="125">
        <v>0</v>
      </c>
      <c r="L734" s="125">
        <v>20.5</v>
      </c>
      <c r="M734" s="125">
        <v>21.5</v>
      </c>
      <c r="N734" s="125">
        <v>18.97</v>
      </c>
      <c r="O734" s="125">
        <v>14.68</v>
      </c>
      <c r="P734" s="125">
        <v>0</v>
      </c>
      <c r="Q734" s="125">
        <v>0</v>
      </c>
      <c r="R734" s="125">
        <v>0</v>
      </c>
      <c r="S734" s="125">
        <v>0</v>
      </c>
      <c r="T734" s="125">
        <v>0</v>
      </c>
      <c r="U734" s="125">
        <v>117.16</v>
      </c>
      <c r="V734" s="125">
        <v>419.54</v>
      </c>
      <c r="W734" s="125">
        <v>605.64</v>
      </c>
      <c r="X734" s="125">
        <v>760.26</v>
      </c>
      <c r="Y734" s="125">
        <v>1214.92</v>
      </c>
      <c r="Z734" s="125">
        <v>1446.58</v>
      </c>
    </row>
    <row r="735" spans="2:26" x14ac:dyDescent="0.3">
      <c r="B735" s="124">
        <v>19</v>
      </c>
      <c r="C735" s="125">
        <v>0</v>
      </c>
      <c r="D735" s="125">
        <v>0</v>
      </c>
      <c r="E735" s="125">
        <v>0</v>
      </c>
      <c r="F735" s="125">
        <v>0</v>
      </c>
      <c r="G735" s="125">
        <v>58.87</v>
      </c>
      <c r="H735" s="125">
        <v>2.4700000000000002</v>
      </c>
      <c r="I735" s="125">
        <v>67.180000000000007</v>
      </c>
      <c r="J735" s="125">
        <v>57.15</v>
      </c>
      <c r="K735" s="125">
        <v>132.44999999999999</v>
      </c>
      <c r="L735" s="125">
        <v>195.15</v>
      </c>
      <c r="M735" s="125">
        <v>185.82</v>
      </c>
      <c r="N735" s="125">
        <v>155.75</v>
      </c>
      <c r="O735" s="125">
        <v>241.53</v>
      </c>
      <c r="P735" s="125">
        <v>235.87</v>
      </c>
      <c r="Q735" s="125">
        <v>40.22</v>
      </c>
      <c r="R735" s="125">
        <v>36.69</v>
      </c>
      <c r="S735" s="125">
        <v>3.17</v>
      </c>
      <c r="T735" s="125">
        <v>730.08</v>
      </c>
      <c r="U735" s="125">
        <v>825.28</v>
      </c>
      <c r="V735" s="125">
        <v>799.16</v>
      </c>
      <c r="W735" s="125">
        <v>792.74</v>
      </c>
      <c r="X735" s="125">
        <v>1133.1300000000001</v>
      </c>
      <c r="Y735" s="125">
        <v>1045.17</v>
      </c>
      <c r="Z735" s="125">
        <v>1279.46</v>
      </c>
    </row>
    <row r="736" spans="2:26" x14ac:dyDescent="0.3">
      <c r="B736" s="124">
        <v>20</v>
      </c>
      <c r="C736" s="125">
        <v>115.56</v>
      </c>
      <c r="D736" s="125">
        <v>311.69</v>
      </c>
      <c r="E736" s="125">
        <v>212.98</v>
      </c>
      <c r="F736" s="125">
        <v>264.63</v>
      </c>
      <c r="G736" s="125">
        <v>112.85</v>
      </c>
      <c r="H736" s="125">
        <v>73.69</v>
      </c>
      <c r="I736" s="125">
        <v>47.16</v>
      </c>
      <c r="J736" s="125">
        <v>53.54</v>
      </c>
      <c r="K736" s="125">
        <v>205.92</v>
      </c>
      <c r="L736" s="125">
        <v>252.03</v>
      </c>
      <c r="M736" s="125">
        <v>272.68</v>
      </c>
      <c r="N736" s="125">
        <v>503.94</v>
      </c>
      <c r="O736" s="125">
        <v>460.46</v>
      </c>
      <c r="P736" s="125">
        <v>203.12</v>
      </c>
      <c r="Q736" s="125">
        <v>247.95</v>
      </c>
      <c r="R736" s="125">
        <v>272.3</v>
      </c>
      <c r="S736" s="125">
        <v>371.7</v>
      </c>
      <c r="T736" s="125">
        <v>491.84</v>
      </c>
      <c r="U736" s="125">
        <v>635.76</v>
      </c>
      <c r="V736" s="125">
        <v>1200.74</v>
      </c>
      <c r="W736" s="125">
        <v>1623.6</v>
      </c>
      <c r="X736" s="125">
        <v>1568.17</v>
      </c>
      <c r="Y736" s="125">
        <v>1542.57</v>
      </c>
      <c r="Z736" s="125">
        <v>1439.77</v>
      </c>
    </row>
    <row r="737" spans="2:26" x14ac:dyDescent="0.3">
      <c r="B737" s="124">
        <v>21</v>
      </c>
      <c r="C737" s="125">
        <v>234.23</v>
      </c>
      <c r="D737" s="125">
        <v>228.35</v>
      </c>
      <c r="E737" s="125">
        <v>183.27</v>
      </c>
      <c r="F737" s="125">
        <v>276.82</v>
      </c>
      <c r="G737" s="125">
        <v>8.09</v>
      </c>
      <c r="H737" s="125">
        <v>0.34</v>
      </c>
      <c r="I737" s="125">
        <v>16.579999999999998</v>
      </c>
      <c r="J737" s="125">
        <v>129.16999999999999</v>
      </c>
      <c r="K737" s="125">
        <v>7.45</v>
      </c>
      <c r="L737" s="125">
        <v>49.25</v>
      </c>
      <c r="M737" s="125">
        <v>0</v>
      </c>
      <c r="N737" s="125">
        <v>37.57</v>
      </c>
      <c r="O737" s="125">
        <v>7.31</v>
      </c>
      <c r="P737" s="125">
        <v>32.94</v>
      </c>
      <c r="Q737" s="125">
        <v>0</v>
      </c>
      <c r="R737" s="125">
        <v>0</v>
      </c>
      <c r="S737" s="125">
        <v>0.01</v>
      </c>
      <c r="T737" s="125">
        <v>11.93</v>
      </c>
      <c r="U737" s="125">
        <v>1233.81</v>
      </c>
      <c r="V737" s="125">
        <v>1233.8499999999999</v>
      </c>
      <c r="W737" s="125">
        <v>1212.93</v>
      </c>
      <c r="X737" s="125">
        <v>1206.72</v>
      </c>
      <c r="Y737" s="125">
        <v>1198.27</v>
      </c>
      <c r="Z737" s="125">
        <v>1168.28</v>
      </c>
    </row>
    <row r="738" spans="2:26" x14ac:dyDescent="0.3">
      <c r="B738" s="124">
        <v>22</v>
      </c>
      <c r="C738" s="125">
        <v>49.63</v>
      </c>
      <c r="D738" s="125">
        <v>42.24</v>
      </c>
      <c r="E738" s="125">
        <v>18.72</v>
      </c>
      <c r="F738" s="125">
        <v>61.55</v>
      </c>
      <c r="G738" s="125">
        <v>129.83000000000001</v>
      </c>
      <c r="H738" s="125">
        <v>225.38</v>
      </c>
      <c r="I738" s="125">
        <v>472.66</v>
      </c>
      <c r="J738" s="125">
        <v>625.64</v>
      </c>
      <c r="K738" s="125">
        <v>445.69</v>
      </c>
      <c r="L738" s="125">
        <v>454.73</v>
      </c>
      <c r="M738" s="125">
        <v>470.62</v>
      </c>
      <c r="N738" s="125">
        <v>639.69000000000005</v>
      </c>
      <c r="O738" s="125">
        <v>725.49</v>
      </c>
      <c r="P738" s="125">
        <v>37.81</v>
      </c>
      <c r="Q738" s="125">
        <v>387.36</v>
      </c>
      <c r="R738" s="125">
        <v>457.97</v>
      </c>
      <c r="S738" s="125">
        <v>401.19</v>
      </c>
      <c r="T738" s="125">
        <v>364.93</v>
      </c>
      <c r="U738" s="125">
        <v>1365.57</v>
      </c>
      <c r="V738" s="125">
        <v>1194.6400000000001</v>
      </c>
      <c r="W738" s="125">
        <v>1196.93</v>
      </c>
      <c r="X738" s="125">
        <v>1209.79</v>
      </c>
      <c r="Y738" s="125">
        <v>1208.7</v>
      </c>
      <c r="Z738" s="125">
        <v>1205.1099999999999</v>
      </c>
    </row>
    <row r="739" spans="2:26" x14ac:dyDescent="0.3">
      <c r="B739" s="124">
        <v>23</v>
      </c>
      <c r="C739" s="125">
        <v>100.49</v>
      </c>
      <c r="D739" s="125">
        <v>113.03</v>
      </c>
      <c r="E739" s="125">
        <v>123.14</v>
      </c>
      <c r="F739" s="125">
        <v>171.66</v>
      </c>
      <c r="G739" s="125">
        <v>137.08000000000001</v>
      </c>
      <c r="H739" s="125">
        <v>161.36000000000001</v>
      </c>
      <c r="I739" s="125">
        <v>243.49</v>
      </c>
      <c r="J739" s="125">
        <v>308.02999999999997</v>
      </c>
      <c r="K739" s="125">
        <v>268.51</v>
      </c>
      <c r="L739" s="125">
        <v>219.4</v>
      </c>
      <c r="M739" s="125">
        <v>47.94</v>
      </c>
      <c r="N739" s="125">
        <v>11.81</v>
      </c>
      <c r="O739" s="125">
        <v>15.68</v>
      </c>
      <c r="P739" s="125">
        <v>23.54</v>
      </c>
      <c r="Q739" s="125">
        <v>328.88</v>
      </c>
      <c r="R739" s="125">
        <v>196.22</v>
      </c>
      <c r="S739" s="125">
        <v>458.34</v>
      </c>
      <c r="T739" s="125">
        <v>324.10000000000002</v>
      </c>
      <c r="U739" s="125">
        <v>1414.81</v>
      </c>
      <c r="V739" s="125">
        <v>1247.3</v>
      </c>
      <c r="W739" s="125">
        <v>1217.81</v>
      </c>
      <c r="X739" s="125">
        <v>1229.8800000000001</v>
      </c>
      <c r="Y739" s="125">
        <v>1340.67</v>
      </c>
      <c r="Z739" s="125">
        <v>1328.26</v>
      </c>
    </row>
    <row r="740" spans="2:26" x14ac:dyDescent="0.3">
      <c r="B740" s="124">
        <v>24</v>
      </c>
      <c r="C740" s="125">
        <v>13.82</v>
      </c>
      <c r="D740" s="125">
        <v>0.15</v>
      </c>
      <c r="E740" s="125">
        <v>0.59</v>
      </c>
      <c r="F740" s="125">
        <v>0.71</v>
      </c>
      <c r="G740" s="125">
        <v>11.42</v>
      </c>
      <c r="H740" s="125">
        <v>59.17</v>
      </c>
      <c r="I740" s="125">
        <v>210.47</v>
      </c>
      <c r="J740" s="125">
        <v>364.46</v>
      </c>
      <c r="K740" s="125">
        <v>429.6</v>
      </c>
      <c r="L740" s="125">
        <v>439.05</v>
      </c>
      <c r="M740" s="125">
        <v>807.77</v>
      </c>
      <c r="N740" s="125">
        <v>284.42</v>
      </c>
      <c r="O740" s="125">
        <v>334.44</v>
      </c>
      <c r="P740" s="125">
        <v>31.55</v>
      </c>
      <c r="Q740" s="125">
        <v>0.94</v>
      </c>
      <c r="R740" s="125">
        <v>1.44</v>
      </c>
      <c r="S740" s="125">
        <v>5.94</v>
      </c>
      <c r="T740" s="125">
        <v>8.17</v>
      </c>
      <c r="U740" s="125">
        <v>31.79</v>
      </c>
      <c r="V740" s="125">
        <v>20.37</v>
      </c>
      <c r="W740" s="125">
        <v>83.6</v>
      </c>
      <c r="X740" s="125">
        <v>197.25</v>
      </c>
      <c r="Y740" s="125">
        <v>459.08</v>
      </c>
      <c r="Z740" s="125">
        <v>391.88</v>
      </c>
    </row>
    <row r="741" spans="2:26" x14ac:dyDescent="0.3">
      <c r="B741" s="124">
        <v>25</v>
      </c>
      <c r="C741" s="125">
        <v>24.25</v>
      </c>
      <c r="D741" s="125">
        <v>8.5399999999999991</v>
      </c>
      <c r="E741" s="125">
        <v>0</v>
      </c>
      <c r="F741" s="125">
        <v>25.02</v>
      </c>
      <c r="G741" s="125">
        <v>18.62</v>
      </c>
      <c r="H741" s="125">
        <v>8.8000000000000007</v>
      </c>
      <c r="I741" s="125">
        <v>43.37</v>
      </c>
      <c r="J741" s="125">
        <v>44.93</v>
      </c>
      <c r="K741" s="125">
        <v>101.56</v>
      </c>
      <c r="L741" s="125">
        <v>170.16</v>
      </c>
      <c r="M741" s="125">
        <v>238.36</v>
      </c>
      <c r="N741" s="125">
        <v>230.45</v>
      </c>
      <c r="O741" s="125">
        <v>187.87</v>
      </c>
      <c r="P741" s="125">
        <v>219.83</v>
      </c>
      <c r="Q741" s="125">
        <v>17.18</v>
      </c>
      <c r="R741" s="125">
        <v>2.91</v>
      </c>
      <c r="S741" s="125">
        <v>5.25</v>
      </c>
      <c r="T741" s="125">
        <v>249.34</v>
      </c>
      <c r="U741" s="125">
        <v>250.42</v>
      </c>
      <c r="V741" s="125">
        <v>411.81</v>
      </c>
      <c r="W741" s="125">
        <v>389.76</v>
      </c>
      <c r="X741" s="125">
        <v>874.16</v>
      </c>
      <c r="Y741" s="125">
        <v>735.83</v>
      </c>
      <c r="Z741" s="125">
        <v>505.52</v>
      </c>
    </row>
    <row r="742" spans="2:26" x14ac:dyDescent="0.3">
      <c r="B742" s="124">
        <v>26</v>
      </c>
      <c r="C742" s="125">
        <v>38.700000000000003</v>
      </c>
      <c r="D742" s="125">
        <v>114.38</v>
      </c>
      <c r="E742" s="125">
        <v>84.74</v>
      </c>
      <c r="F742" s="125">
        <v>9.44</v>
      </c>
      <c r="G742" s="125">
        <v>10.43</v>
      </c>
      <c r="H742" s="125">
        <v>19.63</v>
      </c>
      <c r="I742" s="125">
        <v>0.35</v>
      </c>
      <c r="J742" s="125">
        <v>0</v>
      </c>
      <c r="K742" s="125">
        <v>0.6</v>
      </c>
      <c r="L742" s="125">
        <v>12.18</v>
      </c>
      <c r="M742" s="125">
        <v>41.06</v>
      </c>
      <c r="N742" s="125">
        <v>57.15</v>
      </c>
      <c r="O742" s="125">
        <v>55.24</v>
      </c>
      <c r="P742" s="125">
        <v>66.069999999999993</v>
      </c>
      <c r="Q742" s="125">
        <v>87.74</v>
      </c>
      <c r="R742" s="125">
        <v>104.38</v>
      </c>
      <c r="S742" s="125">
        <v>129.71</v>
      </c>
      <c r="T742" s="125">
        <v>65.69</v>
      </c>
      <c r="U742" s="125">
        <v>201.54</v>
      </c>
      <c r="V742" s="125">
        <v>120.11</v>
      </c>
      <c r="W742" s="125">
        <v>211.31</v>
      </c>
      <c r="X742" s="125">
        <v>316.93</v>
      </c>
      <c r="Y742" s="125">
        <v>525.26</v>
      </c>
      <c r="Z742" s="125">
        <v>575.14</v>
      </c>
    </row>
    <row r="743" spans="2:26" x14ac:dyDescent="0.3">
      <c r="B743" s="124">
        <v>27</v>
      </c>
      <c r="C743" s="125">
        <v>148.88</v>
      </c>
      <c r="D743" s="125">
        <v>148.72</v>
      </c>
      <c r="E743" s="125">
        <v>86.48</v>
      </c>
      <c r="F743" s="125">
        <v>61.68</v>
      </c>
      <c r="G743" s="125">
        <v>38.880000000000003</v>
      </c>
      <c r="H743" s="125">
        <v>31.17</v>
      </c>
      <c r="I743" s="125">
        <v>57.68</v>
      </c>
      <c r="J743" s="125">
        <v>91.37</v>
      </c>
      <c r="K743" s="125">
        <v>111.59</v>
      </c>
      <c r="L743" s="125">
        <v>122.25</v>
      </c>
      <c r="M743" s="125">
        <v>46.24</v>
      </c>
      <c r="N743" s="125">
        <v>33.08</v>
      </c>
      <c r="O743" s="125">
        <v>38.840000000000003</v>
      </c>
      <c r="P743" s="125">
        <v>25.62</v>
      </c>
      <c r="Q743" s="125">
        <v>1.41</v>
      </c>
      <c r="R743" s="125">
        <v>5.69</v>
      </c>
      <c r="S743" s="125">
        <v>34.21</v>
      </c>
      <c r="T743" s="125">
        <v>25.96</v>
      </c>
      <c r="U743" s="125">
        <v>3.56</v>
      </c>
      <c r="V743" s="125">
        <v>10.4</v>
      </c>
      <c r="W743" s="125">
        <v>122.54</v>
      </c>
      <c r="X743" s="125">
        <v>286.70999999999998</v>
      </c>
      <c r="Y743" s="125">
        <v>400.66</v>
      </c>
      <c r="Z743" s="125">
        <v>296.31</v>
      </c>
    </row>
    <row r="744" spans="2:26" x14ac:dyDescent="0.3">
      <c r="B744" s="124">
        <v>28</v>
      </c>
      <c r="C744" s="125">
        <v>40.770000000000003</v>
      </c>
      <c r="D744" s="125">
        <v>0</v>
      </c>
      <c r="E744" s="125">
        <v>0</v>
      </c>
      <c r="F744" s="125">
        <v>0.28000000000000003</v>
      </c>
      <c r="G744" s="125">
        <v>0</v>
      </c>
      <c r="H744" s="125">
        <v>0</v>
      </c>
      <c r="I744" s="125">
        <v>0</v>
      </c>
      <c r="J744" s="125">
        <v>0</v>
      </c>
      <c r="K744" s="125">
        <v>0</v>
      </c>
      <c r="L744" s="125">
        <v>0</v>
      </c>
      <c r="M744" s="125">
        <v>0</v>
      </c>
      <c r="N744" s="125">
        <v>0</v>
      </c>
      <c r="O744" s="125">
        <v>0</v>
      </c>
      <c r="P744" s="125">
        <v>0</v>
      </c>
      <c r="Q744" s="125">
        <v>0</v>
      </c>
      <c r="R744" s="125">
        <v>0</v>
      </c>
      <c r="S744" s="125">
        <v>0</v>
      </c>
      <c r="T744" s="125">
        <v>0</v>
      </c>
      <c r="U744" s="125">
        <v>0</v>
      </c>
      <c r="V744" s="125">
        <v>0</v>
      </c>
      <c r="W744" s="125">
        <v>0</v>
      </c>
      <c r="X744" s="125">
        <v>43.79</v>
      </c>
      <c r="Y744" s="125">
        <v>104.75</v>
      </c>
      <c r="Z744" s="125">
        <v>5.89</v>
      </c>
    </row>
    <row r="745" spans="2:26" x14ac:dyDescent="0.3">
      <c r="B745" s="124">
        <v>29</v>
      </c>
      <c r="C745" s="125">
        <v>0</v>
      </c>
      <c r="D745" s="125">
        <v>0</v>
      </c>
      <c r="E745" s="125">
        <v>0</v>
      </c>
      <c r="F745" s="125">
        <v>0</v>
      </c>
      <c r="G745" s="125">
        <v>0</v>
      </c>
      <c r="H745" s="125">
        <v>0</v>
      </c>
      <c r="I745" s="125">
        <v>0</v>
      </c>
      <c r="J745" s="125">
        <v>1.68</v>
      </c>
      <c r="K745" s="125">
        <v>2.2200000000000002</v>
      </c>
      <c r="L745" s="125">
        <v>0</v>
      </c>
      <c r="M745" s="125">
        <v>0</v>
      </c>
      <c r="N745" s="125">
        <v>0</v>
      </c>
      <c r="O745" s="125">
        <v>1.48</v>
      </c>
      <c r="P745" s="125">
        <v>0</v>
      </c>
      <c r="Q745" s="125">
        <v>0</v>
      </c>
      <c r="R745" s="125">
        <v>0</v>
      </c>
      <c r="S745" s="125">
        <v>0</v>
      </c>
      <c r="T745" s="125">
        <v>0</v>
      </c>
      <c r="U745" s="125">
        <v>0</v>
      </c>
      <c r="V745" s="125">
        <v>0</v>
      </c>
      <c r="W745" s="125">
        <v>2.5499999999999998</v>
      </c>
      <c r="X745" s="125">
        <v>0.03</v>
      </c>
      <c r="Y745" s="125">
        <v>3.66</v>
      </c>
      <c r="Z745" s="125">
        <v>0</v>
      </c>
    </row>
    <row r="746" spans="2:26" x14ac:dyDescent="0.3">
      <c r="B746" s="124">
        <v>30</v>
      </c>
      <c r="C746" s="125">
        <v>43.79</v>
      </c>
      <c r="D746" s="125">
        <v>31.64</v>
      </c>
      <c r="E746" s="125">
        <v>0</v>
      </c>
      <c r="F746" s="125">
        <v>29.18</v>
      </c>
      <c r="G746" s="125">
        <v>1.67</v>
      </c>
      <c r="H746" s="125">
        <v>0.03</v>
      </c>
      <c r="I746" s="125">
        <v>1.44</v>
      </c>
      <c r="J746" s="125">
        <v>8.58</v>
      </c>
      <c r="K746" s="125">
        <v>6.68</v>
      </c>
      <c r="L746" s="125">
        <v>15.66</v>
      </c>
      <c r="M746" s="125">
        <v>9.64</v>
      </c>
      <c r="N746" s="125">
        <v>39.86</v>
      </c>
      <c r="O746" s="125">
        <v>31.1</v>
      </c>
      <c r="P746" s="125">
        <v>0</v>
      </c>
      <c r="Q746" s="125">
        <v>3.91</v>
      </c>
      <c r="R746" s="125">
        <v>0</v>
      </c>
      <c r="S746" s="125">
        <v>0</v>
      </c>
      <c r="T746" s="125">
        <v>0</v>
      </c>
      <c r="U746" s="125">
        <v>13.51</v>
      </c>
      <c r="V746" s="125">
        <v>85.53</v>
      </c>
      <c r="W746" s="125">
        <v>140.66</v>
      </c>
      <c r="X746" s="125">
        <v>284.36</v>
      </c>
      <c r="Y746" s="125">
        <v>215.02</v>
      </c>
      <c r="Z746" s="125">
        <v>128.05000000000001</v>
      </c>
    </row>
    <row r="747" spans="2:26" x14ac:dyDescent="0.3">
      <c r="B747" s="127">
        <v>31</v>
      </c>
      <c r="C747" s="125">
        <v>14.83</v>
      </c>
      <c r="D747" s="125">
        <v>12.78</v>
      </c>
      <c r="E747" s="125">
        <v>0.03</v>
      </c>
      <c r="F747" s="125">
        <v>42.16</v>
      </c>
      <c r="G747" s="125">
        <v>0.5</v>
      </c>
      <c r="H747" s="125">
        <v>0.78</v>
      </c>
      <c r="I747" s="125">
        <v>57.99</v>
      </c>
      <c r="J747" s="125">
        <v>192.25</v>
      </c>
      <c r="K747" s="125">
        <v>88.68</v>
      </c>
      <c r="L747" s="125">
        <v>109.64</v>
      </c>
      <c r="M747" s="125">
        <v>68.64</v>
      </c>
      <c r="N747" s="125">
        <v>100.59</v>
      </c>
      <c r="O747" s="125">
        <v>67.34</v>
      </c>
      <c r="P747" s="125">
        <v>7.41</v>
      </c>
      <c r="Q747" s="125">
        <v>16.05</v>
      </c>
      <c r="R747" s="125">
        <v>23.41</v>
      </c>
      <c r="S747" s="125">
        <v>65.27</v>
      </c>
      <c r="T747" s="125">
        <v>135.28</v>
      </c>
      <c r="U747" s="125">
        <v>294.38</v>
      </c>
      <c r="V747" s="125">
        <v>297.33</v>
      </c>
      <c r="W747" s="125">
        <v>437.41</v>
      </c>
      <c r="X747" s="125">
        <v>517.94000000000005</v>
      </c>
      <c r="Y747" s="125">
        <v>491.57</v>
      </c>
      <c r="Z747" s="125">
        <v>856.58</v>
      </c>
    </row>
    <row r="748" spans="2:26" x14ac:dyDescent="0.3">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3">
      <c r="B749" s="161" t="s">
        <v>83</v>
      </c>
      <c r="C749" s="162"/>
      <c r="D749" s="162"/>
      <c r="E749" s="162"/>
      <c r="F749" s="162"/>
      <c r="G749" s="162"/>
      <c r="H749" s="162"/>
      <c r="I749" s="162"/>
      <c r="J749" s="162"/>
      <c r="K749" s="162"/>
      <c r="L749" s="162"/>
      <c r="M749" s="162"/>
      <c r="N749" s="162"/>
      <c r="O749" s="162"/>
      <c r="P749" s="162"/>
      <c r="Q749" s="162"/>
      <c r="R749" s="162"/>
      <c r="S749" s="162"/>
      <c r="T749" s="163"/>
      <c r="U749" s="164">
        <v>-7.83</v>
      </c>
      <c r="V749" s="165"/>
      <c r="W749" s="165"/>
      <c r="X749" s="165"/>
      <c r="Y749" s="165"/>
      <c r="Z749" s="166"/>
    </row>
    <row r="750" spans="2:26" ht="15.75" customHeight="1" x14ac:dyDescent="0.3">
      <c r="B750" s="167" t="s">
        <v>84</v>
      </c>
      <c r="C750" s="168"/>
      <c r="D750" s="168"/>
      <c r="E750" s="168"/>
      <c r="F750" s="168"/>
      <c r="G750" s="168"/>
      <c r="H750" s="168"/>
      <c r="I750" s="168"/>
      <c r="J750" s="168"/>
      <c r="K750" s="168"/>
      <c r="L750" s="168"/>
      <c r="M750" s="168"/>
      <c r="N750" s="168"/>
      <c r="O750" s="168"/>
      <c r="P750" s="168"/>
      <c r="Q750" s="168"/>
      <c r="R750" s="168"/>
      <c r="S750" s="168"/>
      <c r="T750" s="169"/>
      <c r="U750" s="170">
        <v>521.94000000000005</v>
      </c>
      <c r="V750" s="171"/>
      <c r="W750" s="171"/>
      <c r="X750" s="171"/>
      <c r="Y750" s="171"/>
      <c r="Z750" s="172"/>
    </row>
    <row r="751" spans="2:26" x14ac:dyDescent="0.3">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3">
      <c r="B752" s="77" t="s">
        <v>75</v>
      </c>
      <c r="C752" s="78"/>
      <c r="D752" s="78"/>
      <c r="E752" s="78"/>
      <c r="F752" s="78"/>
      <c r="G752" s="78"/>
      <c r="H752" s="78"/>
      <c r="I752" s="78"/>
      <c r="J752" s="78"/>
      <c r="K752" s="78"/>
      <c r="L752" s="78"/>
      <c r="M752" s="78"/>
      <c r="N752" s="78"/>
      <c r="O752" s="78"/>
      <c r="P752" s="78"/>
      <c r="Q752" s="78"/>
      <c r="R752" s="78"/>
      <c r="S752" s="78"/>
      <c r="T752" s="79"/>
      <c r="U752" s="150">
        <v>858253.20000000007</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3">
      <c r="B755" s="173"/>
      <c r="C755" s="173"/>
      <c r="D755" s="173"/>
      <c r="E755" s="173"/>
      <c r="F755" s="173"/>
      <c r="G755" s="173"/>
      <c r="H755" s="173"/>
      <c r="I755" s="173"/>
      <c r="J755" s="173"/>
      <c r="K755" s="173"/>
      <c r="L755" s="173"/>
      <c r="M755" s="173"/>
      <c r="N755" s="173"/>
      <c r="O755" s="139" t="s">
        <v>62</v>
      </c>
      <c r="P755" s="139"/>
      <c r="Q755" s="139"/>
      <c r="R755" s="139" t="s">
        <v>67</v>
      </c>
      <c r="S755" s="139"/>
      <c r="T755" s="139"/>
      <c r="U755" s="139" t="s">
        <v>69</v>
      </c>
      <c r="V755" s="139"/>
      <c r="W755" s="139"/>
      <c r="X755" s="139" t="s">
        <v>8</v>
      </c>
      <c r="Y755" s="139"/>
      <c r="Z755" s="139"/>
    </row>
    <row r="756" spans="2:26" ht="18" customHeight="1" x14ac:dyDescent="0.3">
      <c r="B756" s="139" t="s">
        <v>77</v>
      </c>
      <c r="C756" s="139"/>
      <c r="D756" s="139"/>
      <c r="E756" s="139"/>
      <c r="F756" s="139"/>
      <c r="G756" s="139"/>
      <c r="H756" s="139"/>
      <c r="I756" s="139"/>
      <c r="J756" s="139"/>
      <c r="K756" s="139"/>
      <c r="L756" s="139"/>
      <c r="M756" s="139"/>
      <c r="N756" s="139"/>
      <c r="O756" s="174">
        <v>1078796.95</v>
      </c>
      <c r="P756" s="174"/>
      <c r="Q756" s="174"/>
      <c r="R756" s="174">
        <v>1301700.25</v>
      </c>
      <c r="S756" s="174"/>
      <c r="T756" s="174"/>
      <c r="U756" s="174">
        <v>1455648.51</v>
      </c>
      <c r="V756" s="174"/>
      <c r="W756" s="174"/>
      <c r="X756" s="174">
        <v>1650991.56</v>
      </c>
      <c r="Y756" s="174"/>
      <c r="Z756" s="174"/>
    </row>
    <row r="758" spans="2:26" x14ac:dyDescent="0.3">
      <c r="B758" s="167" t="s">
        <v>89</v>
      </c>
      <c r="C758" s="168"/>
      <c r="D758" s="168"/>
      <c r="E758" s="168"/>
      <c r="F758" s="168"/>
      <c r="G758" s="168"/>
      <c r="H758" s="168"/>
      <c r="I758" s="168"/>
      <c r="J758" s="168"/>
      <c r="K758" s="168"/>
      <c r="L758" s="168"/>
      <c r="M758" s="168"/>
      <c r="N758" s="168"/>
      <c r="O758" s="168"/>
      <c r="P758" s="168"/>
      <c r="Q758" s="168"/>
      <c r="R758" s="168"/>
      <c r="S758" s="168"/>
      <c r="T758" s="169"/>
      <c r="U758" s="170">
        <v>876.28</v>
      </c>
      <c r="V758" s="171"/>
      <c r="W758" s="171"/>
      <c r="X758" s="171"/>
      <c r="Y758" s="171"/>
      <c r="Z758" s="172"/>
    </row>
    <row r="759" spans="2:26" ht="15" customHeight="1" x14ac:dyDescent="0.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row>
    <row r="760" spans="2:26" x14ac:dyDescent="0.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2025-11-11T02:24:52Z</dcterms:created>
  <dcterms:modified xsi:type="dcterms:W3CDTF">2025-11-11T02:27:01Z</dcterms:modified>
</cp:coreProperties>
</file>