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2-Папки сотрудников ОАКР\Шишова\Цены\ПУНЦ\Факт\2022\Сайт\"/>
    </mc:Choice>
  </mc:AlternateContent>
  <bookViews>
    <workbookView xWindow="0" yWindow="0" windowWidth="23040" windowHeight="10644"/>
  </bookViews>
  <sheets>
    <sheet name="ВСЕ ЦК (менее 670 кВт)" sheetId="1" r:id="rId1"/>
    <sheet name="ВСЕ ЦК (от 670 кВт до 10МВт)" sheetId="2" r:id="rId2"/>
    <sheet name="ВСЕ ЦК (не менее 10 МВт)" sheetId="3" r:id="rId3"/>
    <sheet name="для целей публикации" sheetId="5"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<sst xmlns="http://schemas.openxmlformats.org/spreadsheetml/2006/main" count="1824" uniqueCount="99">
  <si>
    <t>Предельные уровни нерегулируемых цен на электрическую энергию (мощность), поставляемую потребителям (покупателям) АО "Новосибирскэнергосбыт" в июне 2022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</si>
  <si>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</si>
  <si>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</si>
  <si>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</si>
  <si>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</si>
  <si>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</si>
  <si>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</si>
  <si>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</si>
  <si>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</si>
  <si>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</si>
  <si>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</si>
  <si>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</si>
  <si>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</si>
  <si>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</si>
  <si>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</si>
  <si>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</si>
  <si>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</si>
  <si>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</si>
  <si>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</si>
  <si>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</si>
  <si>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</si>
  <si>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</si>
  <si>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</si>
  <si>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</si>
  <si>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</si>
  <si>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</si>
  <si>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</si>
  <si>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</si>
  <si>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</si>
  <si>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</si>
  <si>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</si>
  <si>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</si>
  <si>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</si>
  <si>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</si>
  <si>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</si>
  <si>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</si>
  <si>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</si>
  <si>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</si>
  <si>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</si>
  <si>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</si>
  <si>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</si>
  <si>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</si>
  <si>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</si>
  <si>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</si>
  <si>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</si>
  <si>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</si>
  <si>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</si>
  <si>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</si>
  <si>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</si>
  <si>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</si>
  <si>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</si>
  <si>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</si>
  <si>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</si>
  <si>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</si>
  <si>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</si>
  <si>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</si>
  <si>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</si>
  <si>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</si>
  <si>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</si>
  <si>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</si>
  <si>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</si>
  <si>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</si>
  <si>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</si>
  <si>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</si>
  <si>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</si>
  <si>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</si>
  <si>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</si>
  <si>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</si>
  <si>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</si>
  <si>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</si>
  <si>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</si>
  <si>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</si>
  <si>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</si>
  <si>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</si>
  <si>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</si>
  <si>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</si>
  <si>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</si>
  <si>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</si>
  <si>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</si>
  <si>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</si>
  <si>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</si>
  <si>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</si>
  <si>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</si>
  <si>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</si>
  <si>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</si>
  <si>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</si>
  <si>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</si>
  <si>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июнь 2022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</si>
  <si>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</si>
  <si>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Октябрь 2021 г.</t>
  </si>
  <si>
    <t>Декабрь 2021 г.</t>
  </si>
  <si>
    <t>Февраль 2022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</si>
  <si>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июне 2022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</si>
  <si>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июне 2022 г.:</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</si>
  <si>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</si>
  <si>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</si>
  <si>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</si>
  <si>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</si>
  <si>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17.05.2022 г. по делу №А45-7460/2022, от 01.06.2022 г. по делу №А45-8484/2022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</si>
</sst>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0000"/>
    <numFmt numFmtId="165" formatCode="#,##0.000"/>
    <numFmt numFmtId="166" formatCode="0.000"/>
    <numFmt numFmtId="167" formatCode="[$-419]mmmm\ yyyy;@"/>
    <numFmt numFmtId="168" formatCode="_-* #,##0.00_р_._-;\-* #,##0.00_р_._-;_-* &quot;-&quot;??_р_._-;_-@_-"/>
    <numFmt numFmtId="169" formatCode="#,##0.00000000000_ ;\-#,##0.00000000000\ "/>
    <numFmt numFmtId="170" formatCode="_-* #,##0.000_р_._-;\-* #,##0.000_р_._-;_-* &quot;-&quot;??_р_._-;_-@_-"/>
    <numFmt numFmtId="171" formatCode="_-* #,##0.00000000_р_._-;\-* #,##0.0000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8" fontId="1" fillId="0" borderId="0" applyFont="0" applyFill="0" applyBorder="0" applyAlignment="0" applyProtection="0"/>
  </cellStyleXfs>
  <cellXfs count="207">
    <xf numFmtId="0" fontId="0" fillId="0" borderId="0" xfId="0"/>
    <xf numFmtId="0" fontId="0" fillId="2" borderId="0" xfId="0" applyFont="1" applyFill="1"/>
    <xf numFmtId="0" fontId="3" fillId="2" borderId="0" xfId="0" applyFont="1" applyFill="1" applyAlignment="1"/>
    <xf numFmtId="0" fontId="0" fillId="0" borderId="0" xfId="0" applyFont="1"/>
    <xf numFmtId="0" fontId="0" fillId="2" borderId="0" xfId="0" applyFont="1" applyFill="1" applyAlignment="1"/>
    <xf numFmtId="0" fontId="3"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top" wrapText="1"/>
    </xf>
    <xf numFmtId="0" fontId="5" fillId="2" borderId="0" xfId="0" applyFont="1" applyFill="1" applyBorder="1" applyAlignment="1">
      <alignment horizontal="justify" wrapText="1"/>
    </xf>
    <xf numFmtId="0" fontId="7" fillId="2" borderId="0" xfId="0" applyFont="1" applyFill="1" applyBorder="1" applyAlignment="1"/>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2"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2"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4" fontId="0" fillId="0" borderId="0" xfId="0" applyNumberFormat="1" applyFont="1"/>
    <xf numFmtId="0" fontId="0" fillId="0" borderId="0" xfId="0" applyAlignment="1">
      <alignment wrapText="1"/>
    </xf>
    <xf numFmtId="0" fontId="0" fillId="0" borderId="0" xfId="0" applyFont="1" applyFill="1"/>
    <xf numFmtId="0" fontId="0" fillId="0" borderId="0" xfId="0" applyFont="1" applyFill="1" applyAlignment="1"/>
    <xf numFmtId="167" fontId="2" fillId="0" borderId="7" xfId="0" applyNumberFormat="1" applyFont="1" applyFill="1" applyBorder="1" applyAlignment="1">
      <alignment horizontal="center" vertical="center"/>
    </xf>
    <xf numFmtId="168" fontId="0" fillId="0" borderId="7" xfId="1" applyFont="1" applyFill="1" applyBorder="1" applyAlignment="1">
      <alignment horizontal="center" vertical="center" wrapText="1"/>
    </xf>
    <xf numFmtId="168" fontId="0" fillId="0" borderId="7" xfId="1" applyFont="1" applyFill="1" applyBorder="1" applyAlignment="1">
      <alignment horizontal="center" vertical="center"/>
    </xf>
    <xf numFmtId="169" fontId="0" fillId="0" borderId="7" xfId="1" applyNumberFormat="1" applyFont="1" applyFill="1" applyBorder="1" applyAlignment="1">
      <alignment horizontal="center" vertical="center"/>
    </xf>
    <xf numFmtId="0" fontId="0" fillId="0" borderId="0" xfId="0" applyFont="1" applyFill="1" applyBorder="1"/>
    <xf numFmtId="170" fontId="0" fillId="0" borderId="7" xfId="1" applyNumberFormat="1" applyFont="1" applyFill="1" applyBorder="1" applyAlignment="1">
      <alignment horizontal="center" vertical="center"/>
    </xf>
    <xf numFmtId="0" fontId="0" fillId="0" borderId="7" xfId="0" applyFont="1" applyFill="1" applyBorder="1"/>
    <xf numFmtId="4" fontId="0" fillId="0" borderId="0" xfId="0" applyNumberFormat="1" applyFont="1" applyFill="1"/>
    <xf numFmtId="0" fontId="2" fillId="0" borderId="0" xfId="0" applyFont="1" applyFill="1"/>
    <xf numFmtId="0" fontId="6" fillId="0" borderId="0" xfId="0" applyFont="1" applyFill="1" applyAlignment="1"/>
    <xf numFmtId="170" fontId="0" fillId="0" borderId="0" xfId="0" applyNumberFormat="1" applyFont="1" applyFill="1"/>
    <xf numFmtId="171" fontId="0" fillId="0" borderId="0" xfId="0" applyNumberFormat="1" applyFont="1" applyFill="1"/>
    <xf numFmtId="168" fontId="0" fillId="0" borderId="0" xfId="0" applyNumberFormat="1" applyFont="1" applyFill="1"/>
    <xf numFmtId="0" fontId="3" fillId="0" borderId="0" xfId="0" applyFont="1" applyAlignment="1">
      <alignment horizontal="center" wrapText="1"/>
    </xf>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2" fillId="4" borderId="7" xfId="0" applyFont="1" applyFill="1" applyBorder="1" applyAlignment="1">
      <alignment horizontal="left" vertical="center"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2" fontId="0" fillId="0" borderId="7" xfId="0" applyNumberFormat="1"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0" xfId="0" applyFont="1" applyBorder="1" applyAlignment="1">
      <alignment horizontal="center"/>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0" fillId="2" borderId="7" xfId="0" applyFont="1" applyFill="1" applyBorder="1" applyAlignment="1">
      <alignment horizontal="center" vertical="top"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7" xfId="0" applyFont="1" applyFill="1" applyBorder="1" applyAlignment="1">
      <alignment horizontal="center" vertical="center" wrapText="1"/>
    </xf>
    <xf numFmtId="4" fontId="0" fillId="0" borderId="7" xfId="0" applyNumberFormat="1" applyFont="1" applyFill="1" applyBorder="1" applyAlignment="1">
      <alignment horizontal="center"/>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4" fontId="0" fillId="2" borderId="7" xfId="0" applyNumberFormat="1" applyFont="1" applyFill="1" applyBorder="1" applyAlignment="1">
      <alignment horizontal="center" vertical="top" wrapText="1"/>
    </xf>
    <xf numFmtId="0" fontId="5" fillId="2" borderId="7" xfId="0" applyFont="1" applyFill="1" applyBorder="1" applyAlignment="1">
      <alignment horizontal="center" vertical="top" wrapText="1"/>
    </xf>
    <xf numFmtId="0" fontId="0" fillId="0" borderId="8" xfId="0" applyFill="1" applyBorder="1" applyAlignment="1">
      <alignment horizontal="left" vertical="top" wrapText="1"/>
    </xf>
    <xf numFmtId="0" fontId="0" fillId="0" borderId="10" xfId="0" applyBorder="1"/>
    <xf numFmtId="0" fontId="6" fillId="0" borderId="0" xfId="0" applyFont="1" applyFill="1" applyAlignment="1">
      <alignment horizontal="left" wrapText="1"/>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3" fillId="0" borderId="0" xfId="0" applyFont="1" applyFill="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B1" sqref="B1:N1"/>
    </sheetView>
  </sheetViews>
  <sheetFormatPr defaultColWidth="8.6640625" defaultRowHeight="14.4" x14ac:dyDescent="0.3"/>
  <cols>
    <col min="1" max="1" width="8.6640625" style="1"/>
    <col min="2" max="2" width="8.6640625" style="3"/>
    <col min="3" max="3" width="10.88671875" style="3" customWidth="1"/>
    <col min="4" max="13" width="8.6640625" style="3"/>
    <col min="14" max="14" width="9.109375" style="3" customWidth="1"/>
    <col min="15" max="18" width="9.3320312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1:26" ht="35.25" customHeight="1" x14ac:dyDescent="0.35">
      <c r="B1" s="68" t="s">
        <v>0</v>
      </c>
      <c r="C1" s="68"/>
      <c r="D1" s="68"/>
      <c r="E1" s="68"/>
      <c r="F1" s="68"/>
      <c r="G1" s="68"/>
      <c r="H1" s="68"/>
      <c r="I1" s="68"/>
      <c r="J1" s="68"/>
      <c r="K1" s="68"/>
      <c r="L1" s="68"/>
      <c r="M1" s="68"/>
      <c r="N1" s="68"/>
      <c r="O1" s="2"/>
      <c r="P1" s="2"/>
      <c r="Q1" s="2"/>
      <c r="R1" s="2"/>
      <c r="S1" s="2"/>
      <c r="T1" s="2"/>
      <c r="U1" s="2"/>
      <c r="V1" s="2"/>
      <c r="W1" s="2"/>
      <c r="X1" s="2"/>
      <c r="Y1" s="2"/>
      <c r="Z1" s="2"/>
    </row>
    <row r="2" spans="1:26" s="4" customFormat="1" ht="18.75" customHeight="1" x14ac:dyDescent="0.3">
      <c r="B2" s="69"/>
      <c r="C2" s="69"/>
      <c r="D2" s="69"/>
      <c r="E2" s="69"/>
      <c r="F2" s="69"/>
      <c r="G2" s="69"/>
      <c r="H2" s="69"/>
      <c r="I2" s="69"/>
      <c r="J2" s="69"/>
      <c r="K2" s="69"/>
      <c r="L2" s="69"/>
      <c r="M2" s="69"/>
      <c r="N2" s="69"/>
      <c r="O2" s="69"/>
      <c r="P2" s="69"/>
      <c r="Q2" s="69"/>
      <c r="R2" s="69"/>
      <c r="S2" s="69"/>
      <c r="T2" s="69"/>
      <c r="U2" s="69"/>
      <c r="V2" s="69"/>
      <c r="W2" s="69"/>
      <c r="X2" s="69"/>
      <c r="Y2" s="69"/>
      <c r="Z2" s="69"/>
    </row>
    <row r="3" spans="1:26" ht="13.5" customHeight="1" x14ac:dyDescent="0.3">
      <c r="B3" s="70" t="s">
        <v>1</v>
      </c>
      <c r="C3" s="71"/>
      <c r="D3" s="71"/>
      <c r="E3" s="71"/>
      <c r="F3" s="71"/>
      <c r="G3" s="71"/>
      <c r="H3" s="71"/>
      <c r="I3" s="71"/>
      <c r="J3" s="71"/>
      <c r="K3" s="71"/>
      <c r="L3" s="71"/>
      <c r="M3" s="71"/>
      <c r="N3" s="72"/>
      <c r="O3" s="5"/>
      <c r="P3" s="5"/>
      <c r="Q3" s="5"/>
      <c r="R3" s="5"/>
      <c r="S3" s="5"/>
      <c r="T3" s="5"/>
      <c r="U3" s="5"/>
      <c r="V3" s="5"/>
      <c r="W3" s="5"/>
      <c r="X3" s="5"/>
      <c r="Y3" s="5"/>
      <c r="Z3" s="5"/>
    </row>
    <row r="4" spans="1:26" ht="20.25" customHeight="1" x14ac:dyDescent="0.3">
      <c r="B4" s="73" t="s">
        <v>2</v>
      </c>
      <c r="C4" s="74"/>
      <c r="D4" s="74"/>
      <c r="E4" s="74"/>
      <c r="F4" s="74"/>
      <c r="G4" s="74"/>
      <c r="H4" s="74"/>
      <c r="I4" s="74"/>
      <c r="J4" s="74"/>
      <c r="K4" s="74"/>
      <c r="L4" s="74"/>
      <c r="M4" s="74"/>
      <c r="N4" s="75"/>
      <c r="O4" s="6"/>
      <c r="P4" s="6"/>
      <c r="Q4" s="6"/>
      <c r="R4" s="6"/>
      <c r="S4" s="6"/>
      <c r="T4" s="6"/>
      <c r="U4" s="6"/>
      <c r="V4" s="6"/>
      <c r="W4" s="6"/>
      <c r="X4" s="6"/>
      <c r="Y4" s="6"/>
      <c r="Z4" s="6"/>
    </row>
    <row r="5" spans="1:26" ht="15" customHeight="1" x14ac:dyDescent="0.3">
      <c r="B5" s="76" t="s">
        <v>3</v>
      </c>
      <c r="C5" s="76"/>
      <c r="D5" s="76"/>
      <c r="E5" s="76"/>
      <c r="F5" s="76"/>
      <c r="G5" s="76"/>
      <c r="H5" s="76"/>
      <c r="I5" s="76"/>
      <c r="J5" s="76"/>
      <c r="K5" s="76"/>
      <c r="L5" s="76"/>
      <c r="M5" s="76"/>
      <c r="N5" s="76"/>
      <c r="O5" s="7"/>
      <c r="P5" s="7"/>
      <c r="Q5" s="7"/>
      <c r="R5" s="7"/>
      <c r="S5" s="7"/>
      <c r="T5" s="7"/>
      <c r="U5" s="7"/>
      <c r="V5" s="7"/>
      <c r="W5" s="7"/>
      <c r="X5" s="7"/>
      <c r="Y5" s="7"/>
      <c r="Z5" s="7"/>
    </row>
    <row r="6" spans="1:26" ht="15.75" customHeight="1" x14ac:dyDescent="0.3">
      <c r="B6" s="77"/>
      <c r="C6" s="77"/>
      <c r="D6" s="77"/>
      <c r="E6" s="77"/>
      <c r="F6" s="77"/>
      <c r="G6" s="78" t="s">
        <v>4</v>
      </c>
      <c r="H6" s="78"/>
      <c r="I6" s="78"/>
      <c r="J6" s="78"/>
      <c r="K6" s="78"/>
      <c r="L6" s="78"/>
      <c r="M6" s="78"/>
      <c r="N6" s="78"/>
      <c r="O6" s="8"/>
      <c r="P6" s="8"/>
      <c r="Q6" s="8"/>
      <c r="R6" s="8"/>
      <c r="S6" s="79"/>
      <c r="T6" s="79"/>
      <c r="U6" s="9"/>
      <c r="V6" s="9"/>
      <c r="W6" s="9"/>
      <c r="X6" s="9"/>
      <c r="Y6" s="9"/>
      <c r="Z6" s="9"/>
    </row>
    <row r="7" spans="1:26" ht="15" customHeight="1" x14ac:dyDescent="0.3">
      <c r="B7" s="77"/>
      <c r="C7" s="77"/>
      <c r="D7" s="77"/>
      <c r="E7" s="77"/>
      <c r="F7" s="77"/>
      <c r="G7" s="78" t="s">
        <v>5</v>
      </c>
      <c r="H7" s="78"/>
      <c r="I7" s="78" t="s">
        <v>6</v>
      </c>
      <c r="J7" s="78"/>
      <c r="K7" s="78" t="s">
        <v>7</v>
      </c>
      <c r="L7" s="78"/>
      <c r="M7" s="86" t="s">
        <v>8</v>
      </c>
      <c r="N7" s="87"/>
      <c r="O7" s="10"/>
      <c r="P7" s="11"/>
      <c r="Q7" s="11"/>
      <c r="R7" s="11"/>
      <c r="S7" s="11"/>
      <c r="T7" s="12"/>
      <c r="U7" s="13"/>
      <c r="V7" s="13"/>
      <c r="W7" s="13"/>
      <c r="X7" s="13"/>
      <c r="Y7" s="13"/>
      <c r="Z7" s="13"/>
    </row>
    <row r="8" spans="1:26" ht="34.5" customHeight="1" x14ac:dyDescent="0.3">
      <c r="B8" s="78" t="s">
        <v>9</v>
      </c>
      <c r="C8" s="78"/>
      <c r="D8" s="78"/>
      <c r="E8" s="78"/>
      <c r="F8" s="78"/>
      <c r="G8" s="88">
        <v>3670.95</v>
      </c>
      <c r="H8" s="88"/>
      <c r="I8" s="88">
        <v>4121.53</v>
      </c>
      <c r="J8" s="88"/>
      <c r="K8" s="88">
        <v>4198.63</v>
      </c>
      <c r="L8" s="88"/>
      <c r="M8" s="88">
        <v>4432.3</v>
      </c>
      <c r="N8" s="88"/>
      <c r="O8" s="9"/>
      <c r="P8" s="9"/>
      <c r="Q8" s="9"/>
      <c r="R8" s="9"/>
      <c r="S8" s="9"/>
      <c r="T8" s="9"/>
      <c r="U8" s="9"/>
      <c r="V8" s="9"/>
      <c r="W8" s="9"/>
      <c r="X8" s="9"/>
      <c r="Y8" s="9"/>
      <c r="Z8" s="9"/>
    </row>
    <row r="9" spans="1:26" ht="36.75" customHeight="1" x14ac:dyDescent="0.3">
      <c r="B9" s="80" t="s">
        <v>10</v>
      </c>
      <c r="C9" s="80"/>
      <c r="D9" s="80"/>
      <c r="E9" s="80"/>
      <c r="F9" s="80"/>
      <c r="G9" s="80"/>
      <c r="H9" s="80"/>
      <c r="I9" s="80"/>
      <c r="J9" s="80"/>
      <c r="K9" s="80"/>
      <c r="L9" s="80"/>
      <c r="M9" s="81">
        <v>2114.69</v>
      </c>
      <c r="N9" s="81"/>
      <c r="O9" s="1"/>
      <c r="P9" s="1"/>
      <c r="Q9" s="1"/>
      <c r="R9" s="1"/>
      <c r="S9" s="1"/>
      <c r="T9" s="1"/>
      <c r="U9" s="1"/>
      <c r="V9" s="1"/>
      <c r="W9" s="1"/>
      <c r="X9" s="1"/>
      <c r="Y9" s="1"/>
      <c r="Z9" s="1"/>
    </row>
    <row r="10" spans="1:26" ht="33.75" customHeight="1" x14ac:dyDescent="0.3">
      <c r="B10" s="76" t="s">
        <v>11</v>
      </c>
      <c r="C10" s="76"/>
      <c r="D10" s="76"/>
      <c r="E10" s="76"/>
      <c r="F10" s="76"/>
      <c r="G10" s="76"/>
      <c r="H10" s="76"/>
      <c r="I10" s="76"/>
      <c r="J10" s="76"/>
      <c r="K10" s="76"/>
      <c r="L10" s="76"/>
      <c r="M10" s="76"/>
      <c r="N10" s="76"/>
      <c r="O10" s="1"/>
      <c r="P10" s="1"/>
      <c r="Q10" s="1"/>
      <c r="R10" s="1"/>
      <c r="S10" s="1"/>
      <c r="T10" s="1"/>
      <c r="U10" s="1"/>
      <c r="V10" s="1"/>
      <c r="W10" s="1"/>
      <c r="X10" s="1"/>
      <c r="Y10" s="1"/>
      <c r="Z10" s="1"/>
    </row>
    <row r="11" spans="1:26" ht="15.75" customHeight="1" x14ac:dyDescent="0.3">
      <c r="B11" s="82" t="s">
        <v>12</v>
      </c>
      <c r="C11" s="83"/>
      <c r="D11" s="83"/>
      <c r="E11" s="83"/>
      <c r="F11" s="83"/>
      <c r="G11" s="83"/>
      <c r="H11" s="83"/>
      <c r="I11" s="83"/>
      <c r="J11" s="83"/>
      <c r="K11" s="83"/>
      <c r="L11" s="83"/>
      <c r="M11" s="84">
        <v>1153.4100000000001</v>
      </c>
      <c r="N11" s="85"/>
      <c r="O11" s="1"/>
      <c r="P11" s="1"/>
      <c r="Q11" s="1"/>
      <c r="R11" s="1"/>
      <c r="S11" s="1"/>
      <c r="T11" s="1"/>
      <c r="U11" s="1"/>
      <c r="V11" s="1"/>
      <c r="W11" s="1"/>
      <c r="X11" s="1"/>
      <c r="Y11" s="1"/>
      <c r="Z11" s="1"/>
    </row>
    <row r="12" spans="1:26" ht="15" customHeight="1" x14ac:dyDescent="0.3">
      <c r="B12" s="82" t="s">
        <v>13</v>
      </c>
      <c r="C12" s="83"/>
      <c r="D12" s="83"/>
      <c r="E12" s="83"/>
      <c r="F12" s="83"/>
      <c r="G12" s="83"/>
      <c r="H12" s="83"/>
      <c r="I12" s="83"/>
      <c r="J12" s="83"/>
      <c r="K12" s="83"/>
      <c r="L12" s="83"/>
      <c r="M12" s="84">
        <v>749097.17</v>
      </c>
      <c r="N12" s="85"/>
      <c r="O12" s="1"/>
      <c r="P12" s="1"/>
      <c r="Q12" s="1"/>
      <c r="R12" s="1"/>
      <c r="S12" s="1"/>
      <c r="T12" s="1"/>
      <c r="U12" s="1"/>
      <c r="V12" s="1"/>
      <c r="W12" s="1"/>
      <c r="X12" s="1"/>
      <c r="Y12" s="1"/>
      <c r="Z12" s="1"/>
    </row>
    <row r="13" spans="1:26" ht="30.75" customHeight="1" x14ac:dyDescent="0.3">
      <c r="B13" s="83" t="s">
        <v>14</v>
      </c>
      <c r="C13" s="83"/>
      <c r="D13" s="83"/>
      <c r="E13" s="83"/>
      <c r="F13" s="83"/>
      <c r="G13" s="83"/>
      <c r="H13" s="83"/>
      <c r="I13" s="83"/>
      <c r="J13" s="83"/>
      <c r="K13" s="83"/>
      <c r="L13" s="83"/>
      <c r="M13" s="97">
        <v>1.28305494E-3</v>
      </c>
      <c r="N13" s="98"/>
      <c r="O13" s="1"/>
      <c r="P13" s="1"/>
      <c r="Q13" s="1"/>
      <c r="R13" s="1"/>
      <c r="S13" s="1"/>
      <c r="T13" s="1"/>
      <c r="U13" s="1"/>
      <c r="V13" s="1"/>
      <c r="W13" s="1"/>
      <c r="X13" s="1"/>
      <c r="Y13" s="1"/>
      <c r="Z13" s="1"/>
    </row>
    <row r="14" spans="1:26" ht="15" customHeight="1" x14ac:dyDescent="0.3">
      <c r="A14" s="10"/>
      <c r="B14" s="82" t="s">
        <v>15</v>
      </c>
      <c r="C14" s="83"/>
      <c r="D14" s="83"/>
      <c r="E14" s="83"/>
      <c r="F14" s="83"/>
      <c r="G14" s="83"/>
      <c r="H14" s="83"/>
      <c r="I14" s="83"/>
      <c r="J14" s="83"/>
      <c r="K14" s="83"/>
      <c r="L14" s="83"/>
      <c r="M14" s="99">
        <v>1440.519</v>
      </c>
      <c r="N14" s="100"/>
      <c r="O14" s="1"/>
      <c r="P14" s="1"/>
      <c r="Q14" s="1"/>
      <c r="R14" s="1"/>
      <c r="S14" s="1"/>
      <c r="T14" s="1"/>
      <c r="U14" s="1"/>
      <c r="V14" s="1"/>
      <c r="W14" s="1"/>
      <c r="X14" s="1"/>
      <c r="Y14" s="1"/>
      <c r="Z14" s="1"/>
    </row>
    <row r="15" spans="1:26" ht="29.25" customHeight="1" x14ac:dyDescent="0.3">
      <c r="A15" s="10"/>
      <c r="B15" s="83" t="s">
        <v>16</v>
      </c>
      <c r="C15" s="83"/>
      <c r="D15" s="83"/>
      <c r="E15" s="83"/>
      <c r="F15" s="83"/>
      <c r="G15" s="83"/>
      <c r="H15" s="83"/>
      <c r="I15" s="83"/>
      <c r="J15" s="83"/>
      <c r="K15" s="83"/>
      <c r="L15" s="83"/>
      <c r="M15" s="89">
        <v>0</v>
      </c>
      <c r="N15" s="90"/>
      <c r="O15" s="1"/>
      <c r="P15" s="1"/>
      <c r="Q15" s="1"/>
      <c r="R15" s="1"/>
      <c r="S15" s="1"/>
      <c r="T15" s="1"/>
      <c r="U15" s="1"/>
      <c r="V15" s="1"/>
      <c r="W15" s="1"/>
      <c r="X15" s="1"/>
      <c r="Y15" s="1"/>
      <c r="Z15" s="1"/>
    </row>
    <row r="16" spans="1:26" ht="30" customHeight="1" x14ac:dyDescent="0.3">
      <c r="A16" s="10"/>
      <c r="B16" s="83" t="s">
        <v>17</v>
      </c>
      <c r="C16" s="83"/>
      <c r="D16" s="83"/>
      <c r="E16" s="83"/>
      <c r="F16" s="83"/>
      <c r="G16" s="83"/>
      <c r="H16" s="83"/>
      <c r="I16" s="83"/>
      <c r="J16" s="83"/>
      <c r="K16" s="83"/>
      <c r="L16" s="83"/>
      <c r="M16" s="89">
        <v>419.96</v>
      </c>
      <c r="N16" s="90"/>
      <c r="O16" s="1"/>
      <c r="P16" s="1"/>
      <c r="Q16" s="1"/>
      <c r="R16" s="1"/>
      <c r="S16" s="1"/>
      <c r="T16" s="1"/>
      <c r="U16" s="1"/>
      <c r="V16" s="1"/>
      <c r="W16" s="1"/>
      <c r="X16" s="1"/>
      <c r="Y16" s="1"/>
      <c r="Z16" s="1"/>
    </row>
    <row r="17" spans="1:26" ht="13.5" customHeight="1" x14ac:dyDescent="0.3">
      <c r="A17" s="10"/>
      <c r="B17" s="91" t="s">
        <v>18</v>
      </c>
      <c r="C17" s="92"/>
      <c r="D17" s="92"/>
      <c r="E17" s="92"/>
      <c r="F17" s="92"/>
      <c r="G17" s="92"/>
      <c r="H17" s="92"/>
      <c r="I17" s="92"/>
      <c r="J17" s="92"/>
      <c r="K17" s="92"/>
      <c r="L17" s="92"/>
      <c r="M17" s="92"/>
      <c r="N17" s="93"/>
      <c r="O17" s="1"/>
      <c r="P17" s="1"/>
      <c r="Q17" s="1"/>
      <c r="R17" s="1"/>
      <c r="S17" s="1"/>
      <c r="T17" s="1"/>
      <c r="U17" s="1"/>
      <c r="V17" s="1"/>
      <c r="W17" s="1"/>
      <c r="X17" s="1"/>
      <c r="Y17" s="1"/>
      <c r="Z17" s="1"/>
    </row>
    <row r="18" spans="1:26" x14ac:dyDescent="0.3">
      <c r="A18" s="10"/>
      <c r="B18" s="94" t="s">
        <v>19</v>
      </c>
      <c r="C18" s="94"/>
      <c r="D18" s="94"/>
      <c r="E18" s="94"/>
      <c r="F18" s="94"/>
      <c r="G18" s="94"/>
      <c r="H18" s="94"/>
      <c r="I18" s="94"/>
      <c r="J18" s="94"/>
      <c r="K18" s="94"/>
      <c r="L18" s="94"/>
      <c r="M18" s="95">
        <v>3.0000000000000001E-3</v>
      </c>
      <c r="N18" s="96"/>
      <c r="O18" s="1"/>
      <c r="P18" s="1"/>
      <c r="Q18" s="1"/>
      <c r="R18" s="1"/>
      <c r="S18" s="1"/>
      <c r="T18" s="1"/>
      <c r="U18" s="1"/>
      <c r="V18" s="1"/>
      <c r="W18" s="1"/>
      <c r="X18" s="1"/>
      <c r="Y18" s="1"/>
      <c r="Z18" s="1"/>
    </row>
    <row r="19" spans="1:26" x14ac:dyDescent="0.3">
      <c r="A19" s="10"/>
      <c r="B19" s="94" t="s">
        <v>20</v>
      </c>
      <c r="C19" s="94"/>
      <c r="D19" s="94"/>
      <c r="E19" s="94"/>
      <c r="F19" s="94"/>
      <c r="G19" s="94"/>
      <c r="H19" s="94"/>
      <c r="I19" s="94"/>
      <c r="J19" s="94"/>
      <c r="K19" s="94"/>
      <c r="L19" s="94"/>
      <c r="M19" s="95">
        <v>324.55599999999998</v>
      </c>
      <c r="N19" s="96"/>
      <c r="O19" s="1"/>
      <c r="P19" s="1"/>
      <c r="Q19" s="1"/>
      <c r="R19" s="1"/>
      <c r="S19" s="1"/>
      <c r="T19" s="1"/>
      <c r="U19" s="1"/>
      <c r="V19" s="1"/>
      <c r="W19" s="1"/>
      <c r="X19" s="1"/>
      <c r="Y19" s="1"/>
      <c r="Z19" s="1"/>
    </row>
    <row r="20" spans="1:26" x14ac:dyDescent="0.3">
      <c r="A20" s="10"/>
      <c r="B20" s="94" t="s">
        <v>21</v>
      </c>
      <c r="C20" s="94"/>
      <c r="D20" s="94"/>
      <c r="E20" s="94"/>
      <c r="F20" s="94"/>
      <c r="G20" s="94"/>
      <c r="H20" s="94"/>
      <c r="I20" s="94"/>
      <c r="J20" s="94"/>
      <c r="K20" s="94"/>
      <c r="L20" s="94"/>
      <c r="M20" s="95">
        <v>89.259</v>
      </c>
      <c r="N20" s="96"/>
      <c r="O20" s="1"/>
      <c r="P20" s="1"/>
      <c r="Q20" s="1"/>
      <c r="R20" s="1"/>
      <c r="S20" s="1"/>
      <c r="T20" s="1"/>
      <c r="U20" s="1"/>
      <c r="V20" s="1"/>
      <c r="W20" s="1"/>
      <c r="X20" s="1"/>
      <c r="Y20" s="1"/>
      <c r="Z20" s="1"/>
    </row>
    <row r="21" spans="1:26" x14ac:dyDescent="0.3">
      <c r="A21" s="10"/>
      <c r="B21" s="94" t="s">
        <v>22</v>
      </c>
      <c r="C21" s="94"/>
      <c r="D21" s="94"/>
      <c r="E21" s="94"/>
      <c r="F21" s="94"/>
      <c r="G21" s="94"/>
      <c r="H21" s="94"/>
      <c r="I21" s="94"/>
      <c r="J21" s="94"/>
      <c r="K21" s="94"/>
      <c r="L21" s="94"/>
      <c r="M21" s="95">
        <v>6.0220000000000002</v>
      </c>
      <c r="N21" s="96"/>
      <c r="O21" s="1"/>
      <c r="P21" s="1"/>
      <c r="Q21" s="1"/>
      <c r="R21" s="1"/>
      <c r="S21" s="1"/>
      <c r="T21" s="1"/>
      <c r="U21" s="1"/>
      <c r="V21" s="1"/>
      <c r="W21" s="1"/>
      <c r="X21" s="1"/>
      <c r="Y21" s="1"/>
      <c r="Z21" s="1"/>
    </row>
    <row r="22" spans="1:26" x14ac:dyDescent="0.3">
      <c r="A22" s="10"/>
      <c r="B22" s="94" t="s">
        <v>23</v>
      </c>
      <c r="C22" s="94"/>
      <c r="D22" s="94"/>
      <c r="E22" s="94"/>
      <c r="F22" s="94"/>
      <c r="G22" s="94"/>
      <c r="H22" s="94"/>
      <c r="I22" s="94"/>
      <c r="J22" s="94"/>
      <c r="K22" s="94"/>
      <c r="L22" s="94"/>
      <c r="M22" s="95">
        <v>0.12</v>
      </c>
      <c r="N22" s="96"/>
      <c r="O22" s="1"/>
      <c r="P22" s="1"/>
      <c r="Q22" s="1"/>
      <c r="R22" s="1"/>
      <c r="S22" s="1"/>
      <c r="T22" s="1"/>
      <c r="U22" s="1"/>
      <c r="V22" s="1"/>
      <c r="W22" s="1"/>
      <c r="X22" s="1"/>
      <c r="Y22" s="1"/>
      <c r="Z22" s="1"/>
    </row>
    <row r="23" spans="1:26" x14ac:dyDescent="0.3">
      <c r="A23" s="10"/>
      <c r="B23" s="82" t="s">
        <v>24</v>
      </c>
      <c r="C23" s="83"/>
      <c r="D23" s="83"/>
      <c r="E23" s="83"/>
      <c r="F23" s="83"/>
      <c r="G23" s="83"/>
      <c r="H23" s="83"/>
      <c r="I23" s="83"/>
      <c r="J23" s="83"/>
      <c r="K23" s="83"/>
      <c r="L23" s="83"/>
      <c r="M23" s="95">
        <v>627.8646</v>
      </c>
      <c r="N23" s="96"/>
      <c r="O23" s="1"/>
      <c r="P23" s="1"/>
      <c r="Q23" s="1"/>
      <c r="R23" s="1"/>
      <c r="S23" s="1"/>
      <c r="T23" s="1"/>
      <c r="U23" s="1"/>
      <c r="V23" s="1"/>
      <c r="W23" s="1"/>
      <c r="X23" s="1"/>
      <c r="Y23" s="1"/>
      <c r="Z23" s="1"/>
    </row>
    <row r="24" spans="1:26" ht="30" customHeight="1" x14ac:dyDescent="0.3">
      <c r="A24" s="10"/>
      <c r="B24" s="83" t="s">
        <v>25</v>
      </c>
      <c r="C24" s="83"/>
      <c r="D24" s="83"/>
      <c r="E24" s="83"/>
      <c r="F24" s="83"/>
      <c r="G24" s="83"/>
      <c r="H24" s="83"/>
      <c r="I24" s="83"/>
      <c r="J24" s="83"/>
      <c r="K24" s="83"/>
      <c r="L24" s="83"/>
      <c r="M24" s="99">
        <v>4.0339999999999998</v>
      </c>
      <c r="N24" s="100"/>
      <c r="O24" s="1"/>
      <c r="P24" s="1"/>
      <c r="Q24" s="1"/>
      <c r="R24" s="1"/>
      <c r="S24" s="1"/>
      <c r="T24" s="1"/>
      <c r="U24" s="1"/>
      <c r="V24" s="1"/>
      <c r="W24" s="1"/>
      <c r="X24" s="1"/>
      <c r="Y24" s="1"/>
      <c r="Z24" s="1"/>
    </row>
    <row r="25" spans="1:26" ht="13.5" customHeight="1" x14ac:dyDescent="0.3">
      <c r="A25" s="10"/>
      <c r="B25" s="91" t="s">
        <v>18</v>
      </c>
      <c r="C25" s="92"/>
      <c r="D25" s="92"/>
      <c r="E25" s="92"/>
      <c r="F25" s="92"/>
      <c r="G25" s="92"/>
      <c r="H25" s="92"/>
      <c r="I25" s="92"/>
      <c r="J25" s="92"/>
      <c r="K25" s="92"/>
      <c r="L25" s="92"/>
      <c r="M25" s="92"/>
      <c r="N25" s="93"/>
      <c r="O25" s="1"/>
      <c r="P25" s="1"/>
      <c r="Q25" s="1"/>
      <c r="R25" s="1"/>
      <c r="S25" s="1"/>
      <c r="T25" s="1"/>
      <c r="U25" s="1"/>
      <c r="V25" s="1"/>
      <c r="W25" s="1"/>
      <c r="X25" s="1"/>
      <c r="Y25" s="1"/>
      <c r="Z25" s="1"/>
    </row>
    <row r="26" spans="1:26" x14ac:dyDescent="0.3">
      <c r="A26" s="10"/>
      <c r="B26" s="94" t="s">
        <v>26</v>
      </c>
      <c r="C26" s="94"/>
      <c r="D26" s="94"/>
      <c r="E26" s="94"/>
      <c r="F26" s="94"/>
      <c r="G26" s="94"/>
      <c r="H26" s="94"/>
      <c r="I26" s="94"/>
      <c r="J26" s="94"/>
      <c r="K26" s="94"/>
      <c r="L26" s="94"/>
      <c r="M26" s="99">
        <v>4.0339999999999998</v>
      </c>
      <c r="N26" s="100"/>
      <c r="O26" s="1"/>
      <c r="P26" s="1"/>
      <c r="Q26" s="1"/>
      <c r="R26" s="1"/>
      <c r="S26" s="1"/>
      <c r="T26" s="1"/>
      <c r="U26" s="1"/>
      <c r="V26" s="1"/>
      <c r="W26" s="1"/>
      <c r="X26" s="1"/>
      <c r="Y26" s="1"/>
      <c r="Z26" s="1"/>
    </row>
    <row r="27" spans="1:26" x14ac:dyDescent="0.3">
      <c r="A27" s="10"/>
      <c r="B27" s="94" t="s">
        <v>27</v>
      </c>
      <c r="C27" s="94"/>
      <c r="D27" s="94"/>
      <c r="E27" s="94"/>
      <c r="F27" s="94"/>
      <c r="G27" s="94"/>
      <c r="H27" s="94"/>
      <c r="I27" s="94"/>
      <c r="J27" s="94"/>
      <c r="K27" s="94"/>
      <c r="L27" s="94"/>
      <c r="M27" s="99">
        <v>2.9169999999999998</v>
      </c>
      <c r="N27" s="100"/>
      <c r="O27" s="1"/>
      <c r="P27" s="1"/>
      <c r="Q27" s="1"/>
      <c r="R27" s="1"/>
      <c r="S27" s="1"/>
      <c r="T27" s="1"/>
      <c r="U27" s="1"/>
      <c r="V27" s="1"/>
      <c r="W27" s="1"/>
      <c r="X27" s="1"/>
      <c r="Y27" s="1"/>
      <c r="Z27" s="1"/>
    </row>
    <row r="28" spans="1:26" x14ac:dyDescent="0.3">
      <c r="A28" s="10"/>
      <c r="B28" s="94" t="s">
        <v>28</v>
      </c>
      <c r="C28" s="94"/>
      <c r="D28" s="94"/>
      <c r="E28" s="94"/>
      <c r="F28" s="94"/>
      <c r="G28" s="94"/>
      <c r="H28" s="94"/>
      <c r="I28" s="94"/>
      <c r="J28" s="94"/>
      <c r="K28" s="94"/>
      <c r="L28" s="94"/>
      <c r="M28" s="99">
        <v>0.90100000000000002</v>
      </c>
      <c r="N28" s="100"/>
      <c r="O28" s="1"/>
      <c r="P28" s="1"/>
      <c r="Q28" s="1"/>
      <c r="R28" s="1"/>
      <c r="S28" s="1"/>
      <c r="T28" s="1"/>
      <c r="U28" s="1"/>
      <c r="V28" s="1"/>
      <c r="W28" s="1"/>
      <c r="X28" s="1"/>
      <c r="Y28" s="1"/>
      <c r="Z28" s="1"/>
    </row>
    <row r="29" spans="1:26" x14ac:dyDescent="0.3">
      <c r="A29" s="10"/>
      <c r="B29" s="94" t="s">
        <v>29</v>
      </c>
      <c r="C29" s="94"/>
      <c r="D29" s="94"/>
      <c r="E29" s="94"/>
      <c r="F29" s="94"/>
      <c r="G29" s="94"/>
      <c r="H29" s="94"/>
      <c r="I29" s="94"/>
      <c r="J29" s="94"/>
      <c r="K29" s="94"/>
      <c r="L29" s="94"/>
      <c r="M29" s="99">
        <v>0.216</v>
      </c>
      <c r="N29" s="100"/>
      <c r="O29" s="1"/>
      <c r="P29" s="1"/>
      <c r="Q29" s="1"/>
      <c r="R29" s="1"/>
      <c r="S29" s="1"/>
      <c r="T29" s="1"/>
      <c r="U29" s="1"/>
      <c r="V29" s="1"/>
      <c r="W29" s="1"/>
      <c r="X29" s="1"/>
      <c r="Y29" s="1"/>
      <c r="Z29" s="1"/>
    </row>
    <row r="30" spans="1:26" ht="15" customHeight="1" x14ac:dyDescent="0.3">
      <c r="A30" s="10"/>
      <c r="B30" s="94" t="s">
        <v>30</v>
      </c>
      <c r="C30" s="94"/>
      <c r="D30" s="94"/>
      <c r="E30" s="94"/>
      <c r="F30" s="94"/>
      <c r="G30" s="94"/>
      <c r="H30" s="94"/>
      <c r="I30" s="94"/>
      <c r="J30" s="94"/>
      <c r="K30" s="94"/>
      <c r="L30" s="94"/>
      <c r="M30" s="101">
        <v>0</v>
      </c>
      <c r="N30" s="102"/>
      <c r="O30" s="1"/>
      <c r="P30" s="1"/>
      <c r="Q30" s="1"/>
      <c r="R30" s="1"/>
      <c r="S30" s="1"/>
      <c r="T30" s="1"/>
      <c r="U30" s="1"/>
      <c r="V30" s="1"/>
      <c r="W30" s="1"/>
      <c r="X30" s="1"/>
      <c r="Y30" s="1"/>
      <c r="Z30" s="1"/>
    </row>
    <row r="31" spans="1:26" x14ac:dyDescent="0.3">
      <c r="A31" s="10"/>
      <c r="B31" s="94" t="s">
        <v>31</v>
      </c>
      <c r="C31" s="94"/>
      <c r="D31" s="94"/>
      <c r="E31" s="94"/>
      <c r="F31" s="94"/>
      <c r="G31" s="94"/>
      <c r="H31" s="94"/>
      <c r="I31" s="94"/>
      <c r="J31" s="94"/>
      <c r="K31" s="94"/>
      <c r="L31" s="94"/>
      <c r="M31" s="101">
        <v>0</v>
      </c>
      <c r="N31" s="102"/>
      <c r="O31" s="1"/>
      <c r="P31" s="1"/>
      <c r="Q31" s="1"/>
      <c r="R31" s="1"/>
      <c r="S31" s="1"/>
      <c r="T31" s="1"/>
      <c r="U31" s="1"/>
      <c r="V31" s="1"/>
      <c r="W31" s="1"/>
      <c r="X31" s="1"/>
      <c r="Y31" s="1"/>
      <c r="Z31" s="1"/>
    </row>
    <row r="32" spans="1:26" x14ac:dyDescent="0.3">
      <c r="A32" s="10"/>
      <c r="B32" s="94" t="s">
        <v>32</v>
      </c>
      <c r="C32" s="94"/>
      <c r="D32" s="94"/>
      <c r="E32" s="94"/>
      <c r="F32" s="94"/>
      <c r="G32" s="94"/>
      <c r="H32" s="94"/>
      <c r="I32" s="94"/>
      <c r="J32" s="94"/>
      <c r="K32" s="94"/>
      <c r="L32" s="94"/>
      <c r="M32" s="101">
        <v>0</v>
      </c>
      <c r="N32" s="102"/>
      <c r="O32" s="1"/>
      <c r="P32" s="1"/>
      <c r="Q32" s="1"/>
      <c r="R32" s="1"/>
      <c r="S32" s="1"/>
      <c r="T32" s="1"/>
      <c r="U32" s="1"/>
      <c r="V32" s="1"/>
      <c r="W32" s="1"/>
      <c r="X32" s="1"/>
      <c r="Y32" s="1"/>
      <c r="Z32" s="1"/>
    </row>
    <row r="33" spans="1:26" ht="30.75" customHeight="1" x14ac:dyDescent="0.3">
      <c r="A33" s="10"/>
      <c r="B33" s="82" t="s">
        <v>33</v>
      </c>
      <c r="C33" s="83"/>
      <c r="D33" s="83"/>
      <c r="E33" s="83"/>
      <c r="F33" s="83"/>
      <c r="G33" s="83"/>
      <c r="H33" s="83"/>
      <c r="I33" s="83"/>
      <c r="J33" s="83"/>
      <c r="K33" s="83"/>
      <c r="L33" s="83"/>
      <c r="M33" s="99">
        <v>863762.58400000003</v>
      </c>
      <c r="N33" s="100"/>
      <c r="O33" s="1"/>
      <c r="P33" s="1"/>
      <c r="Q33" s="1"/>
      <c r="R33" s="1"/>
      <c r="S33" s="1"/>
      <c r="T33" s="1"/>
      <c r="U33" s="1"/>
      <c r="V33" s="1"/>
      <c r="W33" s="1"/>
      <c r="X33" s="1"/>
      <c r="Y33" s="1"/>
      <c r="Z33" s="1"/>
    </row>
    <row r="34" spans="1:26" ht="29.25" customHeight="1" x14ac:dyDescent="0.3">
      <c r="A34" s="10"/>
      <c r="B34" s="83" t="s">
        <v>34</v>
      </c>
      <c r="C34" s="83"/>
      <c r="D34" s="83"/>
      <c r="E34" s="83"/>
      <c r="F34" s="83"/>
      <c r="G34" s="83"/>
      <c r="H34" s="83"/>
      <c r="I34" s="83"/>
      <c r="J34" s="83"/>
      <c r="K34" s="83"/>
      <c r="L34" s="83"/>
      <c r="M34" s="101">
        <v>0</v>
      </c>
      <c r="N34" s="102"/>
      <c r="O34" s="1"/>
      <c r="P34" s="1"/>
      <c r="Q34" s="1"/>
      <c r="R34" s="1"/>
      <c r="S34" s="1"/>
      <c r="T34" s="1"/>
      <c r="U34" s="1"/>
      <c r="V34" s="1"/>
      <c r="W34" s="1"/>
      <c r="X34" s="1"/>
      <c r="Y34" s="1"/>
      <c r="Z34" s="1"/>
    </row>
    <row r="35" spans="1:26" x14ac:dyDescent="0.3">
      <c r="A35" s="10"/>
      <c r="B35" s="91" t="s">
        <v>35</v>
      </c>
      <c r="C35" s="106"/>
      <c r="D35" s="106"/>
      <c r="E35" s="106"/>
      <c r="F35" s="106"/>
      <c r="G35" s="106"/>
      <c r="H35" s="106"/>
      <c r="I35" s="106"/>
      <c r="J35" s="106"/>
      <c r="K35" s="106"/>
      <c r="L35" s="107"/>
      <c r="M35" s="101">
        <v>0</v>
      </c>
      <c r="N35" s="108"/>
      <c r="O35" s="1"/>
      <c r="P35" s="1"/>
      <c r="Q35" s="1"/>
      <c r="R35" s="1"/>
      <c r="S35" s="1"/>
      <c r="T35" s="1"/>
      <c r="U35" s="1"/>
      <c r="V35" s="1"/>
      <c r="W35" s="1"/>
      <c r="X35" s="1"/>
      <c r="Y35" s="1"/>
      <c r="Z35" s="1"/>
    </row>
    <row r="36" spans="1:26" ht="30.75" customHeight="1" x14ac:dyDescent="0.3">
      <c r="A36" s="10"/>
      <c r="B36" s="91" t="s">
        <v>36</v>
      </c>
      <c r="C36" s="92"/>
      <c r="D36" s="92"/>
      <c r="E36" s="92"/>
      <c r="F36" s="92"/>
      <c r="G36" s="92"/>
      <c r="H36" s="92"/>
      <c r="I36" s="92"/>
      <c r="J36" s="92"/>
      <c r="K36" s="92"/>
      <c r="L36" s="93"/>
      <c r="M36" s="99">
        <v>243768.25300000003</v>
      </c>
      <c r="N36" s="100"/>
      <c r="O36" s="1"/>
      <c r="P36" s="1"/>
      <c r="Q36" s="1"/>
      <c r="R36" s="1"/>
      <c r="S36" s="1"/>
      <c r="T36" s="1"/>
      <c r="U36" s="1"/>
      <c r="V36" s="1"/>
      <c r="W36" s="1"/>
      <c r="X36" s="1"/>
      <c r="Y36" s="1"/>
      <c r="Z36" s="1"/>
    </row>
    <row r="37" spans="1:26" ht="13.5" customHeight="1" x14ac:dyDescent="0.3">
      <c r="A37" s="10"/>
      <c r="B37" s="91" t="s">
        <v>18</v>
      </c>
      <c r="C37" s="92"/>
      <c r="D37" s="92"/>
      <c r="E37" s="92"/>
      <c r="F37" s="92"/>
      <c r="G37" s="92"/>
      <c r="H37" s="92"/>
      <c r="I37" s="92"/>
      <c r="J37" s="92"/>
      <c r="K37" s="92"/>
      <c r="L37" s="92"/>
      <c r="M37" s="92"/>
      <c r="N37" s="93"/>
      <c r="O37" s="1"/>
      <c r="P37" s="1"/>
      <c r="Q37" s="1"/>
      <c r="R37" s="1"/>
      <c r="S37" s="1"/>
      <c r="T37" s="1"/>
      <c r="U37" s="1"/>
      <c r="V37" s="1"/>
      <c r="W37" s="1"/>
      <c r="X37" s="1"/>
      <c r="Y37" s="1"/>
      <c r="Z37" s="1"/>
    </row>
    <row r="38" spans="1:26" ht="15" customHeight="1" x14ac:dyDescent="0.3">
      <c r="A38" s="10"/>
      <c r="B38" s="103" t="s">
        <v>37</v>
      </c>
      <c r="C38" s="104"/>
      <c r="D38" s="104"/>
      <c r="E38" s="104"/>
      <c r="F38" s="104"/>
      <c r="G38" s="104"/>
      <c r="H38" s="104"/>
      <c r="I38" s="104"/>
      <c r="J38" s="104"/>
      <c r="K38" s="104"/>
      <c r="L38" s="105"/>
      <c r="M38" s="99">
        <v>4.0339999999999998</v>
      </c>
      <c r="N38" s="100"/>
      <c r="O38" s="1"/>
      <c r="P38" s="1"/>
      <c r="Q38" s="1"/>
      <c r="R38" s="1"/>
      <c r="S38" s="1"/>
      <c r="T38" s="1"/>
      <c r="U38" s="1"/>
      <c r="V38" s="1"/>
      <c r="W38" s="1"/>
      <c r="X38" s="1"/>
      <c r="Y38" s="1"/>
      <c r="Z38" s="1"/>
    </row>
    <row r="39" spans="1:26" x14ac:dyDescent="0.3">
      <c r="A39" s="10"/>
      <c r="B39" s="94" t="s">
        <v>38</v>
      </c>
      <c r="C39" s="94"/>
      <c r="D39" s="94"/>
      <c r="E39" s="94"/>
      <c r="F39" s="94"/>
      <c r="G39" s="94"/>
      <c r="H39" s="94"/>
      <c r="I39" s="94"/>
      <c r="J39" s="94"/>
      <c r="K39" s="94"/>
      <c r="L39" s="94"/>
      <c r="M39" s="99">
        <v>184221.88800000001</v>
      </c>
      <c r="N39" s="100"/>
      <c r="O39" s="1"/>
      <c r="P39" s="1"/>
      <c r="Q39" s="1"/>
      <c r="R39" s="1"/>
      <c r="S39" s="1"/>
      <c r="T39" s="1"/>
      <c r="U39" s="1"/>
      <c r="V39" s="1"/>
      <c r="W39" s="1"/>
      <c r="X39" s="1"/>
      <c r="Y39" s="1"/>
      <c r="Z39" s="1"/>
    </row>
    <row r="40" spans="1:26" ht="14.4" customHeight="1" x14ac:dyDescent="0.3">
      <c r="A40" s="10"/>
      <c r="B40" s="94" t="s">
        <v>39</v>
      </c>
      <c r="C40" s="94"/>
      <c r="D40" s="94"/>
      <c r="E40" s="94"/>
      <c r="F40" s="94"/>
      <c r="G40" s="94"/>
      <c r="H40" s="94"/>
      <c r="I40" s="94"/>
      <c r="J40" s="94"/>
      <c r="K40" s="94"/>
      <c r="L40" s="94"/>
      <c r="M40" s="99">
        <v>56001.587</v>
      </c>
      <c r="N40" s="100"/>
      <c r="O40" s="1"/>
      <c r="P40" s="1"/>
      <c r="Q40" s="1"/>
      <c r="R40" s="1"/>
      <c r="S40" s="1"/>
      <c r="T40" s="1"/>
      <c r="U40" s="1"/>
      <c r="V40" s="1"/>
      <c r="W40" s="1"/>
      <c r="X40" s="1"/>
      <c r="Y40" s="1"/>
      <c r="Z40" s="1"/>
    </row>
    <row r="41" spans="1:26" x14ac:dyDescent="0.3">
      <c r="A41" s="10"/>
      <c r="B41" s="94" t="s">
        <v>40</v>
      </c>
      <c r="C41" s="94"/>
      <c r="D41" s="94"/>
      <c r="E41" s="94"/>
      <c r="F41" s="94"/>
      <c r="G41" s="94"/>
      <c r="H41" s="94"/>
      <c r="I41" s="94"/>
      <c r="J41" s="94"/>
      <c r="K41" s="94"/>
      <c r="L41" s="94"/>
      <c r="M41" s="99">
        <v>3452.81</v>
      </c>
      <c r="N41" s="100"/>
      <c r="O41" s="1"/>
      <c r="P41" s="1"/>
      <c r="Q41" s="1"/>
      <c r="R41" s="1"/>
      <c r="S41" s="1"/>
      <c r="T41" s="1"/>
      <c r="U41" s="1"/>
      <c r="V41" s="1"/>
      <c r="W41" s="1"/>
      <c r="X41" s="1"/>
      <c r="Y41" s="1"/>
      <c r="Z41" s="1"/>
    </row>
    <row r="42" spans="1:26" x14ac:dyDescent="0.3">
      <c r="A42" s="10"/>
      <c r="B42" s="94" t="s">
        <v>41</v>
      </c>
      <c r="C42" s="94"/>
      <c r="D42" s="94"/>
      <c r="E42" s="94"/>
      <c r="F42" s="94"/>
      <c r="G42" s="94"/>
      <c r="H42" s="94"/>
      <c r="I42" s="94"/>
      <c r="J42" s="94"/>
      <c r="K42" s="94"/>
      <c r="L42" s="94"/>
      <c r="M42" s="99">
        <v>87.933999999999997</v>
      </c>
      <c r="N42" s="100"/>
      <c r="O42" s="1"/>
      <c r="P42" s="1"/>
      <c r="Q42" s="1"/>
      <c r="R42" s="1"/>
      <c r="S42" s="1"/>
      <c r="T42" s="1"/>
      <c r="U42" s="1"/>
      <c r="V42" s="1"/>
      <c r="W42" s="1"/>
      <c r="X42" s="1"/>
      <c r="Y42" s="1"/>
      <c r="Z42" s="1"/>
    </row>
    <row r="43" spans="1:26" ht="33" customHeight="1" x14ac:dyDescent="0.3">
      <c r="A43" s="10"/>
      <c r="B43" s="82" t="s">
        <v>42</v>
      </c>
      <c r="C43" s="83"/>
      <c r="D43" s="83"/>
      <c r="E43" s="83"/>
      <c r="F43" s="83"/>
      <c r="G43" s="83"/>
      <c r="H43" s="83"/>
      <c r="I43" s="83"/>
      <c r="J43" s="83"/>
      <c r="K43" s="83"/>
      <c r="L43" s="83"/>
      <c r="M43" s="109">
        <v>313932.3</v>
      </c>
      <c r="N43" s="110"/>
      <c r="O43" s="1"/>
      <c r="P43" s="1"/>
      <c r="Q43" s="1"/>
      <c r="R43" s="1"/>
      <c r="S43" s="1"/>
      <c r="T43" s="1"/>
      <c r="U43" s="1"/>
      <c r="V43" s="1"/>
      <c r="W43" s="1"/>
      <c r="X43" s="1"/>
      <c r="Y43" s="1"/>
      <c r="Z43" s="1"/>
    </row>
    <row r="44" spans="1:26" ht="32.25" customHeight="1" x14ac:dyDescent="0.3">
      <c r="A44" s="10"/>
      <c r="B44" s="82" t="s">
        <v>43</v>
      </c>
      <c r="C44" s="83"/>
      <c r="D44" s="83"/>
      <c r="E44" s="83"/>
      <c r="F44" s="83"/>
      <c r="G44" s="83"/>
      <c r="H44" s="83"/>
      <c r="I44" s="83"/>
      <c r="J44" s="83"/>
      <c r="K44" s="83"/>
      <c r="L44" s="83"/>
      <c r="M44" s="111">
        <v>0.15</v>
      </c>
      <c r="N44" s="112"/>
      <c r="O44" s="1"/>
      <c r="P44" s="1"/>
      <c r="Q44" s="1"/>
      <c r="R44" s="1"/>
      <c r="S44" s="1"/>
      <c r="T44" s="1"/>
      <c r="U44" s="1"/>
      <c r="V44" s="1"/>
      <c r="W44" s="1"/>
      <c r="X44" s="1"/>
      <c r="Y44" s="1"/>
      <c r="Z44" s="1"/>
    </row>
    <row r="45" spans="1:26" ht="77.25" customHeight="1" x14ac:dyDescent="0.3">
      <c r="A45" s="10"/>
      <c r="B45" s="113" t="s">
        <v>44</v>
      </c>
      <c r="C45" s="113"/>
      <c r="D45" s="113"/>
      <c r="E45" s="113"/>
      <c r="F45" s="113"/>
      <c r="G45" s="113"/>
      <c r="H45" s="113"/>
      <c r="I45" s="113"/>
      <c r="J45" s="113"/>
      <c r="K45" s="113"/>
      <c r="L45" s="113"/>
      <c r="M45" s="113"/>
      <c r="N45" s="113"/>
      <c r="O45" s="1"/>
      <c r="P45" s="1"/>
      <c r="Q45" s="1"/>
      <c r="R45" s="1"/>
      <c r="S45" s="1"/>
      <c r="T45" s="1"/>
      <c r="U45" s="1"/>
      <c r="V45" s="1"/>
      <c r="W45" s="1"/>
      <c r="X45" s="1"/>
      <c r="Y45" s="1"/>
      <c r="Z45" s="1"/>
    </row>
    <row r="46" spans="1:26" ht="18" x14ac:dyDescent="0.3">
      <c r="A46" s="10"/>
      <c r="B46" s="114" t="s">
        <v>45</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6"/>
    </row>
    <row r="47" spans="1:26" ht="15.6" x14ac:dyDescent="0.3">
      <c r="A47" s="10"/>
      <c r="B47" s="73" t="s">
        <v>46</v>
      </c>
      <c r="C47" s="74"/>
      <c r="D47" s="74"/>
      <c r="E47" s="74"/>
      <c r="F47" s="74"/>
      <c r="G47" s="74"/>
      <c r="H47" s="74"/>
      <c r="I47" s="74"/>
      <c r="J47" s="74"/>
      <c r="K47" s="74"/>
      <c r="L47" s="74"/>
      <c r="M47" s="74"/>
      <c r="N47" s="74"/>
      <c r="O47" s="74"/>
      <c r="P47" s="74"/>
      <c r="Q47" s="74"/>
      <c r="R47" s="74"/>
      <c r="S47" s="74"/>
      <c r="T47" s="74"/>
      <c r="U47" s="74"/>
      <c r="V47" s="74"/>
      <c r="W47" s="74"/>
      <c r="X47" s="74"/>
      <c r="Y47" s="74"/>
      <c r="Z47" s="75"/>
    </row>
    <row r="48" spans="1:26" x14ac:dyDescent="0.3">
      <c r="A48" s="10"/>
      <c r="B48" s="117" t="s">
        <v>47</v>
      </c>
      <c r="C48" s="117"/>
      <c r="D48" s="117"/>
      <c r="E48" s="117"/>
      <c r="F48" s="117"/>
      <c r="G48" s="117"/>
      <c r="H48" s="117"/>
      <c r="I48" s="117"/>
      <c r="J48" s="117"/>
      <c r="K48" s="117"/>
      <c r="L48" s="117"/>
      <c r="M48" s="117"/>
      <c r="N48" s="14"/>
      <c r="O48" s="117" t="s">
        <v>48</v>
      </c>
      <c r="P48" s="117"/>
      <c r="Q48" s="117"/>
      <c r="R48" s="117"/>
      <c r="S48" s="117"/>
      <c r="T48" s="117"/>
      <c r="U48" s="117"/>
      <c r="V48" s="117"/>
      <c r="W48" s="117"/>
      <c r="X48" s="117"/>
      <c r="Y48" s="117"/>
      <c r="Z48" s="117"/>
    </row>
    <row r="49" spans="1:26" ht="15" customHeight="1" x14ac:dyDescent="0.3">
      <c r="A49" s="10"/>
      <c r="B49" s="78" t="s">
        <v>49</v>
      </c>
      <c r="C49" s="78"/>
      <c r="D49" s="78"/>
      <c r="E49" s="78"/>
      <c r="F49" s="78" t="s">
        <v>4</v>
      </c>
      <c r="G49" s="78"/>
      <c r="H49" s="78"/>
      <c r="I49" s="78"/>
      <c r="J49" s="78"/>
      <c r="K49" s="78"/>
      <c r="L49" s="78"/>
      <c r="M49" s="78"/>
      <c r="N49" s="15"/>
      <c r="O49" s="78" t="s">
        <v>49</v>
      </c>
      <c r="P49" s="78"/>
      <c r="Q49" s="78"/>
      <c r="R49" s="78"/>
      <c r="S49" s="78" t="s">
        <v>4</v>
      </c>
      <c r="T49" s="78"/>
      <c r="U49" s="78"/>
      <c r="V49" s="78"/>
      <c r="W49" s="78"/>
      <c r="X49" s="78"/>
      <c r="Y49" s="78"/>
      <c r="Z49" s="78"/>
    </row>
    <row r="50" spans="1:26" ht="15" customHeight="1" x14ac:dyDescent="0.3">
      <c r="A50" s="10"/>
      <c r="B50" s="78"/>
      <c r="C50" s="78"/>
      <c r="D50" s="78"/>
      <c r="E50" s="78"/>
      <c r="F50" s="118" t="s">
        <v>50</v>
      </c>
      <c r="G50" s="118"/>
      <c r="H50" s="118" t="s">
        <v>51</v>
      </c>
      <c r="I50" s="118"/>
      <c r="J50" s="118" t="s">
        <v>52</v>
      </c>
      <c r="K50" s="118"/>
      <c r="L50" s="118" t="s">
        <v>53</v>
      </c>
      <c r="M50" s="118"/>
      <c r="N50" s="16"/>
      <c r="O50" s="78"/>
      <c r="P50" s="78"/>
      <c r="Q50" s="78"/>
      <c r="R50" s="78"/>
      <c r="S50" s="118" t="s">
        <v>50</v>
      </c>
      <c r="T50" s="118"/>
      <c r="U50" s="118" t="s">
        <v>51</v>
      </c>
      <c r="V50" s="118"/>
      <c r="W50" s="118" t="s">
        <v>52</v>
      </c>
      <c r="X50" s="118"/>
      <c r="Y50" s="118" t="s">
        <v>53</v>
      </c>
      <c r="Z50" s="118"/>
    </row>
    <row r="51" spans="1:26" x14ac:dyDescent="0.3">
      <c r="A51" s="10"/>
      <c r="B51" s="119" t="s">
        <v>54</v>
      </c>
      <c r="C51" s="120"/>
      <c r="D51" s="120"/>
      <c r="E51" s="120"/>
      <c r="F51" s="121">
        <v>2518.06</v>
      </c>
      <c r="G51" s="122"/>
      <c r="H51" s="121">
        <v>2968.64</v>
      </c>
      <c r="I51" s="122"/>
      <c r="J51" s="121">
        <v>3045.74</v>
      </c>
      <c r="K51" s="122"/>
      <c r="L51" s="121">
        <v>3279.41</v>
      </c>
      <c r="M51" s="122"/>
      <c r="N51" s="16"/>
      <c r="O51" s="119" t="s">
        <v>55</v>
      </c>
      <c r="P51" s="120"/>
      <c r="Q51" s="120"/>
      <c r="R51" s="120"/>
      <c r="S51" s="118">
        <v>2518.06</v>
      </c>
      <c r="T51" s="118"/>
      <c r="U51" s="118">
        <v>2968.64</v>
      </c>
      <c r="V51" s="118"/>
      <c r="W51" s="118">
        <v>3045.74</v>
      </c>
      <c r="X51" s="118"/>
      <c r="Y51" s="118">
        <v>3279.41</v>
      </c>
      <c r="Z51" s="118"/>
    </row>
    <row r="52" spans="1:26" x14ac:dyDescent="0.3">
      <c r="A52" s="10"/>
      <c r="B52" s="119" t="s">
        <v>56</v>
      </c>
      <c r="C52" s="120"/>
      <c r="D52" s="120"/>
      <c r="E52" s="120"/>
      <c r="F52" s="121">
        <v>3949.57</v>
      </c>
      <c r="G52" s="122"/>
      <c r="H52" s="121">
        <v>4400.1499999999996</v>
      </c>
      <c r="I52" s="122"/>
      <c r="J52" s="121">
        <v>4477.25</v>
      </c>
      <c r="K52" s="122"/>
      <c r="L52" s="121">
        <v>4710.92</v>
      </c>
      <c r="M52" s="122"/>
      <c r="N52" s="16"/>
      <c r="O52" s="119" t="s">
        <v>57</v>
      </c>
      <c r="P52" s="120"/>
      <c r="Q52" s="120"/>
      <c r="R52" s="120"/>
      <c r="S52" s="118">
        <v>5638.2</v>
      </c>
      <c r="T52" s="118"/>
      <c r="U52" s="118">
        <v>6088.78</v>
      </c>
      <c r="V52" s="118"/>
      <c r="W52" s="118">
        <v>6165.88</v>
      </c>
      <c r="X52" s="118"/>
      <c r="Y52" s="118">
        <v>6399.55</v>
      </c>
      <c r="Z52" s="118"/>
    </row>
    <row r="53" spans="1:26" x14ac:dyDescent="0.3">
      <c r="A53" s="10"/>
      <c r="B53" s="119" t="s">
        <v>58</v>
      </c>
      <c r="C53" s="120"/>
      <c r="D53" s="120"/>
      <c r="E53" s="120"/>
      <c r="F53" s="121">
        <v>7829.56</v>
      </c>
      <c r="G53" s="122"/>
      <c r="H53" s="121">
        <v>8280.14</v>
      </c>
      <c r="I53" s="122"/>
      <c r="J53" s="121">
        <v>8357.24</v>
      </c>
      <c r="K53" s="122"/>
      <c r="L53" s="121">
        <v>8590.91</v>
      </c>
      <c r="M53" s="122"/>
      <c r="N53" s="16"/>
      <c r="O53" s="130"/>
      <c r="P53" s="130"/>
      <c r="Q53" s="130"/>
      <c r="R53" s="130"/>
      <c r="S53" s="130"/>
      <c r="T53" s="1"/>
      <c r="U53" s="1"/>
      <c r="V53" s="1"/>
      <c r="W53" s="1"/>
      <c r="X53" s="1"/>
      <c r="Y53" s="1"/>
      <c r="Z53" s="1"/>
    </row>
    <row r="54" spans="1:26" x14ac:dyDescent="0.3">
      <c r="A54" s="10"/>
      <c r="B54" s="17"/>
      <c r="C54" s="17"/>
      <c r="D54" s="17"/>
      <c r="E54" s="17"/>
      <c r="F54" s="17"/>
      <c r="G54" s="10"/>
      <c r="H54" s="10"/>
      <c r="I54" s="1"/>
      <c r="J54" s="1"/>
      <c r="K54" s="1"/>
      <c r="L54" s="1"/>
      <c r="M54" s="10"/>
      <c r="N54" s="10"/>
      <c r="O54" s="1"/>
      <c r="P54" s="1"/>
      <c r="Q54" s="1"/>
      <c r="R54" s="1"/>
      <c r="S54" s="1"/>
      <c r="T54" s="1"/>
      <c r="U54" s="1"/>
      <c r="V54" s="1"/>
      <c r="W54" s="1"/>
      <c r="X54" s="1"/>
      <c r="Y54" s="1"/>
      <c r="Z54" s="1"/>
    </row>
    <row r="55" spans="1:26" ht="15" customHeight="1" x14ac:dyDescent="0.35">
      <c r="B55" s="131" t="s">
        <v>59</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3"/>
    </row>
    <row r="56" spans="1:26" ht="32.25" customHeight="1" x14ac:dyDescent="0.3">
      <c r="B56" s="134" t="s">
        <v>60</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6"/>
    </row>
    <row r="57" spans="1:26" x14ac:dyDescent="0.3">
      <c r="B57" s="137" t="s">
        <v>61</v>
      </c>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9"/>
    </row>
    <row r="58" spans="1:26" ht="15" customHeight="1" x14ac:dyDescent="0.3">
      <c r="B58" s="18" t="s">
        <v>62</v>
      </c>
      <c r="C58" s="140" t="s">
        <v>63</v>
      </c>
      <c r="D58" s="141"/>
      <c r="E58" s="141"/>
      <c r="F58" s="141"/>
      <c r="G58" s="141"/>
      <c r="H58" s="141"/>
      <c r="I58" s="141"/>
      <c r="J58" s="141"/>
      <c r="K58" s="141"/>
      <c r="L58" s="141"/>
      <c r="M58" s="141"/>
      <c r="N58" s="141"/>
      <c r="O58" s="141"/>
      <c r="P58" s="141"/>
      <c r="Q58" s="141"/>
      <c r="R58" s="141"/>
      <c r="S58" s="141"/>
      <c r="T58" s="141"/>
      <c r="U58" s="141"/>
      <c r="V58" s="141"/>
      <c r="W58" s="141"/>
      <c r="X58" s="141"/>
      <c r="Y58" s="141"/>
      <c r="Z58" s="142"/>
    </row>
    <row r="59" spans="1:26" x14ac:dyDescent="0.3">
      <c r="B59" s="143" t="s">
        <v>64</v>
      </c>
      <c r="C59" s="19">
        <v>0</v>
      </c>
      <c r="D59" s="19">
        <v>4.1666666666666664E-2</v>
      </c>
      <c r="E59" s="19">
        <v>8.3333333333333329E-2</v>
      </c>
      <c r="F59" s="19">
        <v>0.125</v>
      </c>
      <c r="G59" s="19">
        <v>0.16666666666666666</v>
      </c>
      <c r="H59" s="19">
        <v>0.20833333333333334</v>
      </c>
      <c r="I59" s="19">
        <v>0.25</v>
      </c>
      <c r="J59" s="19">
        <v>0.29166666666666669</v>
      </c>
      <c r="K59" s="19">
        <v>0.33333333333333331</v>
      </c>
      <c r="L59" s="19">
        <v>0.375</v>
      </c>
      <c r="M59" s="19">
        <v>0.41666666666666669</v>
      </c>
      <c r="N59" s="19">
        <v>0.45833333333333331</v>
      </c>
      <c r="O59" s="19">
        <v>0.5</v>
      </c>
      <c r="P59" s="19">
        <v>0.54166666666666663</v>
      </c>
      <c r="Q59" s="19">
        <v>0.58333333333333337</v>
      </c>
      <c r="R59" s="19">
        <v>0.625</v>
      </c>
      <c r="S59" s="19">
        <v>0.66666666666666663</v>
      </c>
      <c r="T59" s="19">
        <v>0.70833333333333337</v>
      </c>
      <c r="U59" s="19">
        <v>0.75</v>
      </c>
      <c r="V59" s="19">
        <v>0.79166666666666663</v>
      </c>
      <c r="W59" s="19">
        <v>0.83333333333333337</v>
      </c>
      <c r="X59" s="19">
        <v>0.875</v>
      </c>
      <c r="Y59" s="19">
        <v>0.91666666666666663</v>
      </c>
      <c r="Z59" s="19">
        <v>0.95833333333333337</v>
      </c>
    </row>
    <row r="60" spans="1:26" x14ac:dyDescent="0.3">
      <c r="B60" s="143"/>
      <c r="C60" s="20" t="s">
        <v>65</v>
      </c>
      <c r="D60" s="20" t="s">
        <v>65</v>
      </c>
      <c r="E60" s="20" t="s">
        <v>65</v>
      </c>
      <c r="F60" s="20" t="s">
        <v>65</v>
      </c>
      <c r="G60" s="20" t="s">
        <v>65</v>
      </c>
      <c r="H60" s="20" t="s">
        <v>65</v>
      </c>
      <c r="I60" s="20" t="s">
        <v>65</v>
      </c>
      <c r="J60" s="20" t="s">
        <v>65</v>
      </c>
      <c r="K60" s="20" t="s">
        <v>65</v>
      </c>
      <c r="L60" s="20" t="s">
        <v>65</v>
      </c>
      <c r="M60" s="20" t="s">
        <v>65</v>
      </c>
      <c r="N60" s="20" t="s">
        <v>65</v>
      </c>
      <c r="O60" s="20" t="s">
        <v>65</v>
      </c>
      <c r="P60" s="20" t="s">
        <v>65</v>
      </c>
      <c r="Q60" s="20" t="s">
        <v>65</v>
      </c>
      <c r="R60" s="20" t="s">
        <v>65</v>
      </c>
      <c r="S60" s="20" t="s">
        <v>65</v>
      </c>
      <c r="T60" s="20" t="s">
        <v>65</v>
      </c>
      <c r="U60" s="20" t="s">
        <v>65</v>
      </c>
      <c r="V60" s="20" t="s">
        <v>65</v>
      </c>
      <c r="W60" s="20" t="s">
        <v>65</v>
      </c>
      <c r="X60" s="20" t="s">
        <v>65</v>
      </c>
      <c r="Y60" s="20" t="s">
        <v>65</v>
      </c>
      <c r="Z60" s="20" t="s">
        <v>66</v>
      </c>
    </row>
    <row r="61" spans="1:26" x14ac:dyDescent="0.3">
      <c r="B61" s="143"/>
      <c r="C61" s="21">
        <v>4.1666666666666664E-2</v>
      </c>
      <c r="D61" s="21">
        <v>8.3333333333333329E-2</v>
      </c>
      <c r="E61" s="21">
        <v>0.125</v>
      </c>
      <c r="F61" s="21">
        <v>0.16666666666666666</v>
      </c>
      <c r="G61" s="21">
        <v>0.20833333333333334</v>
      </c>
      <c r="H61" s="21">
        <v>0.25</v>
      </c>
      <c r="I61" s="21">
        <v>0.29166666666666669</v>
      </c>
      <c r="J61" s="21">
        <v>0.33333333333333331</v>
      </c>
      <c r="K61" s="21">
        <v>0.375</v>
      </c>
      <c r="L61" s="21">
        <v>0.41666666666666669</v>
      </c>
      <c r="M61" s="21">
        <v>0.45833333333333331</v>
      </c>
      <c r="N61" s="21">
        <v>0.5</v>
      </c>
      <c r="O61" s="21">
        <v>0.54166666666666663</v>
      </c>
      <c r="P61" s="21">
        <v>0.58333333333333337</v>
      </c>
      <c r="Q61" s="21">
        <v>0.625</v>
      </c>
      <c r="R61" s="21">
        <v>0.66666666666666663</v>
      </c>
      <c r="S61" s="21">
        <v>0.70833333333333337</v>
      </c>
      <c r="T61" s="21">
        <v>0.75</v>
      </c>
      <c r="U61" s="21">
        <v>0.79166666666666663</v>
      </c>
      <c r="V61" s="21">
        <v>0.83333333333333337</v>
      </c>
      <c r="W61" s="21">
        <v>0.875</v>
      </c>
      <c r="X61" s="21">
        <v>0.91666666666666663</v>
      </c>
      <c r="Y61" s="21">
        <v>0.95833333333333337</v>
      </c>
      <c r="Z61" s="21">
        <v>0</v>
      </c>
    </row>
    <row r="62" spans="1:26" x14ac:dyDescent="0.3">
      <c r="B62" s="22">
        <v>1</v>
      </c>
      <c r="C62" s="23">
        <v>2476.31</v>
      </c>
      <c r="D62" s="23">
        <v>2474.9499999999998</v>
      </c>
      <c r="E62" s="23">
        <v>2507.38</v>
      </c>
      <c r="F62" s="23">
        <v>2533.1</v>
      </c>
      <c r="G62" s="23">
        <v>2538.33</v>
      </c>
      <c r="H62" s="23">
        <v>2578.89</v>
      </c>
      <c r="I62" s="23">
        <v>2722.21</v>
      </c>
      <c r="J62" s="23">
        <v>2734.92</v>
      </c>
      <c r="K62" s="23">
        <v>2784.96</v>
      </c>
      <c r="L62" s="23">
        <v>2789.96</v>
      </c>
      <c r="M62" s="23">
        <v>2802.77</v>
      </c>
      <c r="N62" s="23">
        <v>2900.15</v>
      </c>
      <c r="O62" s="23">
        <v>2802.41</v>
      </c>
      <c r="P62" s="23">
        <v>2871.83</v>
      </c>
      <c r="Q62" s="23">
        <v>2878.81</v>
      </c>
      <c r="R62" s="23">
        <v>2794.14</v>
      </c>
      <c r="S62" s="23">
        <v>2802.04</v>
      </c>
      <c r="T62" s="23">
        <v>2893.51</v>
      </c>
      <c r="U62" s="23">
        <v>2885.56</v>
      </c>
      <c r="V62" s="23">
        <v>2769.42</v>
      </c>
      <c r="W62" s="23">
        <v>2637.72</v>
      </c>
      <c r="X62" s="23">
        <v>2560.33</v>
      </c>
      <c r="Y62" s="23">
        <v>2530.5100000000002</v>
      </c>
      <c r="Z62" s="23">
        <v>2502.9899999999998</v>
      </c>
    </row>
    <row r="63" spans="1:26" x14ac:dyDescent="0.3">
      <c r="B63" s="24">
        <v>2</v>
      </c>
      <c r="C63" s="23">
        <v>2475.4699999999998</v>
      </c>
      <c r="D63" s="23">
        <v>2476.38</v>
      </c>
      <c r="E63" s="23">
        <v>2498.41</v>
      </c>
      <c r="F63" s="23">
        <v>2523.89</v>
      </c>
      <c r="G63" s="23">
        <v>2545.87</v>
      </c>
      <c r="H63" s="23">
        <v>2639.87</v>
      </c>
      <c r="I63" s="23">
        <v>2745.19</v>
      </c>
      <c r="J63" s="23">
        <v>2773.44</v>
      </c>
      <c r="K63" s="23">
        <v>2794.37</v>
      </c>
      <c r="L63" s="23">
        <v>2831.89</v>
      </c>
      <c r="M63" s="23">
        <v>2829.26</v>
      </c>
      <c r="N63" s="23">
        <v>2866.74</v>
      </c>
      <c r="O63" s="23">
        <v>2825.62</v>
      </c>
      <c r="P63" s="23">
        <v>2818.51</v>
      </c>
      <c r="Q63" s="23">
        <v>2856.78</v>
      </c>
      <c r="R63" s="23">
        <v>2825.57</v>
      </c>
      <c r="S63" s="23">
        <v>2835.33</v>
      </c>
      <c r="T63" s="23">
        <v>2881.53</v>
      </c>
      <c r="U63" s="23">
        <v>2886.67</v>
      </c>
      <c r="V63" s="23">
        <v>2767.65</v>
      </c>
      <c r="W63" s="23">
        <v>2674.74</v>
      </c>
      <c r="X63" s="23">
        <v>2622.87</v>
      </c>
      <c r="Y63" s="23">
        <v>2508.02</v>
      </c>
      <c r="Z63" s="23">
        <v>2480.27</v>
      </c>
    </row>
    <row r="64" spans="1:26" x14ac:dyDescent="0.3">
      <c r="B64" s="22">
        <v>3</v>
      </c>
      <c r="C64" s="23">
        <v>2484.29</v>
      </c>
      <c r="D64" s="23">
        <v>2478.42</v>
      </c>
      <c r="E64" s="23">
        <v>2493.48</v>
      </c>
      <c r="F64" s="23">
        <v>2498.77</v>
      </c>
      <c r="G64" s="23">
        <v>2579.17</v>
      </c>
      <c r="H64" s="23">
        <v>2658.97</v>
      </c>
      <c r="I64" s="23">
        <v>2763.56</v>
      </c>
      <c r="J64" s="23">
        <v>2799.9</v>
      </c>
      <c r="K64" s="23">
        <v>2829.08</v>
      </c>
      <c r="L64" s="23">
        <v>2849.1</v>
      </c>
      <c r="M64" s="23">
        <v>2819.75</v>
      </c>
      <c r="N64" s="23">
        <v>2869.44</v>
      </c>
      <c r="O64" s="23">
        <v>2833.1</v>
      </c>
      <c r="P64" s="23">
        <v>2845.98</v>
      </c>
      <c r="Q64" s="23">
        <v>2868.86</v>
      </c>
      <c r="R64" s="23">
        <v>2857.49</v>
      </c>
      <c r="S64" s="23">
        <v>2872.27</v>
      </c>
      <c r="T64" s="23">
        <v>2884.86</v>
      </c>
      <c r="U64" s="23">
        <v>2912.61</v>
      </c>
      <c r="V64" s="23">
        <v>2856.48</v>
      </c>
      <c r="W64" s="23">
        <v>2752.37</v>
      </c>
      <c r="X64" s="23">
        <v>2675.97</v>
      </c>
      <c r="Y64" s="23">
        <v>2620.11</v>
      </c>
      <c r="Z64" s="23">
        <v>2547.23</v>
      </c>
    </row>
    <row r="65" spans="2:26" x14ac:dyDescent="0.3">
      <c r="B65" s="25">
        <v>4</v>
      </c>
      <c r="C65" s="23">
        <v>2553.25</v>
      </c>
      <c r="D65" s="23">
        <v>2523.16</v>
      </c>
      <c r="E65" s="23">
        <v>2524.1999999999998</v>
      </c>
      <c r="F65" s="23">
        <v>2523.2600000000002</v>
      </c>
      <c r="G65" s="23">
        <v>2550.2800000000002</v>
      </c>
      <c r="H65" s="23">
        <v>2626.88</v>
      </c>
      <c r="I65" s="23">
        <v>2699.64</v>
      </c>
      <c r="J65" s="23">
        <v>2930.07</v>
      </c>
      <c r="K65" s="23">
        <v>2930.02</v>
      </c>
      <c r="L65" s="23">
        <v>2929.18</v>
      </c>
      <c r="M65" s="23">
        <v>2896.58</v>
      </c>
      <c r="N65" s="23">
        <v>2928.05</v>
      </c>
      <c r="O65" s="23">
        <v>2930.1</v>
      </c>
      <c r="P65" s="23">
        <v>2894.89</v>
      </c>
      <c r="Q65" s="23">
        <v>2888.67</v>
      </c>
      <c r="R65" s="23">
        <v>2887.06</v>
      </c>
      <c r="S65" s="23">
        <v>2888.54</v>
      </c>
      <c r="T65" s="23">
        <v>2892.93</v>
      </c>
      <c r="U65" s="23">
        <v>2935.07</v>
      </c>
      <c r="V65" s="23">
        <v>2848.99</v>
      </c>
      <c r="W65" s="23">
        <v>2758.9</v>
      </c>
      <c r="X65" s="23">
        <v>2663.08</v>
      </c>
      <c r="Y65" s="23">
        <v>2642.07</v>
      </c>
      <c r="Z65" s="23">
        <v>2576.64</v>
      </c>
    </row>
    <row r="66" spans="2:26" x14ac:dyDescent="0.3">
      <c r="B66" s="25">
        <v>5</v>
      </c>
      <c r="C66" s="23">
        <v>2615.7600000000002</v>
      </c>
      <c r="D66" s="23">
        <v>2591.66</v>
      </c>
      <c r="E66" s="23">
        <v>2602.37</v>
      </c>
      <c r="F66" s="23">
        <v>2612.06</v>
      </c>
      <c r="G66" s="23">
        <v>2629.09</v>
      </c>
      <c r="H66" s="23">
        <v>2676.54</v>
      </c>
      <c r="I66" s="23">
        <v>2880.2</v>
      </c>
      <c r="J66" s="23">
        <v>2902.76</v>
      </c>
      <c r="K66" s="23">
        <v>2906.7</v>
      </c>
      <c r="L66" s="23">
        <v>2934.59</v>
      </c>
      <c r="M66" s="23">
        <v>2904.53</v>
      </c>
      <c r="N66" s="23">
        <v>2904.1</v>
      </c>
      <c r="O66" s="23">
        <v>2890.45</v>
      </c>
      <c r="P66" s="23">
        <v>2888.71</v>
      </c>
      <c r="Q66" s="23">
        <v>2905.26</v>
      </c>
      <c r="R66" s="23">
        <v>2811.46</v>
      </c>
      <c r="S66" s="23">
        <v>2845.42</v>
      </c>
      <c r="T66" s="23">
        <v>2848.42</v>
      </c>
      <c r="U66" s="23">
        <v>2836.36</v>
      </c>
      <c r="V66" s="23">
        <v>2815.96</v>
      </c>
      <c r="W66" s="23">
        <v>2742.45</v>
      </c>
      <c r="X66" s="23">
        <v>2693.51</v>
      </c>
      <c r="Y66" s="23">
        <v>2686.23</v>
      </c>
      <c r="Z66" s="23">
        <v>2621.23</v>
      </c>
    </row>
    <row r="67" spans="2:26" x14ac:dyDescent="0.3">
      <c r="B67" s="25">
        <v>6</v>
      </c>
      <c r="C67" s="23">
        <v>2429.19</v>
      </c>
      <c r="D67" s="23">
        <v>2437.9</v>
      </c>
      <c r="E67" s="23">
        <v>2447.85</v>
      </c>
      <c r="F67" s="23">
        <v>2486.31</v>
      </c>
      <c r="G67" s="23">
        <v>2491.2399999999998</v>
      </c>
      <c r="H67" s="23">
        <v>2587.48</v>
      </c>
      <c r="I67" s="23">
        <v>2737.8</v>
      </c>
      <c r="J67" s="23">
        <v>2780.45</v>
      </c>
      <c r="K67" s="23">
        <v>2840.19</v>
      </c>
      <c r="L67" s="23">
        <v>2885.84</v>
      </c>
      <c r="M67" s="23">
        <v>2867.2</v>
      </c>
      <c r="N67" s="23">
        <v>2866.77</v>
      </c>
      <c r="O67" s="23">
        <v>2883.03</v>
      </c>
      <c r="P67" s="23">
        <v>2878.73</v>
      </c>
      <c r="Q67" s="23">
        <v>2887.25</v>
      </c>
      <c r="R67" s="23">
        <v>2862.85</v>
      </c>
      <c r="S67" s="23">
        <v>2856.73</v>
      </c>
      <c r="T67" s="23">
        <v>2850.53</v>
      </c>
      <c r="U67" s="23">
        <v>2795.22</v>
      </c>
      <c r="V67" s="23">
        <v>2758.09</v>
      </c>
      <c r="W67" s="23">
        <v>2631.59</v>
      </c>
      <c r="X67" s="23">
        <v>2572.39</v>
      </c>
      <c r="Y67" s="23">
        <v>2475.34</v>
      </c>
      <c r="Z67" s="23">
        <v>2391.9</v>
      </c>
    </row>
    <row r="68" spans="2:26" x14ac:dyDescent="0.3">
      <c r="B68" s="25">
        <v>7</v>
      </c>
      <c r="C68" s="23">
        <v>2388.4499999999998</v>
      </c>
      <c r="D68" s="23">
        <v>2387.79</v>
      </c>
      <c r="E68" s="23">
        <v>2409.2399999999998</v>
      </c>
      <c r="F68" s="23">
        <v>2467.92</v>
      </c>
      <c r="G68" s="23">
        <v>2493.23</v>
      </c>
      <c r="H68" s="23">
        <v>2620.0300000000002</v>
      </c>
      <c r="I68" s="23">
        <v>2719.17</v>
      </c>
      <c r="J68" s="23">
        <v>2781.83</v>
      </c>
      <c r="K68" s="23">
        <v>2803.08</v>
      </c>
      <c r="L68" s="23">
        <v>2858.94</v>
      </c>
      <c r="M68" s="23">
        <v>2813.78</v>
      </c>
      <c r="N68" s="23">
        <v>2813.57</v>
      </c>
      <c r="O68" s="23">
        <v>2810</v>
      </c>
      <c r="P68" s="23">
        <v>2814.8</v>
      </c>
      <c r="Q68" s="23">
        <v>3105.6</v>
      </c>
      <c r="R68" s="23">
        <v>2945.58</v>
      </c>
      <c r="S68" s="23">
        <v>2866.8</v>
      </c>
      <c r="T68" s="23">
        <v>2848.22</v>
      </c>
      <c r="U68" s="23">
        <v>2780.4</v>
      </c>
      <c r="V68" s="23">
        <v>2761.56</v>
      </c>
      <c r="W68" s="23">
        <v>2664.82</v>
      </c>
      <c r="X68" s="23">
        <v>2628.94</v>
      </c>
      <c r="Y68" s="23">
        <v>2483.59</v>
      </c>
      <c r="Z68" s="23">
        <v>2386.0500000000002</v>
      </c>
    </row>
    <row r="69" spans="2:26" x14ac:dyDescent="0.3">
      <c r="B69" s="25">
        <v>8</v>
      </c>
      <c r="C69" s="23">
        <v>2415.5100000000002</v>
      </c>
      <c r="D69" s="23">
        <v>2391.85</v>
      </c>
      <c r="E69" s="23">
        <v>2440.02</v>
      </c>
      <c r="F69" s="23">
        <v>2476.37</v>
      </c>
      <c r="G69" s="23">
        <v>2542.04</v>
      </c>
      <c r="H69" s="23">
        <v>2746.97</v>
      </c>
      <c r="I69" s="23">
        <v>3515.21</v>
      </c>
      <c r="J69" s="23">
        <v>2723.04</v>
      </c>
      <c r="K69" s="23">
        <v>2797.58</v>
      </c>
      <c r="L69" s="23">
        <v>2872.06</v>
      </c>
      <c r="M69" s="23">
        <v>2848.62</v>
      </c>
      <c r="N69" s="23">
        <v>2866.16</v>
      </c>
      <c r="O69" s="23">
        <v>2845.92</v>
      </c>
      <c r="P69" s="23">
        <v>2816.1</v>
      </c>
      <c r="Q69" s="23">
        <v>2857</v>
      </c>
      <c r="R69" s="23">
        <v>2850.78</v>
      </c>
      <c r="S69" s="23">
        <v>2872.16</v>
      </c>
      <c r="T69" s="23">
        <v>2793.23</v>
      </c>
      <c r="U69" s="23">
        <v>2738.91</v>
      </c>
      <c r="V69" s="23">
        <v>2714.55</v>
      </c>
      <c r="W69" s="23">
        <v>2633.94</v>
      </c>
      <c r="X69" s="23">
        <v>2509.4299999999998</v>
      </c>
      <c r="Y69" s="23">
        <v>2440.33</v>
      </c>
      <c r="Z69" s="23">
        <v>2375.14</v>
      </c>
    </row>
    <row r="70" spans="2:26" x14ac:dyDescent="0.3">
      <c r="B70" s="25">
        <v>9</v>
      </c>
      <c r="C70" s="23">
        <v>2323.59</v>
      </c>
      <c r="D70" s="23">
        <v>2345.6999999999998</v>
      </c>
      <c r="E70" s="23">
        <v>2322.31</v>
      </c>
      <c r="F70" s="23">
        <v>2401.5300000000002</v>
      </c>
      <c r="G70" s="23">
        <v>2497.64</v>
      </c>
      <c r="H70" s="23">
        <v>2511.1799999999998</v>
      </c>
      <c r="I70" s="23">
        <v>2634.45</v>
      </c>
      <c r="J70" s="23">
        <v>2643.52</v>
      </c>
      <c r="K70" s="23">
        <v>2891.25</v>
      </c>
      <c r="L70" s="23">
        <v>2907.49</v>
      </c>
      <c r="M70" s="23">
        <v>2957.13</v>
      </c>
      <c r="N70" s="23">
        <v>2796.73</v>
      </c>
      <c r="O70" s="23">
        <v>2788.59</v>
      </c>
      <c r="P70" s="23">
        <v>2792.77</v>
      </c>
      <c r="Q70" s="23">
        <v>2832.33</v>
      </c>
      <c r="R70" s="23">
        <v>2808.7</v>
      </c>
      <c r="S70" s="23">
        <v>2844.33</v>
      </c>
      <c r="T70" s="23">
        <v>2821.1</v>
      </c>
      <c r="U70" s="23">
        <v>2757.41</v>
      </c>
      <c r="V70" s="23">
        <v>2744.2</v>
      </c>
      <c r="W70" s="23">
        <v>2634.31</v>
      </c>
      <c r="X70" s="23">
        <v>2623.43</v>
      </c>
      <c r="Y70" s="23">
        <v>2487.84</v>
      </c>
      <c r="Z70" s="23">
        <v>2386.91</v>
      </c>
    </row>
    <row r="71" spans="2:26" x14ac:dyDescent="0.3">
      <c r="B71" s="25">
        <v>10</v>
      </c>
      <c r="C71" s="23">
        <v>2431.96</v>
      </c>
      <c r="D71" s="23">
        <v>2427.9699999999998</v>
      </c>
      <c r="E71" s="23">
        <v>2454.63</v>
      </c>
      <c r="F71" s="23">
        <v>2466.9499999999998</v>
      </c>
      <c r="G71" s="23">
        <v>2499.25</v>
      </c>
      <c r="H71" s="23">
        <v>2640.35</v>
      </c>
      <c r="I71" s="23">
        <v>2752.18</v>
      </c>
      <c r="J71" s="23">
        <v>2865.74</v>
      </c>
      <c r="K71" s="23">
        <v>2939.35</v>
      </c>
      <c r="L71" s="23">
        <v>2995.49</v>
      </c>
      <c r="M71" s="23">
        <v>2968.31</v>
      </c>
      <c r="N71" s="23">
        <v>2993.88</v>
      </c>
      <c r="O71" s="23">
        <v>2882.57</v>
      </c>
      <c r="P71" s="23">
        <v>2912.15</v>
      </c>
      <c r="Q71" s="23">
        <v>2881.9</v>
      </c>
      <c r="R71" s="23">
        <v>2886.15</v>
      </c>
      <c r="S71" s="23">
        <v>2885.12</v>
      </c>
      <c r="T71" s="23">
        <v>2929.08</v>
      </c>
      <c r="U71" s="23">
        <v>2931.98</v>
      </c>
      <c r="V71" s="23">
        <v>2911.79</v>
      </c>
      <c r="W71" s="23">
        <v>2763.82</v>
      </c>
      <c r="X71" s="23">
        <v>2656.5</v>
      </c>
      <c r="Y71" s="23">
        <v>2620.31</v>
      </c>
      <c r="Z71" s="23">
        <v>2479.08</v>
      </c>
    </row>
    <row r="72" spans="2:26" x14ac:dyDescent="0.3">
      <c r="B72" s="25">
        <v>11</v>
      </c>
      <c r="C72" s="23">
        <v>2471.58</v>
      </c>
      <c r="D72" s="23">
        <v>2464.91</v>
      </c>
      <c r="E72" s="23">
        <v>2473.73</v>
      </c>
      <c r="F72" s="23">
        <v>2456.16</v>
      </c>
      <c r="G72" s="23">
        <v>2534.63</v>
      </c>
      <c r="H72" s="23">
        <v>2659.37</v>
      </c>
      <c r="I72" s="23">
        <v>2738.56</v>
      </c>
      <c r="J72" s="23">
        <v>2750.48</v>
      </c>
      <c r="K72" s="23">
        <v>2793.08</v>
      </c>
      <c r="L72" s="23">
        <v>2879.17</v>
      </c>
      <c r="M72" s="23">
        <v>2889.24</v>
      </c>
      <c r="N72" s="23">
        <v>2874.57</v>
      </c>
      <c r="O72" s="23">
        <v>2785</v>
      </c>
      <c r="P72" s="23">
        <v>2785.6</v>
      </c>
      <c r="Q72" s="23">
        <v>2786.64</v>
      </c>
      <c r="R72" s="23">
        <v>2800.85</v>
      </c>
      <c r="S72" s="23">
        <v>2838.96</v>
      </c>
      <c r="T72" s="23">
        <v>2863.79</v>
      </c>
      <c r="U72" s="23">
        <v>2789.12</v>
      </c>
      <c r="V72" s="23">
        <v>2753.03</v>
      </c>
      <c r="W72" s="23">
        <v>2648.56</v>
      </c>
      <c r="X72" s="23">
        <v>2582.6799999999998</v>
      </c>
      <c r="Y72" s="23">
        <v>2527.9699999999998</v>
      </c>
      <c r="Z72" s="23">
        <v>2454.96</v>
      </c>
    </row>
    <row r="73" spans="2:26" x14ac:dyDescent="0.3">
      <c r="B73" s="25">
        <v>12</v>
      </c>
      <c r="C73" s="23">
        <v>2333.86</v>
      </c>
      <c r="D73" s="23">
        <v>2334.44</v>
      </c>
      <c r="E73" s="23">
        <v>2365.37</v>
      </c>
      <c r="F73" s="23">
        <v>2460.65</v>
      </c>
      <c r="G73" s="23">
        <v>2510.58</v>
      </c>
      <c r="H73" s="23">
        <v>2586.34</v>
      </c>
      <c r="I73" s="23">
        <v>2652.29</v>
      </c>
      <c r="J73" s="23">
        <v>2676.73</v>
      </c>
      <c r="K73" s="23">
        <v>2732.8</v>
      </c>
      <c r="L73" s="23">
        <v>2840.01</v>
      </c>
      <c r="M73" s="23">
        <v>2826.07</v>
      </c>
      <c r="N73" s="23">
        <v>2823.69</v>
      </c>
      <c r="O73" s="23">
        <v>2749.67</v>
      </c>
      <c r="P73" s="23">
        <v>2762.06</v>
      </c>
      <c r="Q73" s="23">
        <v>2783.99</v>
      </c>
      <c r="R73" s="23">
        <v>2788.01</v>
      </c>
      <c r="S73" s="23">
        <v>2864.27</v>
      </c>
      <c r="T73" s="23">
        <v>2868.34</v>
      </c>
      <c r="U73" s="23">
        <v>2779.85</v>
      </c>
      <c r="V73" s="23">
        <v>2733.55</v>
      </c>
      <c r="W73" s="23">
        <v>2646.03</v>
      </c>
      <c r="X73" s="23">
        <v>2625.68</v>
      </c>
      <c r="Y73" s="23">
        <v>2465.0300000000002</v>
      </c>
      <c r="Z73" s="23">
        <v>2358.2600000000002</v>
      </c>
    </row>
    <row r="74" spans="2:26" x14ac:dyDescent="0.3">
      <c r="B74" s="25">
        <v>13</v>
      </c>
      <c r="C74" s="23">
        <v>2400.27</v>
      </c>
      <c r="D74" s="23">
        <v>2434.63</v>
      </c>
      <c r="E74" s="23">
        <v>2453.38</v>
      </c>
      <c r="F74" s="23">
        <v>2458.98</v>
      </c>
      <c r="G74" s="23">
        <v>2511.13</v>
      </c>
      <c r="H74" s="23">
        <v>2587.52</v>
      </c>
      <c r="I74" s="23">
        <v>2657.86</v>
      </c>
      <c r="J74" s="23">
        <v>2681.2</v>
      </c>
      <c r="K74" s="23">
        <v>2820.65</v>
      </c>
      <c r="L74" s="23">
        <v>2864.77</v>
      </c>
      <c r="M74" s="23">
        <v>2859.17</v>
      </c>
      <c r="N74" s="23">
        <v>2860.59</v>
      </c>
      <c r="O74" s="23">
        <v>2768.42</v>
      </c>
      <c r="P74" s="23">
        <v>2798.97</v>
      </c>
      <c r="Q74" s="23">
        <v>2858.09</v>
      </c>
      <c r="R74" s="23">
        <v>2845.02</v>
      </c>
      <c r="S74" s="23">
        <v>2873.96</v>
      </c>
      <c r="T74" s="23">
        <v>2880.11</v>
      </c>
      <c r="U74" s="23">
        <v>2836.99</v>
      </c>
      <c r="V74" s="23">
        <v>2840.22</v>
      </c>
      <c r="W74" s="23">
        <v>2723.54</v>
      </c>
      <c r="X74" s="23">
        <v>2647.45</v>
      </c>
      <c r="Y74" s="23">
        <v>2589.11</v>
      </c>
      <c r="Z74" s="23">
        <v>2393.7199999999998</v>
      </c>
    </row>
    <row r="75" spans="2:26" x14ac:dyDescent="0.3">
      <c r="B75" s="25">
        <v>14</v>
      </c>
      <c r="C75" s="23">
        <v>2356.12</v>
      </c>
      <c r="D75" s="23">
        <v>2381.46</v>
      </c>
      <c r="E75" s="23">
        <v>2399.4</v>
      </c>
      <c r="F75" s="23">
        <v>2411.34</v>
      </c>
      <c r="G75" s="23">
        <v>2496.19</v>
      </c>
      <c r="H75" s="23">
        <v>2588.66</v>
      </c>
      <c r="I75" s="23">
        <v>2662.74</v>
      </c>
      <c r="J75" s="23">
        <v>2705.21</v>
      </c>
      <c r="K75" s="23">
        <v>2893.53</v>
      </c>
      <c r="L75" s="23">
        <v>2905.21</v>
      </c>
      <c r="M75" s="23">
        <v>2919.17</v>
      </c>
      <c r="N75" s="23">
        <v>2777.73</v>
      </c>
      <c r="O75" s="23">
        <v>2775.5</v>
      </c>
      <c r="P75" s="23">
        <v>2709.55</v>
      </c>
      <c r="Q75" s="23">
        <v>2722.23</v>
      </c>
      <c r="R75" s="23">
        <v>2709.01</v>
      </c>
      <c r="S75" s="23">
        <v>2707.92</v>
      </c>
      <c r="T75" s="23">
        <v>2685.57</v>
      </c>
      <c r="U75" s="23">
        <v>2659.64</v>
      </c>
      <c r="V75" s="23">
        <v>2673.49</v>
      </c>
      <c r="W75" s="23">
        <v>2493.2800000000002</v>
      </c>
      <c r="X75" s="23">
        <v>2415.7199999999998</v>
      </c>
      <c r="Y75" s="23">
        <v>2361.89</v>
      </c>
      <c r="Z75" s="23">
        <v>2340.5</v>
      </c>
    </row>
    <row r="76" spans="2:26" x14ac:dyDescent="0.3">
      <c r="B76" s="25">
        <v>15</v>
      </c>
      <c r="C76" s="23">
        <v>2294.4899999999998</v>
      </c>
      <c r="D76" s="23">
        <v>2296.73</v>
      </c>
      <c r="E76" s="23">
        <v>2323.21</v>
      </c>
      <c r="F76" s="23">
        <v>2335.63</v>
      </c>
      <c r="G76" s="23">
        <v>2379.65</v>
      </c>
      <c r="H76" s="23">
        <v>2519.29</v>
      </c>
      <c r="I76" s="23">
        <v>2560.85</v>
      </c>
      <c r="J76" s="23">
        <v>2680.55</v>
      </c>
      <c r="K76" s="23">
        <v>2761.71</v>
      </c>
      <c r="L76" s="23">
        <v>2827.03</v>
      </c>
      <c r="M76" s="23">
        <v>2844.08</v>
      </c>
      <c r="N76" s="23">
        <v>2849.76</v>
      </c>
      <c r="O76" s="23">
        <v>2830.52</v>
      </c>
      <c r="P76" s="23">
        <v>2725.17</v>
      </c>
      <c r="Q76" s="23">
        <v>2762.22</v>
      </c>
      <c r="R76" s="23">
        <v>2692.93</v>
      </c>
      <c r="S76" s="23">
        <v>2695.62</v>
      </c>
      <c r="T76" s="23">
        <v>2715.43</v>
      </c>
      <c r="U76" s="23">
        <v>2656.47</v>
      </c>
      <c r="V76" s="23">
        <v>2645.1</v>
      </c>
      <c r="W76" s="23">
        <v>2617.7600000000002</v>
      </c>
      <c r="X76" s="23">
        <v>2493.2600000000002</v>
      </c>
      <c r="Y76" s="23">
        <v>2351.3200000000002</v>
      </c>
      <c r="Z76" s="23">
        <v>2345.14</v>
      </c>
    </row>
    <row r="77" spans="2:26" x14ac:dyDescent="0.3">
      <c r="B77" s="25">
        <v>16</v>
      </c>
      <c r="C77" s="23">
        <v>2458.42</v>
      </c>
      <c r="D77" s="23">
        <v>2460.19</v>
      </c>
      <c r="E77" s="23">
        <v>2486.09</v>
      </c>
      <c r="F77" s="23">
        <v>2520.9699999999998</v>
      </c>
      <c r="G77" s="23">
        <v>2570.5700000000002</v>
      </c>
      <c r="H77" s="23">
        <v>2678.63</v>
      </c>
      <c r="I77" s="23">
        <v>2781.31</v>
      </c>
      <c r="J77" s="23">
        <v>2914.17</v>
      </c>
      <c r="K77" s="23">
        <v>2969.93</v>
      </c>
      <c r="L77" s="23">
        <v>2998.85</v>
      </c>
      <c r="M77" s="23">
        <v>2993.88</v>
      </c>
      <c r="N77" s="23">
        <v>3026.04</v>
      </c>
      <c r="O77" s="23">
        <v>2994.39</v>
      </c>
      <c r="P77" s="23">
        <v>2954.85</v>
      </c>
      <c r="Q77" s="23">
        <v>3010.07</v>
      </c>
      <c r="R77" s="23">
        <v>2940.76</v>
      </c>
      <c r="S77" s="23">
        <v>2925.83</v>
      </c>
      <c r="T77" s="23">
        <v>2914.15</v>
      </c>
      <c r="U77" s="23">
        <v>2826.97</v>
      </c>
      <c r="V77" s="23">
        <v>2822.32</v>
      </c>
      <c r="W77" s="23">
        <v>2738.42</v>
      </c>
      <c r="X77" s="23">
        <v>2649.67</v>
      </c>
      <c r="Y77" s="23">
        <v>2519.41</v>
      </c>
      <c r="Z77" s="23">
        <v>2488.5</v>
      </c>
    </row>
    <row r="78" spans="2:26" x14ac:dyDescent="0.3">
      <c r="B78" s="25">
        <v>17</v>
      </c>
      <c r="C78" s="23">
        <v>2361.4899999999998</v>
      </c>
      <c r="D78" s="23">
        <v>2358.7800000000002</v>
      </c>
      <c r="E78" s="23">
        <v>2366.89</v>
      </c>
      <c r="F78" s="23">
        <v>2382.19</v>
      </c>
      <c r="G78" s="23">
        <v>2481.79</v>
      </c>
      <c r="H78" s="23">
        <v>2524.36</v>
      </c>
      <c r="I78" s="23">
        <v>2722.5</v>
      </c>
      <c r="J78" s="23">
        <v>2860.84</v>
      </c>
      <c r="K78" s="23">
        <v>2989.47</v>
      </c>
      <c r="L78" s="23">
        <v>2989.4</v>
      </c>
      <c r="M78" s="23">
        <v>2988.37</v>
      </c>
      <c r="N78" s="23">
        <v>2908.04</v>
      </c>
      <c r="O78" s="23">
        <v>2834.61</v>
      </c>
      <c r="P78" s="23">
        <v>2913.14</v>
      </c>
      <c r="Q78" s="23">
        <v>2791.78</v>
      </c>
      <c r="R78" s="23">
        <v>2770.91</v>
      </c>
      <c r="S78" s="23">
        <v>2737.04</v>
      </c>
      <c r="T78" s="23">
        <v>2886.02</v>
      </c>
      <c r="U78" s="23">
        <v>2822.8</v>
      </c>
      <c r="V78" s="23">
        <v>2702.27</v>
      </c>
      <c r="W78" s="23">
        <v>2630.14</v>
      </c>
      <c r="X78" s="23">
        <v>2593.7800000000002</v>
      </c>
      <c r="Y78" s="23">
        <v>2451.29</v>
      </c>
      <c r="Z78" s="23">
        <v>2369.71</v>
      </c>
    </row>
    <row r="79" spans="2:26" x14ac:dyDescent="0.3">
      <c r="B79" s="25">
        <v>18</v>
      </c>
      <c r="C79" s="23">
        <v>2294.0700000000002</v>
      </c>
      <c r="D79" s="23">
        <v>2293.61</v>
      </c>
      <c r="E79" s="23">
        <v>2292.6</v>
      </c>
      <c r="F79" s="23">
        <v>2325.87</v>
      </c>
      <c r="G79" s="23">
        <v>2393.4499999999998</v>
      </c>
      <c r="H79" s="23">
        <v>2469.37</v>
      </c>
      <c r="I79" s="23">
        <v>2583.17</v>
      </c>
      <c r="J79" s="23">
        <v>2733.44</v>
      </c>
      <c r="K79" s="23">
        <v>2886.83</v>
      </c>
      <c r="L79" s="23">
        <v>2957.07</v>
      </c>
      <c r="M79" s="23">
        <v>2919.63</v>
      </c>
      <c r="N79" s="23">
        <v>2918.19</v>
      </c>
      <c r="O79" s="23">
        <v>2925.78</v>
      </c>
      <c r="P79" s="23">
        <v>2960.74</v>
      </c>
      <c r="Q79" s="23">
        <v>2999.59</v>
      </c>
      <c r="R79" s="23">
        <v>2966.56</v>
      </c>
      <c r="S79" s="23">
        <v>2949.85</v>
      </c>
      <c r="T79" s="23">
        <v>2956.59</v>
      </c>
      <c r="U79" s="23">
        <v>2928.1</v>
      </c>
      <c r="V79" s="23">
        <v>2795.88</v>
      </c>
      <c r="W79" s="23">
        <v>2712.48</v>
      </c>
      <c r="X79" s="23">
        <v>2642.88</v>
      </c>
      <c r="Y79" s="23">
        <v>2506.9499999999998</v>
      </c>
      <c r="Z79" s="23">
        <v>2385.38</v>
      </c>
    </row>
    <row r="80" spans="2:26" x14ac:dyDescent="0.3">
      <c r="B80" s="25">
        <v>19</v>
      </c>
      <c r="C80" s="23">
        <v>2450.79</v>
      </c>
      <c r="D80" s="23">
        <v>2383.35</v>
      </c>
      <c r="E80" s="23">
        <v>2383.5100000000002</v>
      </c>
      <c r="F80" s="23">
        <v>2380.4499999999998</v>
      </c>
      <c r="G80" s="23">
        <v>2458.63</v>
      </c>
      <c r="H80" s="23">
        <v>2495.7800000000002</v>
      </c>
      <c r="I80" s="23">
        <v>2511.9899999999998</v>
      </c>
      <c r="J80" s="23">
        <v>2669.48</v>
      </c>
      <c r="K80" s="23">
        <v>2814.61</v>
      </c>
      <c r="L80" s="23">
        <v>2938.65</v>
      </c>
      <c r="M80" s="23">
        <v>2969.14</v>
      </c>
      <c r="N80" s="23">
        <v>2967.26</v>
      </c>
      <c r="O80" s="23">
        <v>2956.13</v>
      </c>
      <c r="P80" s="23">
        <v>2963.27</v>
      </c>
      <c r="Q80" s="23">
        <v>3002.64</v>
      </c>
      <c r="R80" s="23">
        <v>2998.15</v>
      </c>
      <c r="S80" s="23">
        <v>3020.52</v>
      </c>
      <c r="T80" s="23">
        <v>3002.51</v>
      </c>
      <c r="U80" s="23">
        <v>2915.73</v>
      </c>
      <c r="V80" s="23">
        <v>2797.13</v>
      </c>
      <c r="W80" s="23">
        <v>2692.11</v>
      </c>
      <c r="X80" s="23">
        <v>2650.17</v>
      </c>
      <c r="Y80" s="23">
        <v>2549.85</v>
      </c>
      <c r="Z80" s="23">
        <v>2394.1</v>
      </c>
    </row>
    <row r="81" spans="1:26" x14ac:dyDescent="0.3">
      <c r="B81" s="25">
        <v>20</v>
      </c>
      <c r="C81" s="23">
        <v>2435.1799999999998</v>
      </c>
      <c r="D81" s="23">
        <v>2427.41</v>
      </c>
      <c r="E81" s="23">
        <v>2437.41</v>
      </c>
      <c r="F81" s="23">
        <v>2453.5300000000002</v>
      </c>
      <c r="G81" s="23">
        <v>2490.4699999999998</v>
      </c>
      <c r="H81" s="23">
        <v>2551.11</v>
      </c>
      <c r="I81" s="23">
        <v>2790.24</v>
      </c>
      <c r="J81" s="23">
        <v>2941.21</v>
      </c>
      <c r="K81" s="23">
        <v>2928.13</v>
      </c>
      <c r="L81" s="23">
        <v>2994.86</v>
      </c>
      <c r="M81" s="23">
        <v>2996.07</v>
      </c>
      <c r="N81" s="23">
        <v>2993.88</v>
      </c>
      <c r="O81" s="23">
        <v>2968.41</v>
      </c>
      <c r="P81" s="23">
        <v>2984.38</v>
      </c>
      <c r="Q81" s="23">
        <v>2976.16</v>
      </c>
      <c r="R81" s="23">
        <v>2956.74</v>
      </c>
      <c r="S81" s="23">
        <v>2940.21</v>
      </c>
      <c r="T81" s="23">
        <v>2906.17</v>
      </c>
      <c r="U81" s="23">
        <v>2836.67</v>
      </c>
      <c r="V81" s="23">
        <v>2717.48</v>
      </c>
      <c r="W81" s="23">
        <v>2632.51</v>
      </c>
      <c r="X81" s="23">
        <v>2558.7399999999998</v>
      </c>
      <c r="Y81" s="23">
        <v>2510.81</v>
      </c>
      <c r="Z81" s="23">
        <v>2431.9499999999998</v>
      </c>
    </row>
    <row r="82" spans="1:26" x14ac:dyDescent="0.3">
      <c r="B82" s="25">
        <v>21</v>
      </c>
      <c r="C82" s="23">
        <v>2467.7600000000002</v>
      </c>
      <c r="D82" s="23">
        <v>2451.04</v>
      </c>
      <c r="E82" s="23">
        <v>2456.44</v>
      </c>
      <c r="F82" s="23">
        <v>2469.54</v>
      </c>
      <c r="G82" s="23">
        <v>2530.2199999999998</v>
      </c>
      <c r="H82" s="23">
        <v>2590.42</v>
      </c>
      <c r="I82" s="23">
        <v>2823.03</v>
      </c>
      <c r="J82" s="23">
        <v>2923.75</v>
      </c>
      <c r="K82" s="23">
        <v>2935.64</v>
      </c>
      <c r="L82" s="23">
        <v>3018.32</v>
      </c>
      <c r="M82" s="23">
        <v>3010.46</v>
      </c>
      <c r="N82" s="23">
        <v>2997.03</v>
      </c>
      <c r="O82" s="23">
        <v>2974.69</v>
      </c>
      <c r="P82" s="23">
        <v>2962.57</v>
      </c>
      <c r="Q82" s="23">
        <v>2981.15</v>
      </c>
      <c r="R82" s="23">
        <v>2970.18</v>
      </c>
      <c r="S82" s="23">
        <v>2943.98</v>
      </c>
      <c r="T82" s="23">
        <v>2922.04</v>
      </c>
      <c r="U82" s="23">
        <v>2876.81</v>
      </c>
      <c r="V82" s="23">
        <v>2737.23</v>
      </c>
      <c r="W82" s="23">
        <v>2767.58</v>
      </c>
      <c r="X82" s="23">
        <v>2711.65</v>
      </c>
      <c r="Y82" s="23">
        <v>2652.1</v>
      </c>
      <c r="Z82" s="23">
        <v>2488.64</v>
      </c>
    </row>
    <row r="83" spans="1:26" x14ac:dyDescent="0.3">
      <c r="B83" s="25">
        <v>22</v>
      </c>
      <c r="C83" s="23">
        <v>2477.7199999999998</v>
      </c>
      <c r="D83" s="23">
        <v>2477.54</v>
      </c>
      <c r="E83" s="23">
        <v>2490.54</v>
      </c>
      <c r="F83" s="23">
        <v>2502.0700000000002</v>
      </c>
      <c r="G83" s="23">
        <v>2550.54</v>
      </c>
      <c r="H83" s="23">
        <v>2655.73</v>
      </c>
      <c r="I83" s="23">
        <v>2793.39</v>
      </c>
      <c r="J83" s="23">
        <v>2921.09</v>
      </c>
      <c r="K83" s="23">
        <v>2987.77</v>
      </c>
      <c r="L83" s="23">
        <v>3065.17</v>
      </c>
      <c r="M83" s="23">
        <v>3036.87</v>
      </c>
      <c r="N83" s="23">
        <v>3074.25</v>
      </c>
      <c r="O83" s="23">
        <v>3032.02</v>
      </c>
      <c r="P83" s="23">
        <v>3070.09</v>
      </c>
      <c r="Q83" s="23">
        <v>3081.38</v>
      </c>
      <c r="R83" s="23">
        <v>2999.03</v>
      </c>
      <c r="S83" s="23">
        <v>2995.14</v>
      </c>
      <c r="T83" s="23">
        <v>2983.1</v>
      </c>
      <c r="U83" s="23">
        <v>2904.41</v>
      </c>
      <c r="V83" s="23">
        <v>2844.72</v>
      </c>
      <c r="W83" s="23">
        <v>2744.88</v>
      </c>
      <c r="X83" s="23">
        <v>2700.73</v>
      </c>
      <c r="Y83" s="23">
        <v>2519.46</v>
      </c>
      <c r="Z83" s="23">
        <v>2481.91</v>
      </c>
    </row>
    <row r="84" spans="1:26" x14ac:dyDescent="0.3">
      <c r="B84" s="25">
        <v>23</v>
      </c>
      <c r="C84" s="23">
        <v>2438.39</v>
      </c>
      <c r="D84" s="23">
        <v>2439.7199999999998</v>
      </c>
      <c r="E84" s="23">
        <v>2462.27</v>
      </c>
      <c r="F84" s="23">
        <v>2476.2199999999998</v>
      </c>
      <c r="G84" s="23">
        <v>2567.02</v>
      </c>
      <c r="H84" s="23">
        <v>2635.7</v>
      </c>
      <c r="I84" s="23">
        <v>2764.78</v>
      </c>
      <c r="J84" s="23">
        <v>2940.88</v>
      </c>
      <c r="K84" s="23">
        <v>2968.73</v>
      </c>
      <c r="L84" s="23">
        <v>2968.23</v>
      </c>
      <c r="M84" s="23">
        <v>2916.2</v>
      </c>
      <c r="N84" s="23">
        <v>3014.84</v>
      </c>
      <c r="O84" s="23">
        <v>3006.88</v>
      </c>
      <c r="P84" s="23">
        <v>3006.12</v>
      </c>
      <c r="Q84" s="23">
        <v>3079.63</v>
      </c>
      <c r="R84" s="23">
        <v>2995.14</v>
      </c>
      <c r="S84" s="23">
        <v>3006.48</v>
      </c>
      <c r="T84" s="23">
        <v>2999.65</v>
      </c>
      <c r="U84" s="23">
        <v>2950.16</v>
      </c>
      <c r="V84" s="23">
        <v>2869.48</v>
      </c>
      <c r="W84" s="23">
        <v>2746.22</v>
      </c>
      <c r="X84" s="23">
        <v>2685.24</v>
      </c>
      <c r="Y84" s="23">
        <v>2485.9699999999998</v>
      </c>
      <c r="Z84" s="23">
        <v>2466.42</v>
      </c>
    </row>
    <row r="85" spans="1:26" x14ac:dyDescent="0.3">
      <c r="B85" s="25">
        <v>24</v>
      </c>
      <c r="C85" s="23">
        <v>2396.59</v>
      </c>
      <c r="D85" s="23">
        <v>2417.5500000000002</v>
      </c>
      <c r="E85" s="23">
        <v>2438.33</v>
      </c>
      <c r="F85" s="23">
        <v>2466.7199999999998</v>
      </c>
      <c r="G85" s="23">
        <v>2540.64</v>
      </c>
      <c r="H85" s="23">
        <v>2626.12</v>
      </c>
      <c r="I85" s="23">
        <v>2709.89</v>
      </c>
      <c r="J85" s="23">
        <v>2905.75</v>
      </c>
      <c r="K85" s="23">
        <v>3010.22</v>
      </c>
      <c r="L85" s="23">
        <v>3036.81</v>
      </c>
      <c r="M85" s="23">
        <v>3029.13</v>
      </c>
      <c r="N85" s="23">
        <v>3003.49</v>
      </c>
      <c r="O85" s="23">
        <v>3002.39</v>
      </c>
      <c r="P85" s="23">
        <v>2997.11</v>
      </c>
      <c r="Q85" s="23">
        <v>3023.96</v>
      </c>
      <c r="R85" s="23">
        <v>2998.38</v>
      </c>
      <c r="S85" s="23">
        <v>2991.31</v>
      </c>
      <c r="T85" s="23">
        <v>2985.22</v>
      </c>
      <c r="U85" s="23">
        <v>2986.64</v>
      </c>
      <c r="V85" s="23">
        <v>2910.86</v>
      </c>
      <c r="W85" s="23">
        <v>2802.56</v>
      </c>
      <c r="X85" s="23">
        <v>2706.06</v>
      </c>
      <c r="Y85" s="23">
        <v>2691.42</v>
      </c>
      <c r="Z85" s="23">
        <v>2488.7800000000002</v>
      </c>
    </row>
    <row r="86" spans="1:26" x14ac:dyDescent="0.3">
      <c r="B86" s="25">
        <v>25</v>
      </c>
      <c r="C86" s="23">
        <v>2463.52</v>
      </c>
      <c r="D86" s="23">
        <v>2423.71</v>
      </c>
      <c r="E86" s="23">
        <v>2435.5300000000002</v>
      </c>
      <c r="F86" s="23">
        <v>2445.86</v>
      </c>
      <c r="G86" s="23">
        <v>2501.77</v>
      </c>
      <c r="H86" s="23">
        <v>2588.5300000000002</v>
      </c>
      <c r="I86" s="23">
        <v>2638.85</v>
      </c>
      <c r="J86" s="23">
        <v>2726.46</v>
      </c>
      <c r="K86" s="23">
        <v>2943.05</v>
      </c>
      <c r="L86" s="23">
        <v>2997.25</v>
      </c>
      <c r="M86" s="23">
        <v>3022.24</v>
      </c>
      <c r="N86" s="23">
        <v>3019.05</v>
      </c>
      <c r="O86" s="23">
        <v>3016.8</v>
      </c>
      <c r="P86" s="23">
        <v>3009.27</v>
      </c>
      <c r="Q86" s="23">
        <v>3007.84</v>
      </c>
      <c r="R86" s="23">
        <v>2996.88</v>
      </c>
      <c r="S86" s="23">
        <v>3000.07</v>
      </c>
      <c r="T86" s="23">
        <v>2987.2</v>
      </c>
      <c r="U86" s="23">
        <v>3036.14</v>
      </c>
      <c r="V86" s="23">
        <v>2802.14</v>
      </c>
      <c r="W86" s="23">
        <v>2736.21</v>
      </c>
      <c r="X86" s="23">
        <v>2650.56</v>
      </c>
      <c r="Y86" s="23">
        <v>2604.4299999999998</v>
      </c>
      <c r="Z86" s="23">
        <v>2456.31</v>
      </c>
    </row>
    <row r="87" spans="1:26" x14ac:dyDescent="0.3">
      <c r="B87" s="25">
        <v>26</v>
      </c>
      <c r="C87" s="23">
        <v>2389.19</v>
      </c>
      <c r="D87" s="23">
        <v>2381.7399999999998</v>
      </c>
      <c r="E87" s="23">
        <v>2376.8200000000002</v>
      </c>
      <c r="F87" s="23">
        <v>2395.71</v>
      </c>
      <c r="G87" s="23">
        <v>2429.2800000000002</v>
      </c>
      <c r="H87" s="23">
        <v>2503.62</v>
      </c>
      <c r="I87" s="23">
        <v>2567.85</v>
      </c>
      <c r="J87" s="23">
        <v>2562.5300000000002</v>
      </c>
      <c r="K87" s="23">
        <v>2694.9</v>
      </c>
      <c r="L87" s="23">
        <v>2816.53</v>
      </c>
      <c r="M87" s="23">
        <v>2887.81</v>
      </c>
      <c r="N87" s="23">
        <v>2887.36</v>
      </c>
      <c r="O87" s="23">
        <v>2886.96</v>
      </c>
      <c r="P87" s="23">
        <v>2914.35</v>
      </c>
      <c r="Q87" s="23">
        <v>2933.23</v>
      </c>
      <c r="R87" s="23">
        <v>2917.36</v>
      </c>
      <c r="S87" s="23">
        <v>2923.37</v>
      </c>
      <c r="T87" s="23">
        <v>2920.83</v>
      </c>
      <c r="U87" s="23">
        <v>2918.09</v>
      </c>
      <c r="V87" s="23">
        <v>2926.23</v>
      </c>
      <c r="W87" s="23">
        <v>2840.4</v>
      </c>
      <c r="X87" s="23">
        <v>2763.25</v>
      </c>
      <c r="Y87" s="23">
        <v>2620.6999999999998</v>
      </c>
      <c r="Z87" s="23">
        <v>2462.38</v>
      </c>
    </row>
    <row r="88" spans="1:26" x14ac:dyDescent="0.3">
      <c r="B88" s="25">
        <v>27</v>
      </c>
      <c r="C88" s="23">
        <v>2424.98</v>
      </c>
      <c r="D88" s="23">
        <v>2422.9499999999998</v>
      </c>
      <c r="E88" s="23">
        <v>2421.0300000000002</v>
      </c>
      <c r="F88" s="23">
        <v>2426.4</v>
      </c>
      <c r="G88" s="23">
        <v>2471.5700000000002</v>
      </c>
      <c r="H88" s="23">
        <v>2494.8200000000002</v>
      </c>
      <c r="I88" s="23">
        <v>2526.41</v>
      </c>
      <c r="J88" s="23">
        <v>2632.92</v>
      </c>
      <c r="K88" s="23">
        <v>2759.55</v>
      </c>
      <c r="L88" s="23">
        <v>2785.08</v>
      </c>
      <c r="M88" s="23">
        <v>2784.69</v>
      </c>
      <c r="N88" s="23">
        <v>2784.64</v>
      </c>
      <c r="O88" s="23">
        <v>2750.21</v>
      </c>
      <c r="P88" s="23">
        <v>2746.46</v>
      </c>
      <c r="Q88" s="23">
        <v>2814.73</v>
      </c>
      <c r="R88" s="23">
        <v>2785.28</v>
      </c>
      <c r="S88" s="23">
        <v>2738.04</v>
      </c>
      <c r="T88" s="23">
        <v>2728.44</v>
      </c>
      <c r="U88" s="23">
        <v>2700.01</v>
      </c>
      <c r="V88" s="23">
        <v>2623.35</v>
      </c>
      <c r="W88" s="23">
        <v>2517.46</v>
      </c>
      <c r="X88" s="23">
        <v>2487.41</v>
      </c>
      <c r="Y88" s="23">
        <v>2470.8200000000002</v>
      </c>
      <c r="Z88" s="23">
        <v>2394.38</v>
      </c>
    </row>
    <row r="89" spans="1:26" x14ac:dyDescent="0.3">
      <c r="B89" s="25">
        <v>28</v>
      </c>
      <c r="C89" s="23">
        <v>2200.3000000000002</v>
      </c>
      <c r="D89" s="23">
        <v>2389.42</v>
      </c>
      <c r="E89" s="23">
        <v>2398.06</v>
      </c>
      <c r="F89" s="23">
        <v>2454.15</v>
      </c>
      <c r="G89" s="23">
        <v>2394.87</v>
      </c>
      <c r="H89" s="23">
        <v>2436.87</v>
      </c>
      <c r="I89" s="23">
        <v>2518.1</v>
      </c>
      <c r="J89" s="23">
        <v>2707.36</v>
      </c>
      <c r="K89" s="23">
        <v>2785.8</v>
      </c>
      <c r="L89" s="23">
        <v>2792.67</v>
      </c>
      <c r="M89" s="23">
        <v>2802.1</v>
      </c>
      <c r="N89" s="23">
        <v>2786.35</v>
      </c>
      <c r="O89" s="23">
        <v>2763.09</v>
      </c>
      <c r="P89" s="23">
        <v>2795.16</v>
      </c>
      <c r="Q89" s="23">
        <v>2842.96</v>
      </c>
      <c r="R89" s="23">
        <v>2784.82</v>
      </c>
      <c r="S89" s="23">
        <v>2783.42</v>
      </c>
      <c r="T89" s="23">
        <v>2751.76</v>
      </c>
      <c r="U89" s="23">
        <v>2719.93</v>
      </c>
      <c r="V89" s="23">
        <v>2642.34</v>
      </c>
      <c r="W89" s="23">
        <v>2542.9899999999998</v>
      </c>
      <c r="X89" s="23">
        <v>2484.86</v>
      </c>
      <c r="Y89" s="23">
        <v>2382.09</v>
      </c>
      <c r="Z89" s="23">
        <v>2287.1999999999998</v>
      </c>
    </row>
    <row r="90" spans="1:26" x14ac:dyDescent="0.3">
      <c r="B90" s="25">
        <v>29</v>
      </c>
      <c r="C90" s="23">
        <v>2195.33</v>
      </c>
      <c r="D90" s="23">
        <v>2188.27</v>
      </c>
      <c r="E90" s="23">
        <v>2210.36</v>
      </c>
      <c r="F90" s="23">
        <v>2195.44</v>
      </c>
      <c r="G90" s="23">
        <v>2369.4699999999998</v>
      </c>
      <c r="H90" s="23">
        <v>2433.3000000000002</v>
      </c>
      <c r="I90" s="23">
        <v>2463.46</v>
      </c>
      <c r="J90" s="23">
        <v>2590.6</v>
      </c>
      <c r="K90" s="23">
        <v>2625.02</v>
      </c>
      <c r="L90" s="23">
        <v>2687.17</v>
      </c>
      <c r="M90" s="23">
        <v>2759.67</v>
      </c>
      <c r="N90" s="23">
        <v>2753.67</v>
      </c>
      <c r="O90" s="23">
        <v>2738.61</v>
      </c>
      <c r="P90" s="23">
        <v>2740.46</v>
      </c>
      <c r="Q90" s="23">
        <v>2762.15</v>
      </c>
      <c r="R90" s="23">
        <v>2732.68</v>
      </c>
      <c r="S90" s="23">
        <v>2728.35</v>
      </c>
      <c r="T90" s="23">
        <v>2724.46</v>
      </c>
      <c r="U90" s="23">
        <v>2650.09</v>
      </c>
      <c r="V90" s="23">
        <v>2574.7600000000002</v>
      </c>
      <c r="W90" s="23">
        <v>2445.0700000000002</v>
      </c>
      <c r="X90" s="23">
        <v>2389.52</v>
      </c>
      <c r="Y90" s="23">
        <v>2294.23</v>
      </c>
      <c r="Z90" s="23">
        <v>2245.6799999999998</v>
      </c>
    </row>
    <row r="91" spans="1:26" x14ac:dyDescent="0.3">
      <c r="B91" s="25">
        <v>30</v>
      </c>
      <c r="C91" s="23">
        <v>2268.92</v>
      </c>
      <c r="D91" s="23">
        <v>2226.88</v>
      </c>
      <c r="E91" s="23">
        <v>2302.69</v>
      </c>
      <c r="F91" s="23">
        <v>2332.7800000000002</v>
      </c>
      <c r="G91" s="23">
        <v>2390.2199999999998</v>
      </c>
      <c r="H91" s="23">
        <v>2441.79</v>
      </c>
      <c r="I91" s="23">
        <v>2507.94</v>
      </c>
      <c r="J91" s="23">
        <v>2652.22</v>
      </c>
      <c r="K91" s="23">
        <v>2765.04</v>
      </c>
      <c r="L91" s="23">
        <v>2780.08</v>
      </c>
      <c r="M91" s="23">
        <v>2779.03</v>
      </c>
      <c r="N91" s="23">
        <v>2773.29</v>
      </c>
      <c r="O91" s="23">
        <v>2759.26</v>
      </c>
      <c r="P91" s="23">
        <v>2725.67</v>
      </c>
      <c r="Q91" s="23">
        <v>2721.58</v>
      </c>
      <c r="R91" s="23">
        <v>2699.88</v>
      </c>
      <c r="S91" s="23">
        <v>2713.85</v>
      </c>
      <c r="T91" s="23">
        <v>2708.18</v>
      </c>
      <c r="U91" s="23">
        <v>2700.09</v>
      </c>
      <c r="V91" s="23">
        <v>2621.77</v>
      </c>
      <c r="W91" s="23">
        <v>2492.64</v>
      </c>
      <c r="X91" s="23">
        <v>2436.29</v>
      </c>
      <c r="Y91" s="23">
        <v>2380.48</v>
      </c>
      <c r="Z91" s="23">
        <v>2324.75</v>
      </c>
    </row>
    <row r="92" spans="1:26" hidden="1" x14ac:dyDescent="0.3">
      <c r="B92" s="25">
        <v>31</v>
      </c>
      <c r="C92" s="23" t="e">
        <v>#N/A</v>
      </c>
      <c r="D92" s="23" t="e">
        <v>#N/A</v>
      </c>
      <c r="E92" s="23" t="e">
        <v>#N/A</v>
      </c>
      <c r="F92" s="23" t="e">
        <v>#N/A</v>
      </c>
      <c r="G92" s="23" t="e">
        <v>#N/A</v>
      </c>
      <c r="H92" s="23" t="e">
        <v>#N/A</v>
      </c>
      <c r="I92" s="23" t="e">
        <v>#N/A</v>
      </c>
      <c r="J92" s="23" t="e">
        <v>#N/A</v>
      </c>
      <c r="K92" s="23" t="e">
        <v>#N/A</v>
      </c>
      <c r="L92" s="23" t="e">
        <v>#N/A</v>
      </c>
      <c r="M92" s="23" t="e">
        <v>#N/A</v>
      </c>
      <c r="N92" s="23" t="e">
        <v>#N/A</v>
      </c>
      <c r="O92" s="23" t="e">
        <v>#N/A</v>
      </c>
      <c r="P92" s="23" t="e">
        <v>#N/A</v>
      </c>
      <c r="Q92" s="23" t="e">
        <v>#N/A</v>
      </c>
      <c r="R92" s="23" t="e">
        <v>#N/A</v>
      </c>
      <c r="S92" s="23" t="e">
        <v>#N/A</v>
      </c>
      <c r="T92" s="23" t="e">
        <v>#N/A</v>
      </c>
      <c r="U92" s="23" t="e">
        <v>#N/A</v>
      </c>
      <c r="V92" s="23" t="e">
        <v>#N/A</v>
      </c>
      <c r="W92" s="23" t="e">
        <v>#N/A</v>
      </c>
      <c r="X92" s="23" t="e">
        <v>#N/A</v>
      </c>
      <c r="Y92" s="23" t="e">
        <v>#N/A</v>
      </c>
      <c r="Z92" s="23" t="e">
        <v>#N/A</v>
      </c>
    </row>
    <row r="93" spans="1:26" x14ac:dyDescent="0.3">
      <c r="A93" s="10"/>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 customHeight="1" x14ac:dyDescent="0.3">
      <c r="B94" s="27" t="s">
        <v>67</v>
      </c>
      <c r="C94" s="123" t="s">
        <v>68</v>
      </c>
      <c r="D94" s="124"/>
      <c r="E94" s="124"/>
      <c r="F94" s="124"/>
      <c r="G94" s="124"/>
      <c r="H94" s="124"/>
      <c r="I94" s="124"/>
      <c r="J94" s="124"/>
      <c r="K94" s="124"/>
      <c r="L94" s="124"/>
      <c r="M94" s="124"/>
      <c r="N94" s="124"/>
      <c r="O94" s="124"/>
      <c r="P94" s="124"/>
      <c r="Q94" s="124"/>
      <c r="R94" s="124"/>
      <c r="S94" s="124"/>
      <c r="T94" s="124"/>
      <c r="U94" s="124"/>
      <c r="V94" s="124"/>
      <c r="W94" s="124"/>
      <c r="X94" s="124"/>
      <c r="Y94" s="124"/>
      <c r="Z94" s="125"/>
    </row>
    <row r="95" spans="1:26" x14ac:dyDescent="0.3">
      <c r="B95" s="126" t="s">
        <v>64</v>
      </c>
      <c r="C95" s="28">
        <v>0</v>
      </c>
      <c r="D95" s="19">
        <v>4.1666666666666664E-2</v>
      </c>
      <c r="E95" s="19">
        <v>8.3333333333333329E-2</v>
      </c>
      <c r="F95" s="19">
        <v>0.125</v>
      </c>
      <c r="G95" s="19">
        <v>0.16666666666666666</v>
      </c>
      <c r="H95" s="19">
        <v>0.20833333333333334</v>
      </c>
      <c r="I95" s="19">
        <v>0.25</v>
      </c>
      <c r="J95" s="19">
        <v>0.29166666666666669</v>
      </c>
      <c r="K95" s="19">
        <v>0.33333333333333331</v>
      </c>
      <c r="L95" s="19">
        <v>0.375</v>
      </c>
      <c r="M95" s="19">
        <v>0.41666666666666669</v>
      </c>
      <c r="N95" s="19">
        <v>0.45833333333333331</v>
      </c>
      <c r="O95" s="19">
        <v>0.5</v>
      </c>
      <c r="P95" s="19">
        <v>0.54166666666666663</v>
      </c>
      <c r="Q95" s="19">
        <v>0.58333333333333337</v>
      </c>
      <c r="R95" s="19">
        <v>0.625</v>
      </c>
      <c r="S95" s="19">
        <v>0.66666666666666663</v>
      </c>
      <c r="T95" s="19">
        <v>0.70833333333333337</v>
      </c>
      <c r="U95" s="19">
        <v>0.75</v>
      </c>
      <c r="V95" s="19">
        <v>0.79166666666666663</v>
      </c>
      <c r="W95" s="19">
        <v>0.83333333333333337</v>
      </c>
      <c r="X95" s="19">
        <v>0.875</v>
      </c>
      <c r="Y95" s="19">
        <v>0.91666666666666663</v>
      </c>
      <c r="Z95" s="19">
        <v>0.95833333333333337</v>
      </c>
    </row>
    <row r="96" spans="1:26" x14ac:dyDescent="0.3">
      <c r="B96" s="127"/>
      <c r="C96" s="29" t="s">
        <v>65</v>
      </c>
      <c r="D96" s="20" t="s">
        <v>65</v>
      </c>
      <c r="E96" s="20" t="s">
        <v>65</v>
      </c>
      <c r="F96" s="20" t="s">
        <v>65</v>
      </c>
      <c r="G96" s="20" t="s">
        <v>65</v>
      </c>
      <c r="H96" s="20" t="s">
        <v>65</v>
      </c>
      <c r="I96" s="20" t="s">
        <v>65</v>
      </c>
      <c r="J96" s="20" t="s">
        <v>65</v>
      </c>
      <c r="K96" s="20" t="s">
        <v>65</v>
      </c>
      <c r="L96" s="20" t="s">
        <v>65</v>
      </c>
      <c r="M96" s="20" t="s">
        <v>65</v>
      </c>
      <c r="N96" s="20" t="s">
        <v>65</v>
      </c>
      <c r="O96" s="20" t="s">
        <v>65</v>
      </c>
      <c r="P96" s="20" t="s">
        <v>65</v>
      </c>
      <c r="Q96" s="20" t="s">
        <v>65</v>
      </c>
      <c r="R96" s="20" t="s">
        <v>65</v>
      </c>
      <c r="S96" s="20" t="s">
        <v>65</v>
      </c>
      <c r="T96" s="20" t="s">
        <v>65</v>
      </c>
      <c r="U96" s="20" t="s">
        <v>65</v>
      </c>
      <c r="V96" s="20" t="s">
        <v>65</v>
      </c>
      <c r="W96" s="20" t="s">
        <v>65</v>
      </c>
      <c r="X96" s="20" t="s">
        <v>65</v>
      </c>
      <c r="Y96" s="20" t="s">
        <v>65</v>
      </c>
      <c r="Z96" s="20" t="s">
        <v>66</v>
      </c>
    </row>
    <row r="97" spans="2:26" x14ac:dyDescent="0.3">
      <c r="B97" s="128"/>
      <c r="C97" s="30">
        <v>4.1666666666666664E-2</v>
      </c>
      <c r="D97" s="21">
        <v>8.3333333333333329E-2</v>
      </c>
      <c r="E97" s="21">
        <v>0.125</v>
      </c>
      <c r="F97" s="21">
        <v>0.16666666666666666</v>
      </c>
      <c r="G97" s="21">
        <v>0.20833333333333334</v>
      </c>
      <c r="H97" s="21">
        <v>0.25</v>
      </c>
      <c r="I97" s="21">
        <v>0.29166666666666669</v>
      </c>
      <c r="J97" s="21">
        <v>0.33333333333333331</v>
      </c>
      <c r="K97" s="21">
        <v>0.375</v>
      </c>
      <c r="L97" s="21">
        <v>0.41666666666666669</v>
      </c>
      <c r="M97" s="21">
        <v>0.45833333333333331</v>
      </c>
      <c r="N97" s="21">
        <v>0.5</v>
      </c>
      <c r="O97" s="21">
        <v>0.54166666666666663</v>
      </c>
      <c r="P97" s="21">
        <v>0.58333333333333337</v>
      </c>
      <c r="Q97" s="21">
        <v>0.625</v>
      </c>
      <c r="R97" s="21">
        <v>0.66666666666666663</v>
      </c>
      <c r="S97" s="21">
        <v>0.70833333333333337</v>
      </c>
      <c r="T97" s="21">
        <v>0.75</v>
      </c>
      <c r="U97" s="21">
        <v>0.79166666666666663</v>
      </c>
      <c r="V97" s="21">
        <v>0.83333333333333337</v>
      </c>
      <c r="W97" s="21">
        <v>0.875</v>
      </c>
      <c r="X97" s="21">
        <v>0.91666666666666663</v>
      </c>
      <c r="Y97" s="21">
        <v>0.95833333333333337</v>
      </c>
      <c r="Z97" s="21">
        <v>0</v>
      </c>
    </row>
    <row r="98" spans="2:26" x14ac:dyDescent="0.3">
      <c r="B98" s="22">
        <v>1</v>
      </c>
      <c r="C98" s="31">
        <v>2926.89</v>
      </c>
      <c r="D98" s="31">
        <v>2925.53</v>
      </c>
      <c r="E98" s="31">
        <v>2957.96</v>
      </c>
      <c r="F98" s="31">
        <v>2983.68</v>
      </c>
      <c r="G98" s="31">
        <v>2988.91</v>
      </c>
      <c r="H98" s="31">
        <v>3029.47</v>
      </c>
      <c r="I98" s="31">
        <v>3172.79</v>
      </c>
      <c r="J98" s="31">
        <v>3185.5</v>
      </c>
      <c r="K98" s="31">
        <v>3235.54</v>
      </c>
      <c r="L98" s="31">
        <v>3240.54</v>
      </c>
      <c r="M98" s="31">
        <v>3253.35</v>
      </c>
      <c r="N98" s="31">
        <v>3350.73</v>
      </c>
      <c r="O98" s="31">
        <v>3252.99</v>
      </c>
      <c r="P98" s="31">
        <v>3322.41</v>
      </c>
      <c r="Q98" s="31">
        <v>3329.39</v>
      </c>
      <c r="R98" s="31">
        <v>3244.72</v>
      </c>
      <c r="S98" s="31">
        <v>3252.62</v>
      </c>
      <c r="T98" s="31">
        <v>3344.09</v>
      </c>
      <c r="U98" s="31">
        <v>3336.14</v>
      </c>
      <c r="V98" s="31">
        <v>3220</v>
      </c>
      <c r="W98" s="31">
        <v>3088.3</v>
      </c>
      <c r="X98" s="31">
        <v>3010.91</v>
      </c>
      <c r="Y98" s="31">
        <v>2981.09</v>
      </c>
      <c r="Z98" s="31">
        <v>2953.57</v>
      </c>
    </row>
    <row r="99" spans="2:26" x14ac:dyDescent="0.3">
      <c r="B99" s="24">
        <v>2</v>
      </c>
      <c r="C99" s="31">
        <v>2926.05</v>
      </c>
      <c r="D99" s="31">
        <v>2926.96</v>
      </c>
      <c r="E99" s="31">
        <v>2948.99</v>
      </c>
      <c r="F99" s="31">
        <v>2974.47</v>
      </c>
      <c r="G99" s="31">
        <v>2996.45</v>
      </c>
      <c r="H99" s="31">
        <v>3090.45</v>
      </c>
      <c r="I99" s="31">
        <v>3195.77</v>
      </c>
      <c r="J99" s="31">
        <v>3224.02</v>
      </c>
      <c r="K99" s="31">
        <v>3244.95</v>
      </c>
      <c r="L99" s="31">
        <v>3282.47</v>
      </c>
      <c r="M99" s="31">
        <v>3279.84</v>
      </c>
      <c r="N99" s="31">
        <v>3317.32</v>
      </c>
      <c r="O99" s="31">
        <v>3276.2</v>
      </c>
      <c r="P99" s="31">
        <v>3269.09</v>
      </c>
      <c r="Q99" s="31">
        <v>3307.36</v>
      </c>
      <c r="R99" s="31">
        <v>3276.15</v>
      </c>
      <c r="S99" s="31">
        <v>3285.91</v>
      </c>
      <c r="T99" s="31">
        <v>3332.11</v>
      </c>
      <c r="U99" s="31">
        <v>3337.25</v>
      </c>
      <c r="V99" s="31">
        <v>3218.23</v>
      </c>
      <c r="W99" s="31">
        <v>3125.32</v>
      </c>
      <c r="X99" s="31">
        <v>3073.45</v>
      </c>
      <c r="Y99" s="31">
        <v>2958.6</v>
      </c>
      <c r="Z99" s="31">
        <v>2930.85</v>
      </c>
    </row>
    <row r="100" spans="2:26" x14ac:dyDescent="0.3">
      <c r="B100" s="22">
        <v>3</v>
      </c>
      <c r="C100" s="31">
        <v>2934.87</v>
      </c>
      <c r="D100" s="31">
        <v>2929</v>
      </c>
      <c r="E100" s="31">
        <v>2944.06</v>
      </c>
      <c r="F100" s="31">
        <v>2949.35</v>
      </c>
      <c r="G100" s="31">
        <v>3029.75</v>
      </c>
      <c r="H100" s="31">
        <v>3109.55</v>
      </c>
      <c r="I100" s="31">
        <v>3214.14</v>
      </c>
      <c r="J100" s="31">
        <v>3250.48</v>
      </c>
      <c r="K100" s="31">
        <v>3279.66</v>
      </c>
      <c r="L100" s="31">
        <v>3299.68</v>
      </c>
      <c r="M100" s="31">
        <v>3270.33</v>
      </c>
      <c r="N100" s="31">
        <v>3320.02</v>
      </c>
      <c r="O100" s="31">
        <v>3283.68</v>
      </c>
      <c r="P100" s="31">
        <v>3296.56</v>
      </c>
      <c r="Q100" s="31">
        <v>3319.44</v>
      </c>
      <c r="R100" s="31">
        <v>3308.07</v>
      </c>
      <c r="S100" s="31">
        <v>3322.85</v>
      </c>
      <c r="T100" s="31">
        <v>3335.44</v>
      </c>
      <c r="U100" s="31">
        <v>3363.19</v>
      </c>
      <c r="V100" s="31">
        <v>3307.06</v>
      </c>
      <c r="W100" s="31">
        <v>3202.95</v>
      </c>
      <c r="X100" s="31">
        <v>3126.55</v>
      </c>
      <c r="Y100" s="31">
        <v>3070.69</v>
      </c>
      <c r="Z100" s="31">
        <v>2997.81</v>
      </c>
    </row>
    <row r="101" spans="2:26" x14ac:dyDescent="0.3">
      <c r="B101" s="25">
        <v>4</v>
      </c>
      <c r="C101" s="31">
        <v>3003.83</v>
      </c>
      <c r="D101" s="31">
        <v>2973.74</v>
      </c>
      <c r="E101" s="31">
        <v>2974.78</v>
      </c>
      <c r="F101" s="31">
        <v>2973.84</v>
      </c>
      <c r="G101" s="31">
        <v>3000.86</v>
      </c>
      <c r="H101" s="31">
        <v>3077.46</v>
      </c>
      <c r="I101" s="31">
        <v>3150.22</v>
      </c>
      <c r="J101" s="31">
        <v>3380.65</v>
      </c>
      <c r="K101" s="31">
        <v>3380.6</v>
      </c>
      <c r="L101" s="31">
        <v>3379.76</v>
      </c>
      <c r="M101" s="31">
        <v>3347.16</v>
      </c>
      <c r="N101" s="31">
        <v>3378.63</v>
      </c>
      <c r="O101" s="31">
        <v>3380.68</v>
      </c>
      <c r="P101" s="31">
        <v>3345.47</v>
      </c>
      <c r="Q101" s="31">
        <v>3339.25</v>
      </c>
      <c r="R101" s="31">
        <v>3337.64</v>
      </c>
      <c r="S101" s="31">
        <v>3339.12</v>
      </c>
      <c r="T101" s="31">
        <v>3343.51</v>
      </c>
      <c r="U101" s="31">
        <v>3385.65</v>
      </c>
      <c r="V101" s="31">
        <v>3299.57</v>
      </c>
      <c r="W101" s="31">
        <v>3209.48</v>
      </c>
      <c r="X101" s="31">
        <v>3113.66</v>
      </c>
      <c r="Y101" s="31">
        <v>3092.65</v>
      </c>
      <c r="Z101" s="31">
        <v>3027.22</v>
      </c>
    </row>
    <row r="102" spans="2:26" x14ac:dyDescent="0.3">
      <c r="B102" s="25">
        <v>5</v>
      </c>
      <c r="C102" s="31">
        <v>3066.34</v>
      </c>
      <c r="D102" s="31">
        <v>3042.24</v>
      </c>
      <c r="E102" s="31">
        <v>3052.95</v>
      </c>
      <c r="F102" s="31">
        <v>3062.64</v>
      </c>
      <c r="G102" s="31">
        <v>3079.67</v>
      </c>
      <c r="H102" s="31">
        <v>3127.12</v>
      </c>
      <c r="I102" s="31">
        <v>3330.78</v>
      </c>
      <c r="J102" s="31">
        <v>3353.34</v>
      </c>
      <c r="K102" s="31">
        <v>3357.28</v>
      </c>
      <c r="L102" s="31">
        <v>3385.17</v>
      </c>
      <c r="M102" s="31">
        <v>3355.11</v>
      </c>
      <c r="N102" s="31">
        <v>3354.68</v>
      </c>
      <c r="O102" s="31">
        <v>3341.03</v>
      </c>
      <c r="P102" s="31">
        <v>3339.29</v>
      </c>
      <c r="Q102" s="31">
        <v>3355.84</v>
      </c>
      <c r="R102" s="31">
        <v>3262.04</v>
      </c>
      <c r="S102" s="31">
        <v>3296</v>
      </c>
      <c r="T102" s="31">
        <v>3299</v>
      </c>
      <c r="U102" s="31">
        <v>3286.94</v>
      </c>
      <c r="V102" s="31">
        <v>3266.54</v>
      </c>
      <c r="W102" s="31">
        <v>3193.03</v>
      </c>
      <c r="X102" s="31">
        <v>3144.09</v>
      </c>
      <c r="Y102" s="31">
        <v>3136.81</v>
      </c>
      <c r="Z102" s="31">
        <v>3071.81</v>
      </c>
    </row>
    <row r="103" spans="2:26" x14ac:dyDescent="0.3">
      <c r="B103" s="25">
        <v>6</v>
      </c>
      <c r="C103" s="31">
        <v>2879.77</v>
      </c>
      <c r="D103" s="31">
        <v>2888.48</v>
      </c>
      <c r="E103" s="31">
        <v>2898.43</v>
      </c>
      <c r="F103" s="31">
        <v>2936.89</v>
      </c>
      <c r="G103" s="31">
        <v>2941.82</v>
      </c>
      <c r="H103" s="31">
        <v>3038.06</v>
      </c>
      <c r="I103" s="31">
        <v>3188.38</v>
      </c>
      <c r="J103" s="31">
        <v>3231.03</v>
      </c>
      <c r="K103" s="31">
        <v>3290.77</v>
      </c>
      <c r="L103" s="31">
        <v>3336.42</v>
      </c>
      <c r="M103" s="31">
        <v>3317.78</v>
      </c>
      <c r="N103" s="31">
        <v>3317.35</v>
      </c>
      <c r="O103" s="31">
        <v>3333.61</v>
      </c>
      <c r="P103" s="31">
        <v>3329.31</v>
      </c>
      <c r="Q103" s="31">
        <v>3337.83</v>
      </c>
      <c r="R103" s="31">
        <v>3313.43</v>
      </c>
      <c r="S103" s="31">
        <v>3307.31</v>
      </c>
      <c r="T103" s="31">
        <v>3301.11</v>
      </c>
      <c r="U103" s="31">
        <v>3245.8</v>
      </c>
      <c r="V103" s="31">
        <v>3208.67</v>
      </c>
      <c r="W103" s="31">
        <v>3082.17</v>
      </c>
      <c r="X103" s="31">
        <v>3022.97</v>
      </c>
      <c r="Y103" s="31">
        <v>2925.92</v>
      </c>
      <c r="Z103" s="31">
        <v>2842.48</v>
      </c>
    </row>
    <row r="104" spans="2:26" x14ac:dyDescent="0.3">
      <c r="B104" s="25">
        <v>7</v>
      </c>
      <c r="C104" s="31">
        <v>2839.03</v>
      </c>
      <c r="D104" s="31">
        <v>2838.37</v>
      </c>
      <c r="E104" s="31">
        <v>2859.82</v>
      </c>
      <c r="F104" s="31">
        <v>2918.5</v>
      </c>
      <c r="G104" s="31">
        <v>2943.81</v>
      </c>
      <c r="H104" s="31">
        <v>3070.61</v>
      </c>
      <c r="I104" s="31">
        <v>3169.75</v>
      </c>
      <c r="J104" s="31">
        <v>3232.41</v>
      </c>
      <c r="K104" s="31">
        <v>3253.66</v>
      </c>
      <c r="L104" s="31">
        <v>3309.52</v>
      </c>
      <c r="M104" s="31">
        <v>3264.36</v>
      </c>
      <c r="N104" s="31">
        <v>3264.15</v>
      </c>
      <c r="O104" s="31">
        <v>3260.58</v>
      </c>
      <c r="P104" s="31">
        <v>3265.38</v>
      </c>
      <c r="Q104" s="31">
        <v>3556.18</v>
      </c>
      <c r="R104" s="31">
        <v>3396.16</v>
      </c>
      <c r="S104" s="31">
        <v>3317.38</v>
      </c>
      <c r="T104" s="31">
        <v>3298.8</v>
      </c>
      <c r="U104" s="31">
        <v>3230.98</v>
      </c>
      <c r="V104" s="31">
        <v>3212.14</v>
      </c>
      <c r="W104" s="31">
        <v>3115.4</v>
      </c>
      <c r="X104" s="31">
        <v>3079.52</v>
      </c>
      <c r="Y104" s="31">
        <v>2934.17</v>
      </c>
      <c r="Z104" s="31">
        <v>2836.63</v>
      </c>
    </row>
    <row r="105" spans="2:26" x14ac:dyDescent="0.3">
      <c r="B105" s="25">
        <v>8</v>
      </c>
      <c r="C105" s="31">
        <v>2866.09</v>
      </c>
      <c r="D105" s="31">
        <v>2842.43</v>
      </c>
      <c r="E105" s="31">
        <v>2890.6</v>
      </c>
      <c r="F105" s="31">
        <v>2926.95</v>
      </c>
      <c r="G105" s="31">
        <v>2992.62</v>
      </c>
      <c r="H105" s="31">
        <v>3197.55</v>
      </c>
      <c r="I105" s="31">
        <v>3965.79</v>
      </c>
      <c r="J105" s="31">
        <v>3173.62</v>
      </c>
      <c r="K105" s="31">
        <v>3248.16</v>
      </c>
      <c r="L105" s="31">
        <v>3322.64</v>
      </c>
      <c r="M105" s="31">
        <v>3299.2</v>
      </c>
      <c r="N105" s="31">
        <v>3316.74</v>
      </c>
      <c r="O105" s="31">
        <v>3296.5</v>
      </c>
      <c r="P105" s="31">
        <v>3266.68</v>
      </c>
      <c r="Q105" s="31">
        <v>3307.58</v>
      </c>
      <c r="R105" s="31">
        <v>3301.36</v>
      </c>
      <c r="S105" s="31">
        <v>3322.74</v>
      </c>
      <c r="T105" s="31">
        <v>3243.81</v>
      </c>
      <c r="U105" s="31">
        <v>3189.49</v>
      </c>
      <c r="V105" s="31">
        <v>3165.13</v>
      </c>
      <c r="W105" s="31">
        <v>3084.52</v>
      </c>
      <c r="X105" s="31">
        <v>2960.01</v>
      </c>
      <c r="Y105" s="31">
        <v>2890.91</v>
      </c>
      <c r="Z105" s="31">
        <v>2825.72</v>
      </c>
    </row>
    <row r="106" spans="2:26" x14ac:dyDescent="0.3">
      <c r="B106" s="25">
        <v>9</v>
      </c>
      <c r="C106" s="31">
        <v>2774.17</v>
      </c>
      <c r="D106" s="31">
        <v>2796.28</v>
      </c>
      <c r="E106" s="31">
        <v>2772.89</v>
      </c>
      <c r="F106" s="31">
        <v>2852.11</v>
      </c>
      <c r="G106" s="31">
        <v>2948.22</v>
      </c>
      <c r="H106" s="31">
        <v>2961.76</v>
      </c>
      <c r="I106" s="31">
        <v>3085.03</v>
      </c>
      <c r="J106" s="31">
        <v>3094.1</v>
      </c>
      <c r="K106" s="31">
        <v>3341.83</v>
      </c>
      <c r="L106" s="31">
        <v>3358.07</v>
      </c>
      <c r="M106" s="31">
        <v>3407.71</v>
      </c>
      <c r="N106" s="31">
        <v>3247.31</v>
      </c>
      <c r="O106" s="31">
        <v>3239.17</v>
      </c>
      <c r="P106" s="31">
        <v>3243.35</v>
      </c>
      <c r="Q106" s="31">
        <v>3282.91</v>
      </c>
      <c r="R106" s="31">
        <v>3259.28</v>
      </c>
      <c r="S106" s="31">
        <v>3294.91</v>
      </c>
      <c r="T106" s="31">
        <v>3271.68</v>
      </c>
      <c r="U106" s="31">
        <v>3207.99</v>
      </c>
      <c r="V106" s="31">
        <v>3194.78</v>
      </c>
      <c r="W106" s="31">
        <v>3084.89</v>
      </c>
      <c r="X106" s="31">
        <v>3074.01</v>
      </c>
      <c r="Y106" s="31">
        <v>2938.42</v>
      </c>
      <c r="Z106" s="31">
        <v>2837.49</v>
      </c>
    </row>
    <row r="107" spans="2:26" x14ac:dyDescent="0.3">
      <c r="B107" s="25">
        <v>10</v>
      </c>
      <c r="C107" s="31">
        <v>2882.54</v>
      </c>
      <c r="D107" s="31">
        <v>2878.55</v>
      </c>
      <c r="E107" s="31">
        <v>2905.21</v>
      </c>
      <c r="F107" s="31">
        <v>2917.53</v>
      </c>
      <c r="G107" s="31">
        <v>2949.83</v>
      </c>
      <c r="H107" s="31">
        <v>3090.93</v>
      </c>
      <c r="I107" s="31">
        <v>3202.76</v>
      </c>
      <c r="J107" s="31">
        <v>3316.32</v>
      </c>
      <c r="K107" s="31">
        <v>3389.93</v>
      </c>
      <c r="L107" s="31">
        <v>3446.07</v>
      </c>
      <c r="M107" s="31">
        <v>3418.89</v>
      </c>
      <c r="N107" s="31">
        <v>3444.46</v>
      </c>
      <c r="O107" s="31">
        <v>3333.15</v>
      </c>
      <c r="P107" s="31">
        <v>3362.73</v>
      </c>
      <c r="Q107" s="31">
        <v>3332.48</v>
      </c>
      <c r="R107" s="31">
        <v>3336.73</v>
      </c>
      <c r="S107" s="31">
        <v>3335.7</v>
      </c>
      <c r="T107" s="31">
        <v>3379.66</v>
      </c>
      <c r="U107" s="31">
        <v>3382.56</v>
      </c>
      <c r="V107" s="31">
        <v>3362.37</v>
      </c>
      <c r="W107" s="31">
        <v>3214.4</v>
      </c>
      <c r="X107" s="31">
        <v>3107.08</v>
      </c>
      <c r="Y107" s="31">
        <v>3070.89</v>
      </c>
      <c r="Z107" s="31">
        <v>2929.66</v>
      </c>
    </row>
    <row r="108" spans="2:26" x14ac:dyDescent="0.3">
      <c r="B108" s="25">
        <v>11</v>
      </c>
      <c r="C108" s="31">
        <v>2922.16</v>
      </c>
      <c r="D108" s="31">
        <v>2915.49</v>
      </c>
      <c r="E108" s="31">
        <v>2924.31</v>
      </c>
      <c r="F108" s="31">
        <v>2906.74</v>
      </c>
      <c r="G108" s="31">
        <v>2985.21</v>
      </c>
      <c r="H108" s="31">
        <v>3109.95</v>
      </c>
      <c r="I108" s="31">
        <v>3189.14</v>
      </c>
      <c r="J108" s="31">
        <v>3201.06</v>
      </c>
      <c r="K108" s="31">
        <v>3243.66</v>
      </c>
      <c r="L108" s="31">
        <v>3329.75</v>
      </c>
      <c r="M108" s="31">
        <v>3339.82</v>
      </c>
      <c r="N108" s="31">
        <v>3325.15</v>
      </c>
      <c r="O108" s="31">
        <v>3235.58</v>
      </c>
      <c r="P108" s="31">
        <v>3236.18</v>
      </c>
      <c r="Q108" s="31">
        <v>3237.22</v>
      </c>
      <c r="R108" s="31">
        <v>3251.43</v>
      </c>
      <c r="S108" s="31">
        <v>3289.54</v>
      </c>
      <c r="T108" s="31">
        <v>3314.37</v>
      </c>
      <c r="U108" s="31">
        <v>3239.7</v>
      </c>
      <c r="V108" s="31">
        <v>3203.61</v>
      </c>
      <c r="W108" s="31">
        <v>3099.14</v>
      </c>
      <c r="X108" s="31">
        <v>3033.26</v>
      </c>
      <c r="Y108" s="31">
        <v>2978.55</v>
      </c>
      <c r="Z108" s="31">
        <v>2905.54</v>
      </c>
    </row>
    <row r="109" spans="2:26" x14ac:dyDescent="0.3">
      <c r="B109" s="25">
        <v>12</v>
      </c>
      <c r="C109" s="31">
        <v>2784.44</v>
      </c>
      <c r="D109" s="31">
        <v>2785.02</v>
      </c>
      <c r="E109" s="31">
        <v>2815.95</v>
      </c>
      <c r="F109" s="31">
        <v>2911.23</v>
      </c>
      <c r="G109" s="31">
        <v>2961.16</v>
      </c>
      <c r="H109" s="31">
        <v>3036.92</v>
      </c>
      <c r="I109" s="31">
        <v>3102.87</v>
      </c>
      <c r="J109" s="31">
        <v>3127.31</v>
      </c>
      <c r="K109" s="31">
        <v>3183.38</v>
      </c>
      <c r="L109" s="31">
        <v>3290.59</v>
      </c>
      <c r="M109" s="31">
        <v>3276.65</v>
      </c>
      <c r="N109" s="31">
        <v>3274.27</v>
      </c>
      <c r="O109" s="31">
        <v>3200.25</v>
      </c>
      <c r="P109" s="31">
        <v>3212.64</v>
      </c>
      <c r="Q109" s="31">
        <v>3234.57</v>
      </c>
      <c r="R109" s="31">
        <v>3238.59</v>
      </c>
      <c r="S109" s="31">
        <v>3314.85</v>
      </c>
      <c r="T109" s="31">
        <v>3318.92</v>
      </c>
      <c r="U109" s="31">
        <v>3230.43</v>
      </c>
      <c r="V109" s="31">
        <v>3184.13</v>
      </c>
      <c r="W109" s="31">
        <v>3096.61</v>
      </c>
      <c r="X109" s="31">
        <v>3076.26</v>
      </c>
      <c r="Y109" s="31">
        <v>2915.61</v>
      </c>
      <c r="Z109" s="31">
        <v>2808.84</v>
      </c>
    </row>
    <row r="110" spans="2:26" x14ac:dyDescent="0.3">
      <c r="B110" s="25">
        <v>13</v>
      </c>
      <c r="C110" s="31">
        <v>2850.85</v>
      </c>
      <c r="D110" s="31">
        <v>2885.21</v>
      </c>
      <c r="E110" s="31">
        <v>2903.96</v>
      </c>
      <c r="F110" s="31">
        <v>2909.56</v>
      </c>
      <c r="G110" s="31">
        <v>2961.71</v>
      </c>
      <c r="H110" s="31">
        <v>3038.1</v>
      </c>
      <c r="I110" s="31">
        <v>3108.44</v>
      </c>
      <c r="J110" s="31">
        <v>3131.78</v>
      </c>
      <c r="K110" s="31">
        <v>3271.23</v>
      </c>
      <c r="L110" s="31">
        <v>3315.35</v>
      </c>
      <c r="M110" s="31">
        <v>3309.75</v>
      </c>
      <c r="N110" s="31">
        <v>3311.17</v>
      </c>
      <c r="O110" s="31">
        <v>3219</v>
      </c>
      <c r="P110" s="31">
        <v>3249.55</v>
      </c>
      <c r="Q110" s="31">
        <v>3308.67</v>
      </c>
      <c r="R110" s="31">
        <v>3295.6</v>
      </c>
      <c r="S110" s="31">
        <v>3324.54</v>
      </c>
      <c r="T110" s="31">
        <v>3330.69</v>
      </c>
      <c r="U110" s="31">
        <v>3287.57</v>
      </c>
      <c r="V110" s="31">
        <v>3290.8</v>
      </c>
      <c r="W110" s="31">
        <v>3174.12</v>
      </c>
      <c r="X110" s="31">
        <v>3098.03</v>
      </c>
      <c r="Y110" s="31">
        <v>3039.69</v>
      </c>
      <c r="Z110" s="31">
        <v>2844.3</v>
      </c>
    </row>
    <row r="111" spans="2:26" x14ac:dyDescent="0.3">
      <c r="B111" s="25">
        <v>14</v>
      </c>
      <c r="C111" s="31">
        <v>2806.7</v>
      </c>
      <c r="D111" s="31">
        <v>2832.04</v>
      </c>
      <c r="E111" s="31">
        <v>2849.98</v>
      </c>
      <c r="F111" s="31">
        <v>2861.92</v>
      </c>
      <c r="G111" s="31">
        <v>2946.77</v>
      </c>
      <c r="H111" s="31">
        <v>3039.24</v>
      </c>
      <c r="I111" s="31">
        <v>3113.32</v>
      </c>
      <c r="J111" s="31">
        <v>3155.79</v>
      </c>
      <c r="K111" s="31">
        <v>3344.11</v>
      </c>
      <c r="L111" s="31">
        <v>3355.79</v>
      </c>
      <c r="M111" s="31">
        <v>3369.75</v>
      </c>
      <c r="N111" s="31">
        <v>3228.31</v>
      </c>
      <c r="O111" s="31">
        <v>3226.08</v>
      </c>
      <c r="P111" s="31">
        <v>3160.13</v>
      </c>
      <c r="Q111" s="31">
        <v>3172.81</v>
      </c>
      <c r="R111" s="31">
        <v>3159.59</v>
      </c>
      <c r="S111" s="31">
        <v>3158.5</v>
      </c>
      <c r="T111" s="31">
        <v>3136.15</v>
      </c>
      <c r="U111" s="31">
        <v>3110.22</v>
      </c>
      <c r="V111" s="31">
        <v>3124.07</v>
      </c>
      <c r="W111" s="31">
        <v>2943.86</v>
      </c>
      <c r="X111" s="31">
        <v>2866.3</v>
      </c>
      <c r="Y111" s="31">
        <v>2812.47</v>
      </c>
      <c r="Z111" s="31">
        <v>2791.08</v>
      </c>
    </row>
    <row r="112" spans="2:26" x14ac:dyDescent="0.3">
      <c r="B112" s="25">
        <v>15</v>
      </c>
      <c r="C112" s="31">
        <v>2745.07</v>
      </c>
      <c r="D112" s="31">
        <v>2747.31</v>
      </c>
      <c r="E112" s="31">
        <v>2773.79</v>
      </c>
      <c r="F112" s="31">
        <v>2786.21</v>
      </c>
      <c r="G112" s="31">
        <v>2830.23</v>
      </c>
      <c r="H112" s="31">
        <v>2969.87</v>
      </c>
      <c r="I112" s="31">
        <v>3011.43</v>
      </c>
      <c r="J112" s="31">
        <v>3131.13</v>
      </c>
      <c r="K112" s="31">
        <v>3212.29</v>
      </c>
      <c r="L112" s="31">
        <v>3277.61</v>
      </c>
      <c r="M112" s="31">
        <v>3294.66</v>
      </c>
      <c r="N112" s="31">
        <v>3300.34</v>
      </c>
      <c r="O112" s="31">
        <v>3281.1</v>
      </c>
      <c r="P112" s="31">
        <v>3175.75</v>
      </c>
      <c r="Q112" s="31">
        <v>3212.8</v>
      </c>
      <c r="R112" s="31">
        <v>3143.51</v>
      </c>
      <c r="S112" s="31">
        <v>3146.2</v>
      </c>
      <c r="T112" s="31">
        <v>3166.01</v>
      </c>
      <c r="U112" s="31">
        <v>3107.05</v>
      </c>
      <c r="V112" s="31">
        <v>3095.68</v>
      </c>
      <c r="W112" s="31">
        <v>3068.34</v>
      </c>
      <c r="X112" s="31">
        <v>2943.84</v>
      </c>
      <c r="Y112" s="31">
        <v>2801.9</v>
      </c>
      <c r="Z112" s="31">
        <v>2795.72</v>
      </c>
    </row>
    <row r="113" spans="2:26" x14ac:dyDescent="0.3">
      <c r="B113" s="25">
        <v>16</v>
      </c>
      <c r="C113" s="31">
        <v>2909</v>
      </c>
      <c r="D113" s="31">
        <v>2910.77</v>
      </c>
      <c r="E113" s="31">
        <v>2936.67</v>
      </c>
      <c r="F113" s="31">
        <v>2971.55</v>
      </c>
      <c r="G113" s="31">
        <v>3021.15</v>
      </c>
      <c r="H113" s="31">
        <v>3129.21</v>
      </c>
      <c r="I113" s="31">
        <v>3231.89</v>
      </c>
      <c r="J113" s="31">
        <v>3364.75</v>
      </c>
      <c r="K113" s="31">
        <v>3420.51</v>
      </c>
      <c r="L113" s="31">
        <v>3449.43</v>
      </c>
      <c r="M113" s="31">
        <v>3444.46</v>
      </c>
      <c r="N113" s="31">
        <v>3476.62</v>
      </c>
      <c r="O113" s="31">
        <v>3444.97</v>
      </c>
      <c r="P113" s="31">
        <v>3405.43</v>
      </c>
      <c r="Q113" s="31">
        <v>3460.65</v>
      </c>
      <c r="R113" s="31">
        <v>3391.34</v>
      </c>
      <c r="S113" s="31">
        <v>3376.41</v>
      </c>
      <c r="T113" s="31">
        <v>3364.73</v>
      </c>
      <c r="U113" s="31">
        <v>3277.55</v>
      </c>
      <c r="V113" s="31">
        <v>3272.9</v>
      </c>
      <c r="W113" s="31">
        <v>3189</v>
      </c>
      <c r="X113" s="31">
        <v>3100.25</v>
      </c>
      <c r="Y113" s="31">
        <v>2969.99</v>
      </c>
      <c r="Z113" s="31">
        <v>2939.08</v>
      </c>
    </row>
    <row r="114" spans="2:26" x14ac:dyDescent="0.3">
      <c r="B114" s="25">
        <v>17</v>
      </c>
      <c r="C114" s="31">
        <v>2812.07</v>
      </c>
      <c r="D114" s="31">
        <v>2809.36</v>
      </c>
      <c r="E114" s="31">
        <v>2817.47</v>
      </c>
      <c r="F114" s="31">
        <v>2832.77</v>
      </c>
      <c r="G114" s="31">
        <v>2932.37</v>
      </c>
      <c r="H114" s="31">
        <v>2974.94</v>
      </c>
      <c r="I114" s="31">
        <v>3173.08</v>
      </c>
      <c r="J114" s="31">
        <v>3311.42</v>
      </c>
      <c r="K114" s="31">
        <v>3440.05</v>
      </c>
      <c r="L114" s="31">
        <v>3439.98</v>
      </c>
      <c r="M114" s="31">
        <v>3438.95</v>
      </c>
      <c r="N114" s="31">
        <v>3358.62</v>
      </c>
      <c r="O114" s="31">
        <v>3285.19</v>
      </c>
      <c r="P114" s="31">
        <v>3363.72</v>
      </c>
      <c r="Q114" s="31">
        <v>3242.36</v>
      </c>
      <c r="R114" s="31">
        <v>3221.49</v>
      </c>
      <c r="S114" s="31">
        <v>3187.62</v>
      </c>
      <c r="T114" s="31">
        <v>3336.6</v>
      </c>
      <c r="U114" s="31">
        <v>3273.38</v>
      </c>
      <c r="V114" s="31">
        <v>3152.85</v>
      </c>
      <c r="W114" s="31">
        <v>3080.72</v>
      </c>
      <c r="X114" s="31">
        <v>3044.36</v>
      </c>
      <c r="Y114" s="31">
        <v>2901.87</v>
      </c>
      <c r="Z114" s="31">
        <v>2820.29</v>
      </c>
    </row>
    <row r="115" spans="2:26" x14ac:dyDescent="0.3">
      <c r="B115" s="25">
        <v>18</v>
      </c>
      <c r="C115" s="31">
        <v>2744.65</v>
      </c>
      <c r="D115" s="31">
        <v>2744.19</v>
      </c>
      <c r="E115" s="31">
        <v>2743.18</v>
      </c>
      <c r="F115" s="31">
        <v>2776.45</v>
      </c>
      <c r="G115" s="31">
        <v>2844.03</v>
      </c>
      <c r="H115" s="31">
        <v>2919.95</v>
      </c>
      <c r="I115" s="31">
        <v>3033.75</v>
      </c>
      <c r="J115" s="31">
        <v>3184.02</v>
      </c>
      <c r="K115" s="31">
        <v>3337.41</v>
      </c>
      <c r="L115" s="31">
        <v>3407.65</v>
      </c>
      <c r="M115" s="31">
        <v>3370.21</v>
      </c>
      <c r="N115" s="31">
        <v>3368.77</v>
      </c>
      <c r="O115" s="31">
        <v>3376.36</v>
      </c>
      <c r="P115" s="31">
        <v>3411.32</v>
      </c>
      <c r="Q115" s="31">
        <v>3450.17</v>
      </c>
      <c r="R115" s="31">
        <v>3417.14</v>
      </c>
      <c r="S115" s="31">
        <v>3400.43</v>
      </c>
      <c r="T115" s="31">
        <v>3407.17</v>
      </c>
      <c r="U115" s="31">
        <v>3378.68</v>
      </c>
      <c r="V115" s="31">
        <v>3246.46</v>
      </c>
      <c r="W115" s="31">
        <v>3163.06</v>
      </c>
      <c r="X115" s="31">
        <v>3093.46</v>
      </c>
      <c r="Y115" s="31">
        <v>2957.53</v>
      </c>
      <c r="Z115" s="31">
        <v>2835.96</v>
      </c>
    </row>
    <row r="116" spans="2:26" x14ac:dyDescent="0.3">
      <c r="B116" s="25">
        <v>19</v>
      </c>
      <c r="C116" s="31">
        <v>2901.37</v>
      </c>
      <c r="D116" s="31">
        <v>2833.93</v>
      </c>
      <c r="E116" s="31">
        <v>2834.09</v>
      </c>
      <c r="F116" s="31">
        <v>2831.03</v>
      </c>
      <c r="G116" s="31">
        <v>2909.21</v>
      </c>
      <c r="H116" s="31">
        <v>2946.36</v>
      </c>
      <c r="I116" s="31">
        <v>2962.57</v>
      </c>
      <c r="J116" s="31">
        <v>3120.06</v>
      </c>
      <c r="K116" s="31">
        <v>3265.19</v>
      </c>
      <c r="L116" s="31">
        <v>3389.23</v>
      </c>
      <c r="M116" s="31">
        <v>3419.72</v>
      </c>
      <c r="N116" s="31">
        <v>3417.84</v>
      </c>
      <c r="O116" s="31">
        <v>3406.71</v>
      </c>
      <c r="P116" s="31">
        <v>3413.85</v>
      </c>
      <c r="Q116" s="31">
        <v>3453.22</v>
      </c>
      <c r="R116" s="31">
        <v>3448.73</v>
      </c>
      <c r="S116" s="31">
        <v>3471.1</v>
      </c>
      <c r="T116" s="31">
        <v>3453.09</v>
      </c>
      <c r="U116" s="31">
        <v>3366.31</v>
      </c>
      <c r="V116" s="31">
        <v>3247.71</v>
      </c>
      <c r="W116" s="31">
        <v>3142.69</v>
      </c>
      <c r="X116" s="31">
        <v>3100.75</v>
      </c>
      <c r="Y116" s="31">
        <v>3000.43</v>
      </c>
      <c r="Z116" s="31">
        <v>2844.68</v>
      </c>
    </row>
    <row r="117" spans="2:26" x14ac:dyDescent="0.3">
      <c r="B117" s="25">
        <v>20</v>
      </c>
      <c r="C117" s="31">
        <v>2885.76</v>
      </c>
      <c r="D117" s="31">
        <v>2877.99</v>
      </c>
      <c r="E117" s="31">
        <v>2887.99</v>
      </c>
      <c r="F117" s="31">
        <v>2904.11</v>
      </c>
      <c r="G117" s="31">
        <v>2941.05</v>
      </c>
      <c r="H117" s="31">
        <v>3001.69</v>
      </c>
      <c r="I117" s="31">
        <v>3240.82</v>
      </c>
      <c r="J117" s="31">
        <v>3391.79</v>
      </c>
      <c r="K117" s="31">
        <v>3378.71</v>
      </c>
      <c r="L117" s="31">
        <v>3445.44</v>
      </c>
      <c r="M117" s="31">
        <v>3446.65</v>
      </c>
      <c r="N117" s="31">
        <v>3444.46</v>
      </c>
      <c r="O117" s="31">
        <v>3418.99</v>
      </c>
      <c r="P117" s="31">
        <v>3434.96</v>
      </c>
      <c r="Q117" s="31">
        <v>3426.74</v>
      </c>
      <c r="R117" s="31">
        <v>3407.32</v>
      </c>
      <c r="S117" s="31">
        <v>3390.79</v>
      </c>
      <c r="T117" s="31">
        <v>3356.75</v>
      </c>
      <c r="U117" s="31">
        <v>3287.25</v>
      </c>
      <c r="V117" s="31">
        <v>3168.06</v>
      </c>
      <c r="W117" s="31">
        <v>3083.09</v>
      </c>
      <c r="X117" s="31">
        <v>3009.32</v>
      </c>
      <c r="Y117" s="31">
        <v>2961.39</v>
      </c>
      <c r="Z117" s="31">
        <v>2882.53</v>
      </c>
    </row>
    <row r="118" spans="2:26" x14ac:dyDescent="0.3">
      <c r="B118" s="25">
        <v>21</v>
      </c>
      <c r="C118" s="31">
        <v>2918.34</v>
      </c>
      <c r="D118" s="31">
        <v>2901.62</v>
      </c>
      <c r="E118" s="31">
        <v>2907.02</v>
      </c>
      <c r="F118" s="31">
        <v>2920.12</v>
      </c>
      <c r="G118" s="31">
        <v>2980.8</v>
      </c>
      <c r="H118" s="31">
        <v>3041</v>
      </c>
      <c r="I118" s="31">
        <v>3273.61</v>
      </c>
      <c r="J118" s="31">
        <v>3374.33</v>
      </c>
      <c r="K118" s="31">
        <v>3386.22</v>
      </c>
      <c r="L118" s="31">
        <v>3468.9</v>
      </c>
      <c r="M118" s="31">
        <v>3461.04</v>
      </c>
      <c r="N118" s="31">
        <v>3447.61</v>
      </c>
      <c r="O118" s="31">
        <v>3425.27</v>
      </c>
      <c r="P118" s="31">
        <v>3413.15</v>
      </c>
      <c r="Q118" s="31">
        <v>3431.73</v>
      </c>
      <c r="R118" s="31">
        <v>3420.76</v>
      </c>
      <c r="S118" s="31">
        <v>3394.56</v>
      </c>
      <c r="T118" s="31">
        <v>3372.62</v>
      </c>
      <c r="U118" s="31">
        <v>3327.39</v>
      </c>
      <c r="V118" s="31">
        <v>3187.81</v>
      </c>
      <c r="W118" s="31">
        <v>3218.16</v>
      </c>
      <c r="X118" s="31">
        <v>3162.23</v>
      </c>
      <c r="Y118" s="31">
        <v>3102.68</v>
      </c>
      <c r="Z118" s="31">
        <v>2939.22</v>
      </c>
    </row>
    <row r="119" spans="2:26" x14ac:dyDescent="0.3">
      <c r="B119" s="25">
        <v>22</v>
      </c>
      <c r="C119" s="31">
        <v>2928.3</v>
      </c>
      <c r="D119" s="31">
        <v>2928.12</v>
      </c>
      <c r="E119" s="31">
        <v>2941.12</v>
      </c>
      <c r="F119" s="31">
        <v>2952.65</v>
      </c>
      <c r="G119" s="31">
        <v>3001.12</v>
      </c>
      <c r="H119" s="31">
        <v>3106.31</v>
      </c>
      <c r="I119" s="31">
        <v>3243.97</v>
      </c>
      <c r="J119" s="31">
        <v>3371.67</v>
      </c>
      <c r="K119" s="31">
        <v>3438.35</v>
      </c>
      <c r="L119" s="31">
        <v>3515.75</v>
      </c>
      <c r="M119" s="31">
        <v>3487.45</v>
      </c>
      <c r="N119" s="31">
        <v>3524.83</v>
      </c>
      <c r="O119" s="31">
        <v>3482.6</v>
      </c>
      <c r="P119" s="31">
        <v>3520.67</v>
      </c>
      <c r="Q119" s="31">
        <v>3531.96</v>
      </c>
      <c r="R119" s="31">
        <v>3449.61</v>
      </c>
      <c r="S119" s="31">
        <v>3445.72</v>
      </c>
      <c r="T119" s="31">
        <v>3433.68</v>
      </c>
      <c r="U119" s="31">
        <v>3354.99</v>
      </c>
      <c r="V119" s="31">
        <v>3295.3</v>
      </c>
      <c r="W119" s="31">
        <v>3195.46</v>
      </c>
      <c r="X119" s="31">
        <v>3151.31</v>
      </c>
      <c r="Y119" s="31">
        <v>2970.04</v>
      </c>
      <c r="Z119" s="31">
        <v>2932.49</v>
      </c>
    </row>
    <row r="120" spans="2:26" x14ac:dyDescent="0.3">
      <c r="B120" s="25">
        <v>23</v>
      </c>
      <c r="C120" s="31">
        <v>2888.97</v>
      </c>
      <c r="D120" s="31">
        <v>2890.3</v>
      </c>
      <c r="E120" s="31">
        <v>2912.85</v>
      </c>
      <c r="F120" s="31">
        <v>2926.8</v>
      </c>
      <c r="G120" s="31">
        <v>3017.6</v>
      </c>
      <c r="H120" s="31">
        <v>3086.28</v>
      </c>
      <c r="I120" s="31">
        <v>3215.36</v>
      </c>
      <c r="J120" s="31">
        <v>3391.46</v>
      </c>
      <c r="K120" s="31">
        <v>3419.31</v>
      </c>
      <c r="L120" s="31">
        <v>3418.81</v>
      </c>
      <c r="M120" s="31">
        <v>3366.78</v>
      </c>
      <c r="N120" s="31">
        <v>3465.42</v>
      </c>
      <c r="O120" s="31">
        <v>3457.46</v>
      </c>
      <c r="P120" s="31">
        <v>3456.7</v>
      </c>
      <c r="Q120" s="31">
        <v>3530.21</v>
      </c>
      <c r="R120" s="31">
        <v>3445.72</v>
      </c>
      <c r="S120" s="31">
        <v>3457.06</v>
      </c>
      <c r="T120" s="31">
        <v>3450.23</v>
      </c>
      <c r="U120" s="31">
        <v>3400.74</v>
      </c>
      <c r="V120" s="31">
        <v>3320.06</v>
      </c>
      <c r="W120" s="31">
        <v>3196.8</v>
      </c>
      <c r="X120" s="31">
        <v>3135.82</v>
      </c>
      <c r="Y120" s="31">
        <v>2936.55</v>
      </c>
      <c r="Z120" s="31">
        <v>2917</v>
      </c>
    </row>
    <row r="121" spans="2:26" x14ac:dyDescent="0.3">
      <c r="B121" s="25">
        <v>24</v>
      </c>
      <c r="C121" s="31">
        <v>2847.17</v>
      </c>
      <c r="D121" s="31">
        <v>2868.13</v>
      </c>
      <c r="E121" s="31">
        <v>2888.91</v>
      </c>
      <c r="F121" s="31">
        <v>2917.3</v>
      </c>
      <c r="G121" s="31">
        <v>2991.22</v>
      </c>
      <c r="H121" s="31">
        <v>3076.7</v>
      </c>
      <c r="I121" s="31">
        <v>3160.47</v>
      </c>
      <c r="J121" s="31">
        <v>3356.33</v>
      </c>
      <c r="K121" s="31">
        <v>3460.8</v>
      </c>
      <c r="L121" s="31">
        <v>3487.39</v>
      </c>
      <c r="M121" s="31">
        <v>3479.71</v>
      </c>
      <c r="N121" s="31">
        <v>3454.07</v>
      </c>
      <c r="O121" s="31">
        <v>3452.97</v>
      </c>
      <c r="P121" s="31">
        <v>3447.69</v>
      </c>
      <c r="Q121" s="31">
        <v>3474.54</v>
      </c>
      <c r="R121" s="31">
        <v>3448.96</v>
      </c>
      <c r="S121" s="31">
        <v>3441.89</v>
      </c>
      <c r="T121" s="31">
        <v>3435.8</v>
      </c>
      <c r="U121" s="31">
        <v>3437.22</v>
      </c>
      <c r="V121" s="31">
        <v>3361.44</v>
      </c>
      <c r="W121" s="31">
        <v>3253.14</v>
      </c>
      <c r="X121" s="31">
        <v>3156.64</v>
      </c>
      <c r="Y121" s="31">
        <v>3142</v>
      </c>
      <c r="Z121" s="31">
        <v>2939.36</v>
      </c>
    </row>
    <row r="122" spans="2:26" x14ac:dyDescent="0.3">
      <c r="B122" s="25">
        <v>25</v>
      </c>
      <c r="C122" s="31">
        <v>2914.1</v>
      </c>
      <c r="D122" s="31">
        <v>2874.29</v>
      </c>
      <c r="E122" s="31">
        <v>2886.11</v>
      </c>
      <c r="F122" s="31">
        <v>2896.44</v>
      </c>
      <c r="G122" s="31">
        <v>2952.35</v>
      </c>
      <c r="H122" s="31">
        <v>3039.11</v>
      </c>
      <c r="I122" s="31">
        <v>3089.43</v>
      </c>
      <c r="J122" s="31">
        <v>3177.04</v>
      </c>
      <c r="K122" s="31">
        <v>3393.63</v>
      </c>
      <c r="L122" s="31">
        <v>3447.83</v>
      </c>
      <c r="M122" s="31">
        <v>3472.82</v>
      </c>
      <c r="N122" s="31">
        <v>3469.63</v>
      </c>
      <c r="O122" s="31">
        <v>3467.38</v>
      </c>
      <c r="P122" s="31">
        <v>3459.85</v>
      </c>
      <c r="Q122" s="31">
        <v>3458.42</v>
      </c>
      <c r="R122" s="31">
        <v>3447.46</v>
      </c>
      <c r="S122" s="31">
        <v>3450.65</v>
      </c>
      <c r="T122" s="31">
        <v>3437.78</v>
      </c>
      <c r="U122" s="31">
        <v>3486.72</v>
      </c>
      <c r="V122" s="31">
        <v>3252.72</v>
      </c>
      <c r="W122" s="31">
        <v>3186.79</v>
      </c>
      <c r="X122" s="31">
        <v>3101.14</v>
      </c>
      <c r="Y122" s="31">
        <v>3055.01</v>
      </c>
      <c r="Z122" s="31">
        <v>2906.89</v>
      </c>
    </row>
    <row r="123" spans="2:26" x14ac:dyDescent="0.3">
      <c r="B123" s="25">
        <v>26</v>
      </c>
      <c r="C123" s="31">
        <v>2839.77</v>
      </c>
      <c r="D123" s="31">
        <v>2832.32</v>
      </c>
      <c r="E123" s="31">
        <v>2827.4</v>
      </c>
      <c r="F123" s="31">
        <v>2846.29</v>
      </c>
      <c r="G123" s="31">
        <v>2879.86</v>
      </c>
      <c r="H123" s="31">
        <v>2954.2</v>
      </c>
      <c r="I123" s="31">
        <v>3018.43</v>
      </c>
      <c r="J123" s="31">
        <v>3013.11</v>
      </c>
      <c r="K123" s="31">
        <v>3145.48</v>
      </c>
      <c r="L123" s="31">
        <v>3267.11</v>
      </c>
      <c r="M123" s="31">
        <v>3338.39</v>
      </c>
      <c r="N123" s="31">
        <v>3337.94</v>
      </c>
      <c r="O123" s="31">
        <v>3337.54</v>
      </c>
      <c r="P123" s="31">
        <v>3364.93</v>
      </c>
      <c r="Q123" s="31">
        <v>3383.81</v>
      </c>
      <c r="R123" s="31">
        <v>3367.94</v>
      </c>
      <c r="S123" s="31">
        <v>3373.95</v>
      </c>
      <c r="T123" s="31">
        <v>3371.41</v>
      </c>
      <c r="U123" s="31">
        <v>3368.67</v>
      </c>
      <c r="V123" s="31">
        <v>3376.81</v>
      </c>
      <c r="W123" s="31">
        <v>3290.98</v>
      </c>
      <c r="X123" s="31">
        <v>3213.83</v>
      </c>
      <c r="Y123" s="31">
        <v>3071.28</v>
      </c>
      <c r="Z123" s="31">
        <v>2912.96</v>
      </c>
    </row>
    <row r="124" spans="2:26" x14ac:dyDescent="0.3">
      <c r="B124" s="25">
        <v>27</v>
      </c>
      <c r="C124" s="31">
        <v>2875.56</v>
      </c>
      <c r="D124" s="31">
        <v>2873.53</v>
      </c>
      <c r="E124" s="31">
        <v>2871.61</v>
      </c>
      <c r="F124" s="31">
        <v>2876.98</v>
      </c>
      <c r="G124" s="31">
        <v>2922.15</v>
      </c>
      <c r="H124" s="31">
        <v>2945.4</v>
      </c>
      <c r="I124" s="31">
        <v>2976.99</v>
      </c>
      <c r="J124" s="31">
        <v>3083.5</v>
      </c>
      <c r="K124" s="31">
        <v>3210.13</v>
      </c>
      <c r="L124" s="31">
        <v>3235.66</v>
      </c>
      <c r="M124" s="31">
        <v>3235.27</v>
      </c>
      <c r="N124" s="31">
        <v>3235.22</v>
      </c>
      <c r="O124" s="31">
        <v>3200.79</v>
      </c>
      <c r="P124" s="31">
        <v>3197.04</v>
      </c>
      <c r="Q124" s="31">
        <v>3265.31</v>
      </c>
      <c r="R124" s="31">
        <v>3235.86</v>
      </c>
      <c r="S124" s="31">
        <v>3188.62</v>
      </c>
      <c r="T124" s="31">
        <v>3179.02</v>
      </c>
      <c r="U124" s="31">
        <v>3150.59</v>
      </c>
      <c r="V124" s="31">
        <v>3073.93</v>
      </c>
      <c r="W124" s="31">
        <v>2968.04</v>
      </c>
      <c r="X124" s="31">
        <v>2937.99</v>
      </c>
      <c r="Y124" s="31">
        <v>2921.4</v>
      </c>
      <c r="Z124" s="31">
        <v>2844.96</v>
      </c>
    </row>
    <row r="125" spans="2:26" x14ac:dyDescent="0.3">
      <c r="B125" s="25">
        <v>28</v>
      </c>
      <c r="C125" s="31">
        <v>2650.88</v>
      </c>
      <c r="D125" s="31">
        <v>2840</v>
      </c>
      <c r="E125" s="31">
        <v>2848.64</v>
      </c>
      <c r="F125" s="31">
        <v>2904.73</v>
      </c>
      <c r="G125" s="31">
        <v>2845.45</v>
      </c>
      <c r="H125" s="31">
        <v>2887.45</v>
      </c>
      <c r="I125" s="31">
        <v>2968.68</v>
      </c>
      <c r="J125" s="31">
        <v>3157.94</v>
      </c>
      <c r="K125" s="31">
        <v>3236.38</v>
      </c>
      <c r="L125" s="31">
        <v>3243.25</v>
      </c>
      <c r="M125" s="31">
        <v>3252.68</v>
      </c>
      <c r="N125" s="31">
        <v>3236.93</v>
      </c>
      <c r="O125" s="31">
        <v>3213.67</v>
      </c>
      <c r="P125" s="31">
        <v>3245.74</v>
      </c>
      <c r="Q125" s="31">
        <v>3293.54</v>
      </c>
      <c r="R125" s="31">
        <v>3235.4</v>
      </c>
      <c r="S125" s="31">
        <v>3234</v>
      </c>
      <c r="T125" s="31">
        <v>3202.34</v>
      </c>
      <c r="U125" s="31">
        <v>3170.51</v>
      </c>
      <c r="V125" s="31">
        <v>3092.92</v>
      </c>
      <c r="W125" s="31">
        <v>2993.57</v>
      </c>
      <c r="X125" s="31">
        <v>2935.44</v>
      </c>
      <c r="Y125" s="31">
        <v>2832.67</v>
      </c>
      <c r="Z125" s="31">
        <v>2737.78</v>
      </c>
    </row>
    <row r="126" spans="2:26" x14ac:dyDescent="0.3">
      <c r="B126" s="25">
        <v>29</v>
      </c>
      <c r="C126" s="31">
        <v>2645.91</v>
      </c>
      <c r="D126" s="31">
        <v>2638.85</v>
      </c>
      <c r="E126" s="31">
        <v>2660.94</v>
      </c>
      <c r="F126" s="31">
        <v>2646.02</v>
      </c>
      <c r="G126" s="31">
        <v>2820.05</v>
      </c>
      <c r="H126" s="31">
        <v>2883.88</v>
      </c>
      <c r="I126" s="31">
        <v>2914.04</v>
      </c>
      <c r="J126" s="31">
        <v>3041.18</v>
      </c>
      <c r="K126" s="31">
        <v>3075.6</v>
      </c>
      <c r="L126" s="31">
        <v>3137.75</v>
      </c>
      <c r="M126" s="31">
        <v>3210.25</v>
      </c>
      <c r="N126" s="31">
        <v>3204.25</v>
      </c>
      <c r="O126" s="31">
        <v>3189.19</v>
      </c>
      <c r="P126" s="31">
        <v>3191.04</v>
      </c>
      <c r="Q126" s="31">
        <v>3212.73</v>
      </c>
      <c r="R126" s="31">
        <v>3183.26</v>
      </c>
      <c r="S126" s="31">
        <v>3178.93</v>
      </c>
      <c r="T126" s="31">
        <v>3175.04</v>
      </c>
      <c r="U126" s="31">
        <v>3100.67</v>
      </c>
      <c r="V126" s="31">
        <v>3025.34</v>
      </c>
      <c r="W126" s="31">
        <v>2895.65</v>
      </c>
      <c r="X126" s="31">
        <v>2840.1</v>
      </c>
      <c r="Y126" s="31">
        <v>2744.81</v>
      </c>
      <c r="Z126" s="31">
        <v>2696.26</v>
      </c>
    </row>
    <row r="127" spans="2:26" x14ac:dyDescent="0.3">
      <c r="B127" s="25">
        <v>30</v>
      </c>
      <c r="C127" s="31">
        <v>2719.5</v>
      </c>
      <c r="D127" s="31">
        <v>2677.46</v>
      </c>
      <c r="E127" s="31">
        <v>2753.27</v>
      </c>
      <c r="F127" s="31">
        <v>2783.36</v>
      </c>
      <c r="G127" s="31">
        <v>2840.8</v>
      </c>
      <c r="H127" s="31">
        <v>2892.37</v>
      </c>
      <c r="I127" s="31">
        <v>2958.52</v>
      </c>
      <c r="J127" s="31">
        <v>3102.8</v>
      </c>
      <c r="K127" s="31">
        <v>3215.62</v>
      </c>
      <c r="L127" s="31">
        <v>3230.66</v>
      </c>
      <c r="M127" s="31">
        <v>3229.61</v>
      </c>
      <c r="N127" s="31">
        <v>3223.87</v>
      </c>
      <c r="O127" s="31">
        <v>3209.84</v>
      </c>
      <c r="P127" s="31">
        <v>3176.25</v>
      </c>
      <c r="Q127" s="31">
        <v>3172.16</v>
      </c>
      <c r="R127" s="31">
        <v>3150.46</v>
      </c>
      <c r="S127" s="31">
        <v>3164.43</v>
      </c>
      <c r="T127" s="31">
        <v>3158.76</v>
      </c>
      <c r="U127" s="31">
        <v>3150.67</v>
      </c>
      <c r="V127" s="31">
        <v>3072.35</v>
      </c>
      <c r="W127" s="31">
        <v>2943.22</v>
      </c>
      <c r="X127" s="31">
        <v>2886.87</v>
      </c>
      <c r="Y127" s="31">
        <v>2831.06</v>
      </c>
      <c r="Z127" s="31">
        <v>2775.33</v>
      </c>
    </row>
    <row r="128" spans="2:26" hidden="1" x14ac:dyDescent="0.3">
      <c r="B128" s="32">
        <v>31</v>
      </c>
      <c r="C128" s="31" t="e">
        <v>#N/A</v>
      </c>
      <c r="D128" s="31" t="e">
        <v>#N/A</v>
      </c>
      <c r="E128" s="31" t="e">
        <v>#N/A</v>
      </c>
      <c r="F128" s="31" t="e">
        <v>#N/A</v>
      </c>
      <c r="G128" s="31" t="e">
        <v>#N/A</v>
      </c>
      <c r="H128" s="31" t="e">
        <v>#N/A</v>
      </c>
      <c r="I128" s="31" t="e">
        <v>#N/A</v>
      </c>
      <c r="J128" s="31" t="e">
        <v>#N/A</v>
      </c>
      <c r="K128" s="31" t="e">
        <v>#N/A</v>
      </c>
      <c r="L128" s="31" t="e">
        <v>#N/A</v>
      </c>
      <c r="M128" s="31" t="e">
        <v>#N/A</v>
      </c>
      <c r="N128" s="31" t="e">
        <v>#N/A</v>
      </c>
      <c r="O128" s="31" t="e">
        <v>#N/A</v>
      </c>
      <c r="P128" s="31" t="e">
        <v>#N/A</v>
      </c>
      <c r="Q128" s="31" t="e">
        <v>#N/A</v>
      </c>
      <c r="R128" s="31" t="e">
        <v>#N/A</v>
      </c>
      <c r="S128" s="31" t="e">
        <v>#N/A</v>
      </c>
      <c r="T128" s="31" t="e">
        <v>#N/A</v>
      </c>
      <c r="U128" s="31" t="e">
        <v>#N/A</v>
      </c>
      <c r="V128" s="31" t="e">
        <v>#N/A</v>
      </c>
      <c r="W128" s="31" t="e">
        <v>#N/A</v>
      </c>
      <c r="X128" s="31" t="e">
        <v>#N/A</v>
      </c>
      <c r="Y128" s="31" t="e">
        <v>#N/A</v>
      </c>
      <c r="Z128" s="31" t="e">
        <v>#N/A</v>
      </c>
    </row>
    <row r="129" spans="2:26" x14ac:dyDescent="0.3">
      <c r="B129" s="129"/>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row>
    <row r="130" spans="2:26" ht="15" customHeight="1" x14ac:dyDescent="0.3">
      <c r="B130" s="33" t="s">
        <v>69</v>
      </c>
      <c r="C130" s="123" t="s">
        <v>70</v>
      </c>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5"/>
    </row>
    <row r="131" spans="2:26" x14ac:dyDescent="0.3">
      <c r="B131" s="126" t="s">
        <v>64</v>
      </c>
      <c r="C131" s="28">
        <v>0</v>
      </c>
      <c r="D131" s="19">
        <v>4.1666666666666664E-2</v>
      </c>
      <c r="E131" s="19">
        <v>8.3333333333333329E-2</v>
      </c>
      <c r="F131" s="19">
        <v>0.125</v>
      </c>
      <c r="G131" s="19">
        <v>0.16666666666666666</v>
      </c>
      <c r="H131" s="19">
        <v>0.20833333333333334</v>
      </c>
      <c r="I131" s="19">
        <v>0.25</v>
      </c>
      <c r="J131" s="19">
        <v>0.29166666666666669</v>
      </c>
      <c r="K131" s="19">
        <v>0.33333333333333331</v>
      </c>
      <c r="L131" s="19">
        <v>0.375</v>
      </c>
      <c r="M131" s="19">
        <v>0.41666666666666669</v>
      </c>
      <c r="N131" s="19">
        <v>0.45833333333333331</v>
      </c>
      <c r="O131" s="19">
        <v>0.5</v>
      </c>
      <c r="P131" s="19">
        <v>0.54166666666666663</v>
      </c>
      <c r="Q131" s="19">
        <v>0.58333333333333337</v>
      </c>
      <c r="R131" s="19">
        <v>0.625</v>
      </c>
      <c r="S131" s="19">
        <v>0.66666666666666663</v>
      </c>
      <c r="T131" s="19">
        <v>0.70833333333333337</v>
      </c>
      <c r="U131" s="19">
        <v>0.75</v>
      </c>
      <c r="V131" s="19">
        <v>0.79166666666666663</v>
      </c>
      <c r="W131" s="19">
        <v>0.83333333333333337</v>
      </c>
      <c r="X131" s="19">
        <v>0.875</v>
      </c>
      <c r="Y131" s="19">
        <v>0.91666666666666663</v>
      </c>
      <c r="Z131" s="19">
        <v>0.95833333333333337</v>
      </c>
    </row>
    <row r="132" spans="2:26" x14ac:dyDescent="0.3">
      <c r="B132" s="127"/>
      <c r="C132" s="29" t="s">
        <v>65</v>
      </c>
      <c r="D132" s="20" t="s">
        <v>65</v>
      </c>
      <c r="E132" s="20" t="s">
        <v>65</v>
      </c>
      <c r="F132" s="20" t="s">
        <v>65</v>
      </c>
      <c r="G132" s="20" t="s">
        <v>65</v>
      </c>
      <c r="H132" s="20" t="s">
        <v>65</v>
      </c>
      <c r="I132" s="20" t="s">
        <v>65</v>
      </c>
      <c r="J132" s="20" t="s">
        <v>65</v>
      </c>
      <c r="K132" s="20" t="s">
        <v>65</v>
      </c>
      <c r="L132" s="20" t="s">
        <v>65</v>
      </c>
      <c r="M132" s="20" t="s">
        <v>65</v>
      </c>
      <c r="N132" s="20" t="s">
        <v>65</v>
      </c>
      <c r="O132" s="20" t="s">
        <v>65</v>
      </c>
      <c r="P132" s="20" t="s">
        <v>65</v>
      </c>
      <c r="Q132" s="20" t="s">
        <v>65</v>
      </c>
      <c r="R132" s="20" t="s">
        <v>65</v>
      </c>
      <c r="S132" s="20" t="s">
        <v>65</v>
      </c>
      <c r="T132" s="20" t="s">
        <v>65</v>
      </c>
      <c r="U132" s="20" t="s">
        <v>65</v>
      </c>
      <c r="V132" s="20" t="s">
        <v>65</v>
      </c>
      <c r="W132" s="20" t="s">
        <v>65</v>
      </c>
      <c r="X132" s="20" t="s">
        <v>65</v>
      </c>
      <c r="Y132" s="20" t="s">
        <v>65</v>
      </c>
      <c r="Z132" s="20" t="s">
        <v>66</v>
      </c>
    </row>
    <row r="133" spans="2:26" x14ac:dyDescent="0.3">
      <c r="B133" s="128"/>
      <c r="C133" s="30">
        <v>4.1666666666666664E-2</v>
      </c>
      <c r="D133" s="21">
        <v>8.3333333333333329E-2</v>
      </c>
      <c r="E133" s="21">
        <v>0.125</v>
      </c>
      <c r="F133" s="21">
        <v>0.16666666666666666</v>
      </c>
      <c r="G133" s="21">
        <v>0.20833333333333334</v>
      </c>
      <c r="H133" s="21">
        <v>0.25</v>
      </c>
      <c r="I133" s="21">
        <v>0.29166666666666669</v>
      </c>
      <c r="J133" s="21">
        <v>0.33333333333333331</v>
      </c>
      <c r="K133" s="21">
        <v>0.375</v>
      </c>
      <c r="L133" s="21">
        <v>0.41666666666666669</v>
      </c>
      <c r="M133" s="21">
        <v>0.45833333333333331</v>
      </c>
      <c r="N133" s="21">
        <v>0.5</v>
      </c>
      <c r="O133" s="21">
        <v>0.54166666666666663</v>
      </c>
      <c r="P133" s="21">
        <v>0.58333333333333337</v>
      </c>
      <c r="Q133" s="21">
        <v>0.625</v>
      </c>
      <c r="R133" s="21">
        <v>0.66666666666666663</v>
      </c>
      <c r="S133" s="21">
        <v>0.70833333333333337</v>
      </c>
      <c r="T133" s="21">
        <v>0.75</v>
      </c>
      <c r="U133" s="21">
        <v>0.79166666666666663</v>
      </c>
      <c r="V133" s="21">
        <v>0.83333333333333337</v>
      </c>
      <c r="W133" s="21">
        <v>0.875</v>
      </c>
      <c r="X133" s="21">
        <v>0.91666666666666663</v>
      </c>
      <c r="Y133" s="21">
        <v>0.95833333333333337</v>
      </c>
      <c r="Z133" s="21">
        <v>0</v>
      </c>
    </row>
    <row r="134" spans="2:26" x14ac:dyDescent="0.3">
      <c r="B134" s="22">
        <v>1</v>
      </c>
      <c r="C134" s="31">
        <v>3003.99</v>
      </c>
      <c r="D134" s="31">
        <v>3002.63</v>
      </c>
      <c r="E134" s="31">
        <v>3035.06</v>
      </c>
      <c r="F134" s="31">
        <v>3060.78</v>
      </c>
      <c r="G134" s="31">
        <v>3066.01</v>
      </c>
      <c r="H134" s="31">
        <v>3106.57</v>
      </c>
      <c r="I134" s="31">
        <v>3249.89</v>
      </c>
      <c r="J134" s="31">
        <v>3262.6</v>
      </c>
      <c r="K134" s="31">
        <v>3312.64</v>
      </c>
      <c r="L134" s="31">
        <v>3317.64</v>
      </c>
      <c r="M134" s="31">
        <v>3330.45</v>
      </c>
      <c r="N134" s="31">
        <v>3427.83</v>
      </c>
      <c r="O134" s="31">
        <v>3330.09</v>
      </c>
      <c r="P134" s="31">
        <v>3399.51</v>
      </c>
      <c r="Q134" s="31">
        <v>3406.49</v>
      </c>
      <c r="R134" s="31">
        <v>3321.82</v>
      </c>
      <c r="S134" s="31">
        <v>3329.72</v>
      </c>
      <c r="T134" s="31">
        <v>3421.19</v>
      </c>
      <c r="U134" s="31">
        <v>3413.24</v>
      </c>
      <c r="V134" s="31">
        <v>3297.1</v>
      </c>
      <c r="W134" s="31">
        <v>3165.4</v>
      </c>
      <c r="X134" s="31">
        <v>3088.01</v>
      </c>
      <c r="Y134" s="31">
        <v>3058.19</v>
      </c>
      <c r="Z134" s="31">
        <v>3030.67</v>
      </c>
    </row>
    <row r="135" spans="2:26" x14ac:dyDescent="0.3">
      <c r="B135" s="24">
        <v>2</v>
      </c>
      <c r="C135" s="31">
        <v>3003.15</v>
      </c>
      <c r="D135" s="31">
        <v>3004.06</v>
      </c>
      <c r="E135" s="31">
        <v>3026.09</v>
      </c>
      <c r="F135" s="31">
        <v>3051.57</v>
      </c>
      <c r="G135" s="31">
        <v>3073.55</v>
      </c>
      <c r="H135" s="31">
        <v>3167.55</v>
      </c>
      <c r="I135" s="31">
        <v>3272.87</v>
      </c>
      <c r="J135" s="31">
        <v>3301.12</v>
      </c>
      <c r="K135" s="31">
        <v>3322.05</v>
      </c>
      <c r="L135" s="31">
        <v>3359.57</v>
      </c>
      <c r="M135" s="31">
        <v>3356.94</v>
      </c>
      <c r="N135" s="31">
        <v>3394.42</v>
      </c>
      <c r="O135" s="31">
        <v>3353.3</v>
      </c>
      <c r="P135" s="31">
        <v>3346.19</v>
      </c>
      <c r="Q135" s="31">
        <v>3384.46</v>
      </c>
      <c r="R135" s="31">
        <v>3353.25</v>
      </c>
      <c r="S135" s="31">
        <v>3363.01</v>
      </c>
      <c r="T135" s="31">
        <v>3409.21</v>
      </c>
      <c r="U135" s="31">
        <v>3414.35</v>
      </c>
      <c r="V135" s="31">
        <v>3295.33</v>
      </c>
      <c r="W135" s="31">
        <v>3202.42</v>
      </c>
      <c r="X135" s="31">
        <v>3150.55</v>
      </c>
      <c r="Y135" s="31">
        <v>3035.7</v>
      </c>
      <c r="Z135" s="31">
        <v>3007.95</v>
      </c>
    </row>
    <row r="136" spans="2:26" x14ac:dyDescent="0.3">
      <c r="B136" s="22">
        <v>3</v>
      </c>
      <c r="C136" s="31">
        <v>3011.97</v>
      </c>
      <c r="D136" s="31">
        <v>3006.1</v>
      </c>
      <c r="E136" s="31">
        <v>3021.16</v>
      </c>
      <c r="F136" s="31">
        <v>3026.45</v>
      </c>
      <c r="G136" s="31">
        <v>3106.85</v>
      </c>
      <c r="H136" s="31">
        <v>3186.65</v>
      </c>
      <c r="I136" s="31">
        <v>3291.24</v>
      </c>
      <c r="J136" s="31">
        <v>3327.58</v>
      </c>
      <c r="K136" s="31">
        <v>3356.76</v>
      </c>
      <c r="L136" s="31">
        <v>3376.78</v>
      </c>
      <c r="M136" s="31">
        <v>3347.43</v>
      </c>
      <c r="N136" s="31">
        <v>3397.12</v>
      </c>
      <c r="O136" s="31">
        <v>3360.78</v>
      </c>
      <c r="P136" s="31">
        <v>3373.66</v>
      </c>
      <c r="Q136" s="31">
        <v>3396.54</v>
      </c>
      <c r="R136" s="31">
        <v>3385.17</v>
      </c>
      <c r="S136" s="31">
        <v>3399.95</v>
      </c>
      <c r="T136" s="31">
        <v>3412.54</v>
      </c>
      <c r="U136" s="31">
        <v>3440.29</v>
      </c>
      <c r="V136" s="31">
        <v>3384.16</v>
      </c>
      <c r="W136" s="31">
        <v>3280.05</v>
      </c>
      <c r="X136" s="31">
        <v>3203.65</v>
      </c>
      <c r="Y136" s="31">
        <v>3147.79</v>
      </c>
      <c r="Z136" s="31">
        <v>3074.91</v>
      </c>
    </row>
    <row r="137" spans="2:26" x14ac:dyDescent="0.3">
      <c r="B137" s="25">
        <v>4</v>
      </c>
      <c r="C137" s="31">
        <v>3080.93</v>
      </c>
      <c r="D137" s="31">
        <v>3050.84</v>
      </c>
      <c r="E137" s="31">
        <v>3051.88</v>
      </c>
      <c r="F137" s="31">
        <v>3050.94</v>
      </c>
      <c r="G137" s="31">
        <v>3077.96</v>
      </c>
      <c r="H137" s="31">
        <v>3154.56</v>
      </c>
      <c r="I137" s="31">
        <v>3227.32</v>
      </c>
      <c r="J137" s="31">
        <v>3457.75</v>
      </c>
      <c r="K137" s="31">
        <v>3457.7</v>
      </c>
      <c r="L137" s="31">
        <v>3456.86</v>
      </c>
      <c r="M137" s="31">
        <v>3424.26</v>
      </c>
      <c r="N137" s="31">
        <v>3455.73</v>
      </c>
      <c r="O137" s="31">
        <v>3457.78</v>
      </c>
      <c r="P137" s="31">
        <v>3422.57</v>
      </c>
      <c r="Q137" s="31">
        <v>3416.35</v>
      </c>
      <c r="R137" s="31">
        <v>3414.74</v>
      </c>
      <c r="S137" s="31">
        <v>3416.22</v>
      </c>
      <c r="T137" s="31">
        <v>3420.61</v>
      </c>
      <c r="U137" s="31">
        <v>3462.75</v>
      </c>
      <c r="V137" s="31">
        <v>3376.67</v>
      </c>
      <c r="W137" s="31">
        <v>3286.58</v>
      </c>
      <c r="X137" s="31">
        <v>3190.76</v>
      </c>
      <c r="Y137" s="31">
        <v>3169.75</v>
      </c>
      <c r="Z137" s="31">
        <v>3104.32</v>
      </c>
    </row>
    <row r="138" spans="2:26" x14ac:dyDescent="0.3">
      <c r="B138" s="25">
        <v>5</v>
      </c>
      <c r="C138" s="31">
        <v>3143.44</v>
      </c>
      <c r="D138" s="31">
        <v>3119.34</v>
      </c>
      <c r="E138" s="31">
        <v>3130.05</v>
      </c>
      <c r="F138" s="31">
        <v>3139.74</v>
      </c>
      <c r="G138" s="31">
        <v>3156.77</v>
      </c>
      <c r="H138" s="31">
        <v>3204.22</v>
      </c>
      <c r="I138" s="31">
        <v>3407.88</v>
      </c>
      <c r="J138" s="31">
        <v>3430.44</v>
      </c>
      <c r="K138" s="31">
        <v>3434.38</v>
      </c>
      <c r="L138" s="31">
        <v>3462.27</v>
      </c>
      <c r="M138" s="31">
        <v>3432.21</v>
      </c>
      <c r="N138" s="31">
        <v>3431.78</v>
      </c>
      <c r="O138" s="31">
        <v>3418.13</v>
      </c>
      <c r="P138" s="31">
        <v>3416.39</v>
      </c>
      <c r="Q138" s="31">
        <v>3432.94</v>
      </c>
      <c r="R138" s="31">
        <v>3339.14</v>
      </c>
      <c r="S138" s="31">
        <v>3373.1</v>
      </c>
      <c r="T138" s="31">
        <v>3376.1</v>
      </c>
      <c r="U138" s="31">
        <v>3364.04</v>
      </c>
      <c r="V138" s="31">
        <v>3343.64</v>
      </c>
      <c r="W138" s="31">
        <v>3270.13</v>
      </c>
      <c r="X138" s="31">
        <v>3221.19</v>
      </c>
      <c r="Y138" s="31">
        <v>3213.91</v>
      </c>
      <c r="Z138" s="31">
        <v>3148.91</v>
      </c>
    </row>
    <row r="139" spans="2:26" x14ac:dyDescent="0.3">
      <c r="B139" s="25">
        <v>6</v>
      </c>
      <c r="C139" s="31">
        <v>2956.87</v>
      </c>
      <c r="D139" s="31">
        <v>2965.58</v>
      </c>
      <c r="E139" s="31">
        <v>2975.53</v>
      </c>
      <c r="F139" s="31">
        <v>3013.99</v>
      </c>
      <c r="G139" s="31">
        <v>3018.92</v>
      </c>
      <c r="H139" s="31">
        <v>3115.16</v>
      </c>
      <c r="I139" s="31">
        <v>3265.48</v>
      </c>
      <c r="J139" s="31">
        <v>3308.13</v>
      </c>
      <c r="K139" s="31">
        <v>3367.87</v>
      </c>
      <c r="L139" s="31">
        <v>3413.52</v>
      </c>
      <c r="M139" s="31">
        <v>3394.88</v>
      </c>
      <c r="N139" s="31">
        <v>3394.45</v>
      </c>
      <c r="O139" s="31">
        <v>3410.71</v>
      </c>
      <c r="P139" s="31">
        <v>3406.41</v>
      </c>
      <c r="Q139" s="31">
        <v>3414.93</v>
      </c>
      <c r="R139" s="31">
        <v>3390.53</v>
      </c>
      <c r="S139" s="31">
        <v>3384.41</v>
      </c>
      <c r="T139" s="31">
        <v>3378.21</v>
      </c>
      <c r="U139" s="31">
        <v>3322.9</v>
      </c>
      <c r="V139" s="31">
        <v>3285.77</v>
      </c>
      <c r="W139" s="31">
        <v>3159.27</v>
      </c>
      <c r="X139" s="31">
        <v>3100.07</v>
      </c>
      <c r="Y139" s="31">
        <v>3003.02</v>
      </c>
      <c r="Z139" s="31">
        <v>2919.58</v>
      </c>
    </row>
    <row r="140" spans="2:26" x14ac:dyDescent="0.3">
      <c r="B140" s="25">
        <v>7</v>
      </c>
      <c r="C140" s="31">
        <v>2916.13</v>
      </c>
      <c r="D140" s="31">
        <v>2915.47</v>
      </c>
      <c r="E140" s="31">
        <v>2936.92</v>
      </c>
      <c r="F140" s="31">
        <v>2995.6</v>
      </c>
      <c r="G140" s="31">
        <v>3020.91</v>
      </c>
      <c r="H140" s="31">
        <v>3147.71</v>
      </c>
      <c r="I140" s="31">
        <v>3246.85</v>
      </c>
      <c r="J140" s="31">
        <v>3309.51</v>
      </c>
      <c r="K140" s="31">
        <v>3330.76</v>
      </c>
      <c r="L140" s="31">
        <v>3386.62</v>
      </c>
      <c r="M140" s="31">
        <v>3341.46</v>
      </c>
      <c r="N140" s="31">
        <v>3341.25</v>
      </c>
      <c r="O140" s="31">
        <v>3337.68</v>
      </c>
      <c r="P140" s="31">
        <v>3342.48</v>
      </c>
      <c r="Q140" s="31">
        <v>3633.28</v>
      </c>
      <c r="R140" s="31">
        <v>3473.26</v>
      </c>
      <c r="S140" s="31">
        <v>3394.48</v>
      </c>
      <c r="T140" s="31">
        <v>3375.9</v>
      </c>
      <c r="U140" s="31">
        <v>3308.08</v>
      </c>
      <c r="V140" s="31">
        <v>3289.24</v>
      </c>
      <c r="W140" s="31">
        <v>3192.5</v>
      </c>
      <c r="X140" s="31">
        <v>3156.62</v>
      </c>
      <c r="Y140" s="31">
        <v>3011.27</v>
      </c>
      <c r="Z140" s="31">
        <v>2913.73</v>
      </c>
    </row>
    <row r="141" spans="2:26" x14ac:dyDescent="0.3">
      <c r="B141" s="25">
        <v>8</v>
      </c>
      <c r="C141" s="31">
        <v>2943.19</v>
      </c>
      <c r="D141" s="31">
        <v>2919.53</v>
      </c>
      <c r="E141" s="31">
        <v>2967.7</v>
      </c>
      <c r="F141" s="31">
        <v>3004.05</v>
      </c>
      <c r="G141" s="31">
        <v>3069.72</v>
      </c>
      <c r="H141" s="31">
        <v>3274.65</v>
      </c>
      <c r="I141" s="31">
        <v>4042.89</v>
      </c>
      <c r="J141" s="31">
        <v>3250.72</v>
      </c>
      <c r="K141" s="31">
        <v>3325.26</v>
      </c>
      <c r="L141" s="31">
        <v>3399.74</v>
      </c>
      <c r="M141" s="31">
        <v>3376.3</v>
      </c>
      <c r="N141" s="31">
        <v>3393.84</v>
      </c>
      <c r="O141" s="31">
        <v>3373.6</v>
      </c>
      <c r="P141" s="31">
        <v>3343.78</v>
      </c>
      <c r="Q141" s="31">
        <v>3384.68</v>
      </c>
      <c r="R141" s="31">
        <v>3378.46</v>
      </c>
      <c r="S141" s="31">
        <v>3399.84</v>
      </c>
      <c r="T141" s="31">
        <v>3320.91</v>
      </c>
      <c r="U141" s="31">
        <v>3266.59</v>
      </c>
      <c r="V141" s="31">
        <v>3242.23</v>
      </c>
      <c r="W141" s="31">
        <v>3161.62</v>
      </c>
      <c r="X141" s="31">
        <v>3037.11</v>
      </c>
      <c r="Y141" s="31">
        <v>2968.01</v>
      </c>
      <c r="Z141" s="31">
        <v>2902.82</v>
      </c>
    </row>
    <row r="142" spans="2:26" x14ac:dyDescent="0.3">
      <c r="B142" s="25">
        <v>9</v>
      </c>
      <c r="C142" s="31">
        <v>2851.27</v>
      </c>
      <c r="D142" s="31">
        <v>2873.38</v>
      </c>
      <c r="E142" s="31">
        <v>2849.99</v>
      </c>
      <c r="F142" s="31">
        <v>2929.21</v>
      </c>
      <c r="G142" s="31">
        <v>3025.32</v>
      </c>
      <c r="H142" s="31">
        <v>3038.86</v>
      </c>
      <c r="I142" s="31">
        <v>3162.13</v>
      </c>
      <c r="J142" s="31">
        <v>3171.2</v>
      </c>
      <c r="K142" s="31">
        <v>3418.93</v>
      </c>
      <c r="L142" s="31">
        <v>3435.17</v>
      </c>
      <c r="M142" s="31">
        <v>3484.81</v>
      </c>
      <c r="N142" s="31">
        <v>3324.41</v>
      </c>
      <c r="O142" s="31">
        <v>3316.27</v>
      </c>
      <c r="P142" s="31">
        <v>3320.45</v>
      </c>
      <c r="Q142" s="31">
        <v>3360.01</v>
      </c>
      <c r="R142" s="31">
        <v>3336.38</v>
      </c>
      <c r="S142" s="31">
        <v>3372.01</v>
      </c>
      <c r="T142" s="31">
        <v>3348.78</v>
      </c>
      <c r="U142" s="31">
        <v>3285.09</v>
      </c>
      <c r="V142" s="31">
        <v>3271.88</v>
      </c>
      <c r="W142" s="31">
        <v>3161.99</v>
      </c>
      <c r="X142" s="31">
        <v>3151.11</v>
      </c>
      <c r="Y142" s="31">
        <v>3015.52</v>
      </c>
      <c r="Z142" s="31">
        <v>2914.59</v>
      </c>
    </row>
    <row r="143" spans="2:26" x14ac:dyDescent="0.3">
      <c r="B143" s="25">
        <v>10</v>
      </c>
      <c r="C143" s="31">
        <v>2959.64</v>
      </c>
      <c r="D143" s="31">
        <v>2955.65</v>
      </c>
      <c r="E143" s="31">
        <v>2982.31</v>
      </c>
      <c r="F143" s="31">
        <v>2994.63</v>
      </c>
      <c r="G143" s="31">
        <v>3026.93</v>
      </c>
      <c r="H143" s="31">
        <v>3168.03</v>
      </c>
      <c r="I143" s="31">
        <v>3279.86</v>
      </c>
      <c r="J143" s="31">
        <v>3393.42</v>
      </c>
      <c r="K143" s="31">
        <v>3467.03</v>
      </c>
      <c r="L143" s="31">
        <v>3523.17</v>
      </c>
      <c r="M143" s="31">
        <v>3495.99</v>
      </c>
      <c r="N143" s="31">
        <v>3521.56</v>
      </c>
      <c r="O143" s="31">
        <v>3410.25</v>
      </c>
      <c r="P143" s="31">
        <v>3439.83</v>
      </c>
      <c r="Q143" s="31">
        <v>3409.58</v>
      </c>
      <c r="R143" s="31">
        <v>3413.83</v>
      </c>
      <c r="S143" s="31">
        <v>3412.8</v>
      </c>
      <c r="T143" s="31">
        <v>3456.76</v>
      </c>
      <c r="U143" s="31">
        <v>3459.66</v>
      </c>
      <c r="V143" s="31">
        <v>3439.47</v>
      </c>
      <c r="W143" s="31">
        <v>3291.5</v>
      </c>
      <c r="X143" s="31">
        <v>3184.18</v>
      </c>
      <c r="Y143" s="31">
        <v>3147.99</v>
      </c>
      <c r="Z143" s="31">
        <v>3006.76</v>
      </c>
    </row>
    <row r="144" spans="2:26" x14ac:dyDescent="0.3">
      <c r="B144" s="25">
        <v>11</v>
      </c>
      <c r="C144" s="31">
        <v>2999.26</v>
      </c>
      <c r="D144" s="31">
        <v>2992.59</v>
      </c>
      <c r="E144" s="31">
        <v>3001.41</v>
      </c>
      <c r="F144" s="31">
        <v>2983.84</v>
      </c>
      <c r="G144" s="31">
        <v>3062.31</v>
      </c>
      <c r="H144" s="31">
        <v>3187.05</v>
      </c>
      <c r="I144" s="31">
        <v>3266.24</v>
      </c>
      <c r="J144" s="31">
        <v>3278.16</v>
      </c>
      <c r="K144" s="31">
        <v>3320.76</v>
      </c>
      <c r="L144" s="31">
        <v>3406.85</v>
      </c>
      <c r="M144" s="31">
        <v>3416.92</v>
      </c>
      <c r="N144" s="31">
        <v>3402.25</v>
      </c>
      <c r="O144" s="31">
        <v>3312.68</v>
      </c>
      <c r="P144" s="31">
        <v>3313.28</v>
      </c>
      <c r="Q144" s="31">
        <v>3314.32</v>
      </c>
      <c r="R144" s="31">
        <v>3328.53</v>
      </c>
      <c r="S144" s="31">
        <v>3366.64</v>
      </c>
      <c r="T144" s="31">
        <v>3391.47</v>
      </c>
      <c r="U144" s="31">
        <v>3316.8</v>
      </c>
      <c r="V144" s="31">
        <v>3280.71</v>
      </c>
      <c r="W144" s="31">
        <v>3176.24</v>
      </c>
      <c r="X144" s="31">
        <v>3110.36</v>
      </c>
      <c r="Y144" s="31">
        <v>3055.65</v>
      </c>
      <c r="Z144" s="31">
        <v>2982.64</v>
      </c>
    </row>
    <row r="145" spans="2:26" x14ac:dyDescent="0.3">
      <c r="B145" s="25">
        <v>12</v>
      </c>
      <c r="C145" s="31">
        <v>2861.54</v>
      </c>
      <c r="D145" s="31">
        <v>2862.12</v>
      </c>
      <c r="E145" s="31">
        <v>2893.05</v>
      </c>
      <c r="F145" s="31">
        <v>2988.33</v>
      </c>
      <c r="G145" s="31">
        <v>3038.26</v>
      </c>
      <c r="H145" s="31">
        <v>3114.02</v>
      </c>
      <c r="I145" s="31">
        <v>3179.97</v>
      </c>
      <c r="J145" s="31">
        <v>3204.41</v>
      </c>
      <c r="K145" s="31">
        <v>3260.48</v>
      </c>
      <c r="L145" s="31">
        <v>3367.69</v>
      </c>
      <c r="M145" s="31">
        <v>3353.75</v>
      </c>
      <c r="N145" s="31">
        <v>3351.37</v>
      </c>
      <c r="O145" s="31">
        <v>3277.35</v>
      </c>
      <c r="P145" s="31">
        <v>3289.74</v>
      </c>
      <c r="Q145" s="31">
        <v>3311.67</v>
      </c>
      <c r="R145" s="31">
        <v>3315.69</v>
      </c>
      <c r="S145" s="31">
        <v>3391.95</v>
      </c>
      <c r="T145" s="31">
        <v>3396.02</v>
      </c>
      <c r="U145" s="31">
        <v>3307.53</v>
      </c>
      <c r="V145" s="31">
        <v>3261.23</v>
      </c>
      <c r="W145" s="31">
        <v>3173.71</v>
      </c>
      <c r="X145" s="31">
        <v>3153.36</v>
      </c>
      <c r="Y145" s="31">
        <v>2992.71</v>
      </c>
      <c r="Z145" s="31">
        <v>2885.94</v>
      </c>
    </row>
    <row r="146" spans="2:26" x14ac:dyDescent="0.3">
      <c r="B146" s="25">
        <v>13</v>
      </c>
      <c r="C146" s="31">
        <v>2927.95</v>
      </c>
      <c r="D146" s="31">
        <v>2962.31</v>
      </c>
      <c r="E146" s="31">
        <v>2981.06</v>
      </c>
      <c r="F146" s="31">
        <v>2986.66</v>
      </c>
      <c r="G146" s="31">
        <v>3038.81</v>
      </c>
      <c r="H146" s="31">
        <v>3115.2</v>
      </c>
      <c r="I146" s="31">
        <v>3185.54</v>
      </c>
      <c r="J146" s="31">
        <v>3208.88</v>
      </c>
      <c r="K146" s="31">
        <v>3348.33</v>
      </c>
      <c r="L146" s="31">
        <v>3392.45</v>
      </c>
      <c r="M146" s="31">
        <v>3386.85</v>
      </c>
      <c r="N146" s="31">
        <v>3388.27</v>
      </c>
      <c r="O146" s="31">
        <v>3296.1</v>
      </c>
      <c r="P146" s="31">
        <v>3326.65</v>
      </c>
      <c r="Q146" s="31">
        <v>3385.77</v>
      </c>
      <c r="R146" s="31">
        <v>3372.7</v>
      </c>
      <c r="S146" s="31">
        <v>3401.64</v>
      </c>
      <c r="T146" s="31">
        <v>3407.79</v>
      </c>
      <c r="U146" s="31">
        <v>3364.67</v>
      </c>
      <c r="V146" s="31">
        <v>3367.9</v>
      </c>
      <c r="W146" s="31">
        <v>3251.22</v>
      </c>
      <c r="X146" s="31">
        <v>3175.13</v>
      </c>
      <c r="Y146" s="31">
        <v>3116.79</v>
      </c>
      <c r="Z146" s="31">
        <v>2921.4</v>
      </c>
    </row>
    <row r="147" spans="2:26" x14ac:dyDescent="0.3">
      <c r="B147" s="25">
        <v>14</v>
      </c>
      <c r="C147" s="31">
        <v>2883.8</v>
      </c>
      <c r="D147" s="31">
        <v>2909.14</v>
      </c>
      <c r="E147" s="31">
        <v>2927.08</v>
      </c>
      <c r="F147" s="31">
        <v>2939.02</v>
      </c>
      <c r="G147" s="31">
        <v>3023.87</v>
      </c>
      <c r="H147" s="31">
        <v>3116.34</v>
      </c>
      <c r="I147" s="31">
        <v>3190.42</v>
      </c>
      <c r="J147" s="31">
        <v>3232.89</v>
      </c>
      <c r="K147" s="31">
        <v>3421.21</v>
      </c>
      <c r="L147" s="31">
        <v>3432.89</v>
      </c>
      <c r="M147" s="31">
        <v>3446.85</v>
      </c>
      <c r="N147" s="31">
        <v>3305.41</v>
      </c>
      <c r="O147" s="31">
        <v>3303.18</v>
      </c>
      <c r="P147" s="31">
        <v>3237.23</v>
      </c>
      <c r="Q147" s="31">
        <v>3249.91</v>
      </c>
      <c r="R147" s="31">
        <v>3236.69</v>
      </c>
      <c r="S147" s="31">
        <v>3235.6</v>
      </c>
      <c r="T147" s="31">
        <v>3213.25</v>
      </c>
      <c r="U147" s="31">
        <v>3187.32</v>
      </c>
      <c r="V147" s="31">
        <v>3201.17</v>
      </c>
      <c r="W147" s="31">
        <v>3020.96</v>
      </c>
      <c r="X147" s="31">
        <v>2943.4</v>
      </c>
      <c r="Y147" s="31">
        <v>2889.57</v>
      </c>
      <c r="Z147" s="31">
        <v>2868.18</v>
      </c>
    </row>
    <row r="148" spans="2:26" x14ac:dyDescent="0.3">
      <c r="B148" s="25">
        <v>15</v>
      </c>
      <c r="C148" s="31">
        <v>2822.17</v>
      </c>
      <c r="D148" s="31">
        <v>2824.41</v>
      </c>
      <c r="E148" s="31">
        <v>2850.89</v>
      </c>
      <c r="F148" s="31">
        <v>2863.31</v>
      </c>
      <c r="G148" s="31">
        <v>2907.33</v>
      </c>
      <c r="H148" s="31">
        <v>3046.97</v>
      </c>
      <c r="I148" s="31">
        <v>3088.53</v>
      </c>
      <c r="J148" s="31">
        <v>3208.23</v>
      </c>
      <c r="K148" s="31">
        <v>3289.39</v>
      </c>
      <c r="L148" s="31">
        <v>3354.71</v>
      </c>
      <c r="M148" s="31">
        <v>3371.76</v>
      </c>
      <c r="N148" s="31">
        <v>3377.44</v>
      </c>
      <c r="O148" s="31">
        <v>3358.2</v>
      </c>
      <c r="P148" s="31">
        <v>3252.85</v>
      </c>
      <c r="Q148" s="31">
        <v>3289.9</v>
      </c>
      <c r="R148" s="31">
        <v>3220.61</v>
      </c>
      <c r="S148" s="31">
        <v>3223.3</v>
      </c>
      <c r="T148" s="31">
        <v>3243.11</v>
      </c>
      <c r="U148" s="31">
        <v>3184.15</v>
      </c>
      <c r="V148" s="31">
        <v>3172.78</v>
      </c>
      <c r="W148" s="31">
        <v>3145.44</v>
      </c>
      <c r="X148" s="31">
        <v>3020.94</v>
      </c>
      <c r="Y148" s="31">
        <v>2879</v>
      </c>
      <c r="Z148" s="31">
        <v>2872.82</v>
      </c>
    </row>
    <row r="149" spans="2:26" x14ac:dyDescent="0.3">
      <c r="B149" s="25">
        <v>16</v>
      </c>
      <c r="C149" s="31">
        <v>2986.1</v>
      </c>
      <c r="D149" s="31">
        <v>2987.87</v>
      </c>
      <c r="E149" s="31">
        <v>3013.77</v>
      </c>
      <c r="F149" s="31">
        <v>3048.65</v>
      </c>
      <c r="G149" s="31">
        <v>3098.25</v>
      </c>
      <c r="H149" s="31">
        <v>3206.31</v>
      </c>
      <c r="I149" s="31">
        <v>3308.99</v>
      </c>
      <c r="J149" s="31">
        <v>3441.85</v>
      </c>
      <c r="K149" s="31">
        <v>3497.61</v>
      </c>
      <c r="L149" s="31">
        <v>3526.53</v>
      </c>
      <c r="M149" s="31">
        <v>3521.56</v>
      </c>
      <c r="N149" s="31">
        <v>3553.72</v>
      </c>
      <c r="O149" s="31">
        <v>3522.07</v>
      </c>
      <c r="P149" s="31">
        <v>3482.53</v>
      </c>
      <c r="Q149" s="31">
        <v>3537.75</v>
      </c>
      <c r="R149" s="31">
        <v>3468.44</v>
      </c>
      <c r="S149" s="31">
        <v>3453.51</v>
      </c>
      <c r="T149" s="31">
        <v>3441.83</v>
      </c>
      <c r="U149" s="31">
        <v>3354.65</v>
      </c>
      <c r="V149" s="31">
        <v>3350</v>
      </c>
      <c r="W149" s="31">
        <v>3266.1</v>
      </c>
      <c r="X149" s="31">
        <v>3177.35</v>
      </c>
      <c r="Y149" s="31">
        <v>3047.09</v>
      </c>
      <c r="Z149" s="31">
        <v>3016.18</v>
      </c>
    </row>
    <row r="150" spans="2:26" x14ac:dyDescent="0.3">
      <c r="B150" s="25">
        <v>17</v>
      </c>
      <c r="C150" s="31">
        <v>2889.17</v>
      </c>
      <c r="D150" s="31">
        <v>2886.46</v>
      </c>
      <c r="E150" s="31">
        <v>2894.57</v>
      </c>
      <c r="F150" s="31">
        <v>2909.87</v>
      </c>
      <c r="G150" s="31">
        <v>3009.47</v>
      </c>
      <c r="H150" s="31">
        <v>3052.04</v>
      </c>
      <c r="I150" s="31">
        <v>3250.18</v>
      </c>
      <c r="J150" s="31">
        <v>3388.52</v>
      </c>
      <c r="K150" s="31">
        <v>3517.15</v>
      </c>
      <c r="L150" s="31">
        <v>3517.08</v>
      </c>
      <c r="M150" s="31">
        <v>3516.05</v>
      </c>
      <c r="N150" s="31">
        <v>3435.72</v>
      </c>
      <c r="O150" s="31">
        <v>3362.29</v>
      </c>
      <c r="P150" s="31">
        <v>3440.82</v>
      </c>
      <c r="Q150" s="31">
        <v>3319.46</v>
      </c>
      <c r="R150" s="31">
        <v>3298.59</v>
      </c>
      <c r="S150" s="31">
        <v>3264.72</v>
      </c>
      <c r="T150" s="31">
        <v>3413.7</v>
      </c>
      <c r="U150" s="31">
        <v>3350.48</v>
      </c>
      <c r="V150" s="31">
        <v>3229.95</v>
      </c>
      <c r="W150" s="31">
        <v>3157.82</v>
      </c>
      <c r="X150" s="31">
        <v>3121.46</v>
      </c>
      <c r="Y150" s="31">
        <v>2978.97</v>
      </c>
      <c r="Z150" s="31">
        <v>2897.39</v>
      </c>
    </row>
    <row r="151" spans="2:26" x14ac:dyDescent="0.3">
      <c r="B151" s="25">
        <v>18</v>
      </c>
      <c r="C151" s="31">
        <v>2821.75</v>
      </c>
      <c r="D151" s="31">
        <v>2821.29</v>
      </c>
      <c r="E151" s="31">
        <v>2820.28</v>
      </c>
      <c r="F151" s="31">
        <v>2853.55</v>
      </c>
      <c r="G151" s="31">
        <v>2921.13</v>
      </c>
      <c r="H151" s="31">
        <v>2997.05</v>
      </c>
      <c r="I151" s="31">
        <v>3110.85</v>
      </c>
      <c r="J151" s="31">
        <v>3261.12</v>
      </c>
      <c r="K151" s="31">
        <v>3414.51</v>
      </c>
      <c r="L151" s="31">
        <v>3484.75</v>
      </c>
      <c r="M151" s="31">
        <v>3447.31</v>
      </c>
      <c r="N151" s="31">
        <v>3445.87</v>
      </c>
      <c r="O151" s="31">
        <v>3453.46</v>
      </c>
      <c r="P151" s="31">
        <v>3488.42</v>
      </c>
      <c r="Q151" s="31">
        <v>3527.27</v>
      </c>
      <c r="R151" s="31">
        <v>3494.24</v>
      </c>
      <c r="S151" s="31">
        <v>3477.53</v>
      </c>
      <c r="T151" s="31">
        <v>3484.27</v>
      </c>
      <c r="U151" s="31">
        <v>3455.78</v>
      </c>
      <c r="V151" s="31">
        <v>3323.56</v>
      </c>
      <c r="W151" s="31">
        <v>3240.16</v>
      </c>
      <c r="X151" s="31">
        <v>3170.56</v>
      </c>
      <c r="Y151" s="31">
        <v>3034.63</v>
      </c>
      <c r="Z151" s="31">
        <v>2913.06</v>
      </c>
    </row>
    <row r="152" spans="2:26" x14ac:dyDescent="0.3">
      <c r="B152" s="25">
        <v>19</v>
      </c>
      <c r="C152" s="31">
        <v>2978.47</v>
      </c>
      <c r="D152" s="31">
        <v>2911.03</v>
      </c>
      <c r="E152" s="31">
        <v>2911.19</v>
      </c>
      <c r="F152" s="31">
        <v>2908.13</v>
      </c>
      <c r="G152" s="31">
        <v>2986.31</v>
      </c>
      <c r="H152" s="31">
        <v>3023.46</v>
      </c>
      <c r="I152" s="31">
        <v>3039.67</v>
      </c>
      <c r="J152" s="31">
        <v>3197.16</v>
      </c>
      <c r="K152" s="31">
        <v>3342.29</v>
      </c>
      <c r="L152" s="31">
        <v>3466.33</v>
      </c>
      <c r="M152" s="31">
        <v>3496.82</v>
      </c>
      <c r="N152" s="31">
        <v>3494.94</v>
      </c>
      <c r="O152" s="31">
        <v>3483.81</v>
      </c>
      <c r="P152" s="31">
        <v>3490.95</v>
      </c>
      <c r="Q152" s="31">
        <v>3530.32</v>
      </c>
      <c r="R152" s="31">
        <v>3525.83</v>
      </c>
      <c r="S152" s="31">
        <v>3548.2</v>
      </c>
      <c r="T152" s="31">
        <v>3530.19</v>
      </c>
      <c r="U152" s="31">
        <v>3443.41</v>
      </c>
      <c r="V152" s="31">
        <v>3324.81</v>
      </c>
      <c r="W152" s="31">
        <v>3219.79</v>
      </c>
      <c r="X152" s="31">
        <v>3177.85</v>
      </c>
      <c r="Y152" s="31">
        <v>3077.53</v>
      </c>
      <c r="Z152" s="31">
        <v>2921.78</v>
      </c>
    </row>
    <row r="153" spans="2:26" x14ac:dyDescent="0.3">
      <c r="B153" s="25">
        <v>20</v>
      </c>
      <c r="C153" s="31">
        <v>2962.86</v>
      </c>
      <c r="D153" s="31">
        <v>2955.09</v>
      </c>
      <c r="E153" s="31">
        <v>2965.09</v>
      </c>
      <c r="F153" s="31">
        <v>2981.21</v>
      </c>
      <c r="G153" s="31">
        <v>3018.15</v>
      </c>
      <c r="H153" s="31">
        <v>3078.79</v>
      </c>
      <c r="I153" s="31">
        <v>3317.92</v>
      </c>
      <c r="J153" s="31">
        <v>3468.89</v>
      </c>
      <c r="K153" s="31">
        <v>3455.81</v>
      </c>
      <c r="L153" s="31">
        <v>3522.54</v>
      </c>
      <c r="M153" s="31">
        <v>3523.75</v>
      </c>
      <c r="N153" s="31">
        <v>3521.56</v>
      </c>
      <c r="O153" s="31">
        <v>3496.09</v>
      </c>
      <c r="P153" s="31">
        <v>3512.06</v>
      </c>
      <c r="Q153" s="31">
        <v>3503.84</v>
      </c>
      <c r="R153" s="31">
        <v>3484.42</v>
      </c>
      <c r="S153" s="31">
        <v>3467.89</v>
      </c>
      <c r="T153" s="31">
        <v>3433.85</v>
      </c>
      <c r="U153" s="31">
        <v>3364.35</v>
      </c>
      <c r="V153" s="31">
        <v>3245.16</v>
      </c>
      <c r="W153" s="31">
        <v>3160.19</v>
      </c>
      <c r="X153" s="31">
        <v>3086.42</v>
      </c>
      <c r="Y153" s="31">
        <v>3038.49</v>
      </c>
      <c r="Z153" s="31">
        <v>2959.63</v>
      </c>
    </row>
    <row r="154" spans="2:26" x14ac:dyDescent="0.3">
      <c r="B154" s="25">
        <v>21</v>
      </c>
      <c r="C154" s="31">
        <v>2995.44</v>
      </c>
      <c r="D154" s="31">
        <v>2978.72</v>
      </c>
      <c r="E154" s="31">
        <v>2984.12</v>
      </c>
      <c r="F154" s="31">
        <v>2997.22</v>
      </c>
      <c r="G154" s="31">
        <v>3057.9</v>
      </c>
      <c r="H154" s="31">
        <v>3118.1</v>
      </c>
      <c r="I154" s="31">
        <v>3350.71</v>
      </c>
      <c r="J154" s="31">
        <v>3451.43</v>
      </c>
      <c r="K154" s="31">
        <v>3463.32</v>
      </c>
      <c r="L154" s="31">
        <v>3546</v>
      </c>
      <c r="M154" s="31">
        <v>3538.14</v>
      </c>
      <c r="N154" s="31">
        <v>3524.71</v>
      </c>
      <c r="O154" s="31">
        <v>3502.37</v>
      </c>
      <c r="P154" s="31">
        <v>3490.25</v>
      </c>
      <c r="Q154" s="31">
        <v>3508.83</v>
      </c>
      <c r="R154" s="31">
        <v>3497.86</v>
      </c>
      <c r="S154" s="31">
        <v>3471.66</v>
      </c>
      <c r="T154" s="31">
        <v>3449.72</v>
      </c>
      <c r="U154" s="31">
        <v>3404.49</v>
      </c>
      <c r="V154" s="31">
        <v>3264.91</v>
      </c>
      <c r="W154" s="31">
        <v>3295.26</v>
      </c>
      <c r="X154" s="31">
        <v>3239.33</v>
      </c>
      <c r="Y154" s="31">
        <v>3179.78</v>
      </c>
      <c r="Z154" s="31">
        <v>3016.32</v>
      </c>
    </row>
    <row r="155" spans="2:26" x14ac:dyDescent="0.3">
      <c r="B155" s="25">
        <v>22</v>
      </c>
      <c r="C155" s="31">
        <v>3005.4</v>
      </c>
      <c r="D155" s="31">
        <v>3005.22</v>
      </c>
      <c r="E155" s="31">
        <v>3018.22</v>
      </c>
      <c r="F155" s="31">
        <v>3029.75</v>
      </c>
      <c r="G155" s="31">
        <v>3078.22</v>
      </c>
      <c r="H155" s="31">
        <v>3183.41</v>
      </c>
      <c r="I155" s="31">
        <v>3321.07</v>
      </c>
      <c r="J155" s="31">
        <v>3448.77</v>
      </c>
      <c r="K155" s="31">
        <v>3515.45</v>
      </c>
      <c r="L155" s="31">
        <v>3592.85</v>
      </c>
      <c r="M155" s="31">
        <v>3564.55</v>
      </c>
      <c r="N155" s="31">
        <v>3601.93</v>
      </c>
      <c r="O155" s="31">
        <v>3559.7</v>
      </c>
      <c r="P155" s="31">
        <v>3597.77</v>
      </c>
      <c r="Q155" s="31">
        <v>3609.06</v>
      </c>
      <c r="R155" s="31">
        <v>3526.71</v>
      </c>
      <c r="S155" s="31">
        <v>3522.82</v>
      </c>
      <c r="T155" s="31">
        <v>3510.78</v>
      </c>
      <c r="U155" s="31">
        <v>3432.09</v>
      </c>
      <c r="V155" s="31">
        <v>3372.4</v>
      </c>
      <c r="W155" s="31">
        <v>3272.56</v>
      </c>
      <c r="X155" s="31">
        <v>3228.41</v>
      </c>
      <c r="Y155" s="31">
        <v>3047.14</v>
      </c>
      <c r="Z155" s="31">
        <v>3009.59</v>
      </c>
    </row>
    <row r="156" spans="2:26" x14ac:dyDescent="0.3">
      <c r="B156" s="25">
        <v>23</v>
      </c>
      <c r="C156" s="31">
        <v>2966.07</v>
      </c>
      <c r="D156" s="31">
        <v>2967.4</v>
      </c>
      <c r="E156" s="31">
        <v>2989.95</v>
      </c>
      <c r="F156" s="31">
        <v>3003.9</v>
      </c>
      <c r="G156" s="31">
        <v>3094.7</v>
      </c>
      <c r="H156" s="31">
        <v>3163.38</v>
      </c>
      <c r="I156" s="31">
        <v>3292.46</v>
      </c>
      <c r="J156" s="31">
        <v>3468.56</v>
      </c>
      <c r="K156" s="31">
        <v>3496.41</v>
      </c>
      <c r="L156" s="31">
        <v>3495.91</v>
      </c>
      <c r="M156" s="31">
        <v>3443.88</v>
      </c>
      <c r="N156" s="31">
        <v>3542.52</v>
      </c>
      <c r="O156" s="31">
        <v>3534.56</v>
      </c>
      <c r="P156" s="31">
        <v>3533.8</v>
      </c>
      <c r="Q156" s="31">
        <v>3607.31</v>
      </c>
      <c r="R156" s="31">
        <v>3522.82</v>
      </c>
      <c r="S156" s="31">
        <v>3534.16</v>
      </c>
      <c r="T156" s="31">
        <v>3527.33</v>
      </c>
      <c r="U156" s="31">
        <v>3477.84</v>
      </c>
      <c r="V156" s="31">
        <v>3397.16</v>
      </c>
      <c r="W156" s="31">
        <v>3273.9</v>
      </c>
      <c r="X156" s="31">
        <v>3212.92</v>
      </c>
      <c r="Y156" s="31">
        <v>3013.65</v>
      </c>
      <c r="Z156" s="31">
        <v>2994.1</v>
      </c>
    </row>
    <row r="157" spans="2:26" x14ac:dyDescent="0.3">
      <c r="B157" s="25">
        <v>24</v>
      </c>
      <c r="C157" s="31">
        <v>2924.27</v>
      </c>
      <c r="D157" s="31">
        <v>2945.23</v>
      </c>
      <c r="E157" s="31">
        <v>2966.01</v>
      </c>
      <c r="F157" s="31">
        <v>2994.4</v>
      </c>
      <c r="G157" s="31">
        <v>3068.32</v>
      </c>
      <c r="H157" s="31">
        <v>3153.8</v>
      </c>
      <c r="I157" s="31">
        <v>3237.57</v>
      </c>
      <c r="J157" s="31">
        <v>3433.43</v>
      </c>
      <c r="K157" s="31">
        <v>3537.9</v>
      </c>
      <c r="L157" s="31">
        <v>3564.49</v>
      </c>
      <c r="M157" s="31">
        <v>3556.81</v>
      </c>
      <c r="N157" s="31">
        <v>3531.17</v>
      </c>
      <c r="O157" s="31">
        <v>3530.07</v>
      </c>
      <c r="P157" s="31">
        <v>3524.79</v>
      </c>
      <c r="Q157" s="31">
        <v>3551.64</v>
      </c>
      <c r="R157" s="31">
        <v>3526.06</v>
      </c>
      <c r="S157" s="31">
        <v>3518.99</v>
      </c>
      <c r="T157" s="31">
        <v>3512.9</v>
      </c>
      <c r="U157" s="31">
        <v>3514.32</v>
      </c>
      <c r="V157" s="31">
        <v>3438.54</v>
      </c>
      <c r="W157" s="31">
        <v>3330.24</v>
      </c>
      <c r="X157" s="31">
        <v>3233.74</v>
      </c>
      <c r="Y157" s="31">
        <v>3219.1</v>
      </c>
      <c r="Z157" s="31">
        <v>3016.46</v>
      </c>
    </row>
    <row r="158" spans="2:26" x14ac:dyDescent="0.3">
      <c r="B158" s="25">
        <v>25</v>
      </c>
      <c r="C158" s="31">
        <v>2991.2</v>
      </c>
      <c r="D158" s="31">
        <v>2951.39</v>
      </c>
      <c r="E158" s="31">
        <v>2963.21</v>
      </c>
      <c r="F158" s="31">
        <v>2973.54</v>
      </c>
      <c r="G158" s="31">
        <v>3029.45</v>
      </c>
      <c r="H158" s="31">
        <v>3116.21</v>
      </c>
      <c r="I158" s="31">
        <v>3166.53</v>
      </c>
      <c r="J158" s="31">
        <v>3254.14</v>
      </c>
      <c r="K158" s="31">
        <v>3470.73</v>
      </c>
      <c r="L158" s="31">
        <v>3524.93</v>
      </c>
      <c r="M158" s="31">
        <v>3549.92</v>
      </c>
      <c r="N158" s="31">
        <v>3546.73</v>
      </c>
      <c r="O158" s="31">
        <v>3544.48</v>
      </c>
      <c r="P158" s="31">
        <v>3536.95</v>
      </c>
      <c r="Q158" s="31">
        <v>3535.52</v>
      </c>
      <c r="R158" s="31">
        <v>3524.56</v>
      </c>
      <c r="S158" s="31">
        <v>3527.75</v>
      </c>
      <c r="T158" s="31">
        <v>3514.88</v>
      </c>
      <c r="U158" s="31">
        <v>3563.82</v>
      </c>
      <c r="V158" s="31">
        <v>3329.82</v>
      </c>
      <c r="W158" s="31">
        <v>3263.89</v>
      </c>
      <c r="X158" s="31">
        <v>3178.24</v>
      </c>
      <c r="Y158" s="31">
        <v>3132.11</v>
      </c>
      <c r="Z158" s="31">
        <v>2983.99</v>
      </c>
    </row>
    <row r="159" spans="2:26" x14ac:dyDescent="0.3">
      <c r="B159" s="25">
        <v>26</v>
      </c>
      <c r="C159" s="31">
        <v>2916.87</v>
      </c>
      <c r="D159" s="31">
        <v>2909.42</v>
      </c>
      <c r="E159" s="31">
        <v>2904.5</v>
      </c>
      <c r="F159" s="31">
        <v>2923.39</v>
      </c>
      <c r="G159" s="31">
        <v>2956.96</v>
      </c>
      <c r="H159" s="31">
        <v>3031.3</v>
      </c>
      <c r="I159" s="31">
        <v>3095.53</v>
      </c>
      <c r="J159" s="31">
        <v>3090.21</v>
      </c>
      <c r="K159" s="31">
        <v>3222.58</v>
      </c>
      <c r="L159" s="31">
        <v>3344.21</v>
      </c>
      <c r="M159" s="31">
        <v>3415.49</v>
      </c>
      <c r="N159" s="31">
        <v>3415.04</v>
      </c>
      <c r="O159" s="31">
        <v>3414.64</v>
      </c>
      <c r="P159" s="31">
        <v>3442.03</v>
      </c>
      <c r="Q159" s="31">
        <v>3460.91</v>
      </c>
      <c r="R159" s="31">
        <v>3445.04</v>
      </c>
      <c r="S159" s="31">
        <v>3451.05</v>
      </c>
      <c r="T159" s="31">
        <v>3448.51</v>
      </c>
      <c r="U159" s="31">
        <v>3445.77</v>
      </c>
      <c r="V159" s="31">
        <v>3453.91</v>
      </c>
      <c r="W159" s="31">
        <v>3368.08</v>
      </c>
      <c r="X159" s="31">
        <v>3290.93</v>
      </c>
      <c r="Y159" s="31">
        <v>3148.38</v>
      </c>
      <c r="Z159" s="31">
        <v>2990.06</v>
      </c>
    </row>
    <row r="160" spans="2:26" x14ac:dyDescent="0.3">
      <c r="B160" s="25">
        <v>27</v>
      </c>
      <c r="C160" s="31">
        <v>2952.66</v>
      </c>
      <c r="D160" s="31">
        <v>2950.63</v>
      </c>
      <c r="E160" s="31">
        <v>2948.71</v>
      </c>
      <c r="F160" s="31">
        <v>2954.08</v>
      </c>
      <c r="G160" s="31">
        <v>2999.25</v>
      </c>
      <c r="H160" s="31">
        <v>3022.5</v>
      </c>
      <c r="I160" s="31">
        <v>3054.09</v>
      </c>
      <c r="J160" s="31">
        <v>3160.6</v>
      </c>
      <c r="K160" s="31">
        <v>3287.23</v>
      </c>
      <c r="L160" s="31">
        <v>3312.76</v>
      </c>
      <c r="M160" s="31">
        <v>3312.37</v>
      </c>
      <c r="N160" s="31">
        <v>3312.32</v>
      </c>
      <c r="O160" s="31">
        <v>3277.89</v>
      </c>
      <c r="P160" s="31">
        <v>3274.14</v>
      </c>
      <c r="Q160" s="31">
        <v>3342.41</v>
      </c>
      <c r="R160" s="31">
        <v>3312.96</v>
      </c>
      <c r="S160" s="31">
        <v>3265.72</v>
      </c>
      <c r="T160" s="31">
        <v>3256.12</v>
      </c>
      <c r="U160" s="31">
        <v>3227.69</v>
      </c>
      <c r="V160" s="31">
        <v>3151.03</v>
      </c>
      <c r="W160" s="31">
        <v>3045.14</v>
      </c>
      <c r="X160" s="31">
        <v>3015.09</v>
      </c>
      <c r="Y160" s="31">
        <v>2998.5</v>
      </c>
      <c r="Z160" s="31">
        <v>2922.06</v>
      </c>
    </row>
    <row r="161" spans="2:26" x14ac:dyDescent="0.3">
      <c r="B161" s="25">
        <v>28</v>
      </c>
      <c r="C161" s="31">
        <v>2727.98</v>
      </c>
      <c r="D161" s="31">
        <v>2917.1</v>
      </c>
      <c r="E161" s="31">
        <v>2925.74</v>
      </c>
      <c r="F161" s="31">
        <v>2981.83</v>
      </c>
      <c r="G161" s="31">
        <v>2922.55</v>
      </c>
      <c r="H161" s="31">
        <v>2964.55</v>
      </c>
      <c r="I161" s="31">
        <v>3045.78</v>
      </c>
      <c r="J161" s="31">
        <v>3235.04</v>
      </c>
      <c r="K161" s="31">
        <v>3313.48</v>
      </c>
      <c r="L161" s="31">
        <v>3320.35</v>
      </c>
      <c r="M161" s="31">
        <v>3329.78</v>
      </c>
      <c r="N161" s="31">
        <v>3314.03</v>
      </c>
      <c r="O161" s="31">
        <v>3290.77</v>
      </c>
      <c r="P161" s="31">
        <v>3322.84</v>
      </c>
      <c r="Q161" s="31">
        <v>3370.64</v>
      </c>
      <c r="R161" s="31">
        <v>3312.5</v>
      </c>
      <c r="S161" s="31">
        <v>3311.1</v>
      </c>
      <c r="T161" s="31">
        <v>3279.44</v>
      </c>
      <c r="U161" s="31">
        <v>3247.61</v>
      </c>
      <c r="V161" s="31">
        <v>3170.02</v>
      </c>
      <c r="W161" s="31">
        <v>3070.67</v>
      </c>
      <c r="X161" s="31">
        <v>3012.54</v>
      </c>
      <c r="Y161" s="31">
        <v>2909.77</v>
      </c>
      <c r="Z161" s="31">
        <v>2814.88</v>
      </c>
    </row>
    <row r="162" spans="2:26" x14ac:dyDescent="0.3">
      <c r="B162" s="25">
        <v>29</v>
      </c>
      <c r="C162" s="31">
        <v>2723.01</v>
      </c>
      <c r="D162" s="31">
        <v>2715.95</v>
      </c>
      <c r="E162" s="31">
        <v>2738.04</v>
      </c>
      <c r="F162" s="31">
        <v>2723.12</v>
      </c>
      <c r="G162" s="31">
        <v>2897.15</v>
      </c>
      <c r="H162" s="31">
        <v>2960.98</v>
      </c>
      <c r="I162" s="31">
        <v>2991.14</v>
      </c>
      <c r="J162" s="31">
        <v>3118.28</v>
      </c>
      <c r="K162" s="31">
        <v>3152.7</v>
      </c>
      <c r="L162" s="31">
        <v>3214.85</v>
      </c>
      <c r="M162" s="31">
        <v>3287.35</v>
      </c>
      <c r="N162" s="31">
        <v>3281.35</v>
      </c>
      <c r="O162" s="31">
        <v>3266.29</v>
      </c>
      <c r="P162" s="31">
        <v>3268.14</v>
      </c>
      <c r="Q162" s="31">
        <v>3289.83</v>
      </c>
      <c r="R162" s="31">
        <v>3260.36</v>
      </c>
      <c r="S162" s="31">
        <v>3256.03</v>
      </c>
      <c r="T162" s="31">
        <v>3252.14</v>
      </c>
      <c r="U162" s="31">
        <v>3177.77</v>
      </c>
      <c r="V162" s="31">
        <v>3102.44</v>
      </c>
      <c r="W162" s="31">
        <v>2972.75</v>
      </c>
      <c r="X162" s="31">
        <v>2917.2</v>
      </c>
      <c r="Y162" s="31">
        <v>2821.91</v>
      </c>
      <c r="Z162" s="31">
        <v>2773.36</v>
      </c>
    </row>
    <row r="163" spans="2:26" x14ac:dyDescent="0.3">
      <c r="B163" s="25">
        <v>30</v>
      </c>
      <c r="C163" s="31">
        <v>2796.6</v>
      </c>
      <c r="D163" s="31">
        <v>2754.56</v>
      </c>
      <c r="E163" s="31">
        <v>2830.37</v>
      </c>
      <c r="F163" s="31">
        <v>2860.46</v>
      </c>
      <c r="G163" s="31">
        <v>2917.9</v>
      </c>
      <c r="H163" s="31">
        <v>2969.47</v>
      </c>
      <c r="I163" s="31">
        <v>3035.62</v>
      </c>
      <c r="J163" s="31">
        <v>3179.9</v>
      </c>
      <c r="K163" s="31">
        <v>3292.72</v>
      </c>
      <c r="L163" s="31">
        <v>3307.76</v>
      </c>
      <c r="M163" s="31">
        <v>3306.71</v>
      </c>
      <c r="N163" s="31">
        <v>3300.97</v>
      </c>
      <c r="O163" s="31">
        <v>3286.94</v>
      </c>
      <c r="P163" s="31">
        <v>3253.35</v>
      </c>
      <c r="Q163" s="31">
        <v>3249.26</v>
      </c>
      <c r="R163" s="31">
        <v>3227.56</v>
      </c>
      <c r="S163" s="31">
        <v>3241.53</v>
      </c>
      <c r="T163" s="31">
        <v>3235.86</v>
      </c>
      <c r="U163" s="31">
        <v>3227.77</v>
      </c>
      <c r="V163" s="31">
        <v>3149.45</v>
      </c>
      <c r="W163" s="31">
        <v>3020.32</v>
      </c>
      <c r="X163" s="31">
        <v>2963.97</v>
      </c>
      <c r="Y163" s="31">
        <v>2908.16</v>
      </c>
      <c r="Z163" s="31">
        <v>2852.43</v>
      </c>
    </row>
    <row r="164" spans="2:26" hidden="1" x14ac:dyDescent="0.3">
      <c r="B164" s="32">
        <v>31</v>
      </c>
      <c r="C164" s="31" t="e">
        <v>#N/A</v>
      </c>
      <c r="D164" s="31" t="e">
        <v>#N/A</v>
      </c>
      <c r="E164" s="31" t="e">
        <v>#N/A</v>
      </c>
      <c r="F164" s="31" t="e">
        <v>#N/A</v>
      </c>
      <c r="G164" s="31" t="e">
        <v>#N/A</v>
      </c>
      <c r="H164" s="31" t="e">
        <v>#N/A</v>
      </c>
      <c r="I164" s="31" t="e">
        <v>#N/A</v>
      </c>
      <c r="J164" s="31" t="e">
        <v>#N/A</v>
      </c>
      <c r="K164" s="31" t="e">
        <v>#N/A</v>
      </c>
      <c r="L164" s="31" t="e">
        <v>#N/A</v>
      </c>
      <c r="M164" s="31" t="e">
        <v>#N/A</v>
      </c>
      <c r="N164" s="31" t="e">
        <v>#N/A</v>
      </c>
      <c r="O164" s="31" t="e">
        <v>#N/A</v>
      </c>
      <c r="P164" s="31" t="e">
        <v>#N/A</v>
      </c>
      <c r="Q164" s="31" t="e">
        <v>#N/A</v>
      </c>
      <c r="R164" s="31" t="e">
        <v>#N/A</v>
      </c>
      <c r="S164" s="31" t="e">
        <v>#N/A</v>
      </c>
      <c r="T164" s="31" t="e">
        <v>#N/A</v>
      </c>
      <c r="U164" s="31" t="e">
        <v>#N/A</v>
      </c>
      <c r="V164" s="31" t="e">
        <v>#N/A</v>
      </c>
      <c r="W164" s="31" t="e">
        <v>#N/A</v>
      </c>
      <c r="X164" s="31" t="e">
        <v>#N/A</v>
      </c>
      <c r="Y164" s="31" t="e">
        <v>#N/A</v>
      </c>
      <c r="Z164" s="31" t="e">
        <v>#N/A</v>
      </c>
    </row>
    <row r="165" spans="2:26" x14ac:dyDescent="0.3">
      <c r="B165" s="129"/>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row>
    <row r="166" spans="2:26" x14ac:dyDescent="0.3">
      <c r="B166" s="33" t="s">
        <v>8</v>
      </c>
      <c r="C166" s="153" t="s">
        <v>71</v>
      </c>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5"/>
    </row>
    <row r="167" spans="2:26" x14ac:dyDescent="0.3">
      <c r="B167" s="126" t="s">
        <v>64</v>
      </c>
      <c r="C167" s="28">
        <v>0</v>
      </c>
      <c r="D167" s="19">
        <v>4.1666666666666664E-2</v>
      </c>
      <c r="E167" s="19">
        <v>8.3333333333333329E-2</v>
      </c>
      <c r="F167" s="19">
        <v>0.125</v>
      </c>
      <c r="G167" s="19">
        <v>0.16666666666666666</v>
      </c>
      <c r="H167" s="19">
        <v>0.20833333333333334</v>
      </c>
      <c r="I167" s="19">
        <v>0.25</v>
      </c>
      <c r="J167" s="19">
        <v>0.29166666666666669</v>
      </c>
      <c r="K167" s="19">
        <v>0.33333333333333331</v>
      </c>
      <c r="L167" s="19">
        <v>0.375</v>
      </c>
      <c r="M167" s="19">
        <v>0.41666666666666669</v>
      </c>
      <c r="N167" s="19">
        <v>0.45833333333333331</v>
      </c>
      <c r="O167" s="19">
        <v>0.5</v>
      </c>
      <c r="P167" s="19">
        <v>0.54166666666666663</v>
      </c>
      <c r="Q167" s="19">
        <v>0.58333333333333337</v>
      </c>
      <c r="R167" s="19">
        <v>0.625</v>
      </c>
      <c r="S167" s="19">
        <v>0.66666666666666663</v>
      </c>
      <c r="T167" s="19">
        <v>0.70833333333333337</v>
      </c>
      <c r="U167" s="19">
        <v>0.75</v>
      </c>
      <c r="V167" s="19">
        <v>0.79166666666666663</v>
      </c>
      <c r="W167" s="19">
        <v>0.83333333333333337</v>
      </c>
      <c r="X167" s="19">
        <v>0.875</v>
      </c>
      <c r="Y167" s="19">
        <v>0.91666666666666663</v>
      </c>
      <c r="Z167" s="19">
        <v>0.95833333333333337</v>
      </c>
    </row>
    <row r="168" spans="2:26" x14ac:dyDescent="0.3">
      <c r="B168" s="127"/>
      <c r="C168" s="29" t="s">
        <v>65</v>
      </c>
      <c r="D168" s="20" t="s">
        <v>65</v>
      </c>
      <c r="E168" s="20" t="s">
        <v>65</v>
      </c>
      <c r="F168" s="20" t="s">
        <v>65</v>
      </c>
      <c r="G168" s="20" t="s">
        <v>65</v>
      </c>
      <c r="H168" s="20" t="s">
        <v>65</v>
      </c>
      <c r="I168" s="20" t="s">
        <v>65</v>
      </c>
      <c r="J168" s="20" t="s">
        <v>65</v>
      </c>
      <c r="K168" s="20" t="s">
        <v>65</v>
      </c>
      <c r="L168" s="20" t="s">
        <v>65</v>
      </c>
      <c r="M168" s="20" t="s">
        <v>65</v>
      </c>
      <c r="N168" s="20" t="s">
        <v>65</v>
      </c>
      <c r="O168" s="20" t="s">
        <v>65</v>
      </c>
      <c r="P168" s="20" t="s">
        <v>65</v>
      </c>
      <c r="Q168" s="20" t="s">
        <v>65</v>
      </c>
      <c r="R168" s="20" t="s">
        <v>65</v>
      </c>
      <c r="S168" s="20" t="s">
        <v>65</v>
      </c>
      <c r="T168" s="20" t="s">
        <v>65</v>
      </c>
      <c r="U168" s="20" t="s">
        <v>65</v>
      </c>
      <c r="V168" s="20" t="s">
        <v>65</v>
      </c>
      <c r="W168" s="20" t="s">
        <v>65</v>
      </c>
      <c r="X168" s="20" t="s">
        <v>65</v>
      </c>
      <c r="Y168" s="20" t="s">
        <v>65</v>
      </c>
      <c r="Z168" s="20" t="s">
        <v>66</v>
      </c>
    </row>
    <row r="169" spans="2:26" x14ac:dyDescent="0.3">
      <c r="B169" s="128"/>
      <c r="C169" s="30">
        <v>4.1666666666666664E-2</v>
      </c>
      <c r="D169" s="21">
        <v>8.3333333333333329E-2</v>
      </c>
      <c r="E169" s="21">
        <v>0.125</v>
      </c>
      <c r="F169" s="21">
        <v>0.16666666666666666</v>
      </c>
      <c r="G169" s="21">
        <v>0.20833333333333334</v>
      </c>
      <c r="H169" s="21">
        <v>0.25</v>
      </c>
      <c r="I169" s="21">
        <v>0.29166666666666669</v>
      </c>
      <c r="J169" s="21">
        <v>0.33333333333333331</v>
      </c>
      <c r="K169" s="21">
        <v>0.375</v>
      </c>
      <c r="L169" s="21">
        <v>0.41666666666666669</v>
      </c>
      <c r="M169" s="21">
        <v>0.45833333333333331</v>
      </c>
      <c r="N169" s="21">
        <v>0.5</v>
      </c>
      <c r="O169" s="21">
        <v>0.54166666666666663</v>
      </c>
      <c r="P169" s="21">
        <v>0.58333333333333337</v>
      </c>
      <c r="Q169" s="21">
        <v>0.625</v>
      </c>
      <c r="R169" s="21">
        <v>0.66666666666666663</v>
      </c>
      <c r="S169" s="21">
        <v>0.70833333333333337</v>
      </c>
      <c r="T169" s="21">
        <v>0.75</v>
      </c>
      <c r="U169" s="21">
        <v>0.79166666666666663</v>
      </c>
      <c r="V169" s="21">
        <v>0.83333333333333337</v>
      </c>
      <c r="W169" s="21">
        <v>0.875</v>
      </c>
      <c r="X169" s="21">
        <v>0.91666666666666663</v>
      </c>
      <c r="Y169" s="21">
        <v>0.95833333333333337</v>
      </c>
      <c r="Z169" s="21">
        <v>0</v>
      </c>
    </row>
    <row r="170" spans="2:26" x14ac:dyDescent="0.3">
      <c r="B170" s="22">
        <v>1</v>
      </c>
      <c r="C170" s="31">
        <v>3237.66</v>
      </c>
      <c r="D170" s="31">
        <v>3236.3</v>
      </c>
      <c r="E170" s="31">
        <v>3268.73</v>
      </c>
      <c r="F170" s="31">
        <v>3294.45</v>
      </c>
      <c r="G170" s="31">
        <v>3299.68</v>
      </c>
      <c r="H170" s="31">
        <v>3340.24</v>
      </c>
      <c r="I170" s="31">
        <v>3483.56</v>
      </c>
      <c r="J170" s="31">
        <v>3496.27</v>
      </c>
      <c r="K170" s="31">
        <v>3546.31</v>
      </c>
      <c r="L170" s="31">
        <v>3551.31</v>
      </c>
      <c r="M170" s="31">
        <v>3564.12</v>
      </c>
      <c r="N170" s="31">
        <v>3661.5</v>
      </c>
      <c r="O170" s="31">
        <v>3563.76</v>
      </c>
      <c r="P170" s="31">
        <v>3633.18</v>
      </c>
      <c r="Q170" s="31">
        <v>3640.16</v>
      </c>
      <c r="R170" s="31">
        <v>3555.49</v>
      </c>
      <c r="S170" s="31">
        <v>3563.39</v>
      </c>
      <c r="T170" s="31">
        <v>3654.86</v>
      </c>
      <c r="U170" s="31">
        <v>3646.91</v>
      </c>
      <c r="V170" s="31">
        <v>3530.77</v>
      </c>
      <c r="W170" s="31">
        <v>3399.07</v>
      </c>
      <c r="X170" s="31">
        <v>3321.68</v>
      </c>
      <c r="Y170" s="31">
        <v>3291.86</v>
      </c>
      <c r="Z170" s="31">
        <v>3264.34</v>
      </c>
    </row>
    <row r="171" spans="2:26" x14ac:dyDescent="0.3">
      <c r="B171" s="24">
        <v>2</v>
      </c>
      <c r="C171" s="31">
        <v>3236.82</v>
      </c>
      <c r="D171" s="31">
        <v>3237.73</v>
      </c>
      <c r="E171" s="31">
        <v>3259.76</v>
      </c>
      <c r="F171" s="31">
        <v>3285.24</v>
      </c>
      <c r="G171" s="31">
        <v>3307.22</v>
      </c>
      <c r="H171" s="31">
        <v>3401.22</v>
      </c>
      <c r="I171" s="31">
        <v>3506.54</v>
      </c>
      <c r="J171" s="31">
        <v>3534.79</v>
      </c>
      <c r="K171" s="31">
        <v>3555.72</v>
      </c>
      <c r="L171" s="31">
        <v>3593.24</v>
      </c>
      <c r="M171" s="31">
        <v>3590.61</v>
      </c>
      <c r="N171" s="31">
        <v>3628.09</v>
      </c>
      <c r="O171" s="31">
        <v>3586.97</v>
      </c>
      <c r="P171" s="31">
        <v>3579.86</v>
      </c>
      <c r="Q171" s="31">
        <v>3618.13</v>
      </c>
      <c r="R171" s="31">
        <v>3586.92</v>
      </c>
      <c r="S171" s="31">
        <v>3596.68</v>
      </c>
      <c r="T171" s="31">
        <v>3642.88</v>
      </c>
      <c r="U171" s="31">
        <v>3648.02</v>
      </c>
      <c r="V171" s="31">
        <v>3529</v>
      </c>
      <c r="W171" s="31">
        <v>3436.09</v>
      </c>
      <c r="X171" s="31">
        <v>3384.22</v>
      </c>
      <c r="Y171" s="31">
        <v>3269.37</v>
      </c>
      <c r="Z171" s="31">
        <v>3241.62</v>
      </c>
    </row>
    <row r="172" spans="2:26" x14ac:dyDescent="0.3">
      <c r="B172" s="22">
        <v>3</v>
      </c>
      <c r="C172" s="31">
        <v>3245.64</v>
      </c>
      <c r="D172" s="31">
        <v>3239.77</v>
      </c>
      <c r="E172" s="31">
        <v>3254.83</v>
      </c>
      <c r="F172" s="31">
        <v>3260.12</v>
      </c>
      <c r="G172" s="31">
        <v>3340.52</v>
      </c>
      <c r="H172" s="31">
        <v>3420.32</v>
      </c>
      <c r="I172" s="31">
        <v>3524.91</v>
      </c>
      <c r="J172" s="31">
        <v>3561.25</v>
      </c>
      <c r="K172" s="31">
        <v>3590.43</v>
      </c>
      <c r="L172" s="31">
        <v>3610.45</v>
      </c>
      <c r="M172" s="31">
        <v>3581.1</v>
      </c>
      <c r="N172" s="31">
        <v>3630.79</v>
      </c>
      <c r="O172" s="31">
        <v>3594.45</v>
      </c>
      <c r="P172" s="31">
        <v>3607.33</v>
      </c>
      <c r="Q172" s="31">
        <v>3630.21</v>
      </c>
      <c r="R172" s="31">
        <v>3618.84</v>
      </c>
      <c r="S172" s="31">
        <v>3633.62</v>
      </c>
      <c r="T172" s="31">
        <v>3646.21</v>
      </c>
      <c r="U172" s="31">
        <v>3673.96</v>
      </c>
      <c r="V172" s="31">
        <v>3617.83</v>
      </c>
      <c r="W172" s="31">
        <v>3513.72</v>
      </c>
      <c r="X172" s="31">
        <v>3437.32</v>
      </c>
      <c r="Y172" s="31">
        <v>3381.46</v>
      </c>
      <c r="Z172" s="31">
        <v>3308.58</v>
      </c>
    </row>
    <row r="173" spans="2:26" x14ac:dyDescent="0.3">
      <c r="B173" s="25">
        <v>4</v>
      </c>
      <c r="C173" s="31">
        <v>3314.6</v>
      </c>
      <c r="D173" s="31">
        <v>3284.51</v>
      </c>
      <c r="E173" s="31">
        <v>3285.55</v>
      </c>
      <c r="F173" s="31">
        <v>3284.61</v>
      </c>
      <c r="G173" s="31">
        <v>3311.63</v>
      </c>
      <c r="H173" s="31">
        <v>3388.23</v>
      </c>
      <c r="I173" s="31">
        <v>3460.99</v>
      </c>
      <c r="J173" s="31">
        <v>3691.42</v>
      </c>
      <c r="K173" s="31">
        <v>3691.37</v>
      </c>
      <c r="L173" s="31">
        <v>3690.53</v>
      </c>
      <c r="M173" s="31">
        <v>3657.93</v>
      </c>
      <c r="N173" s="31">
        <v>3689.4</v>
      </c>
      <c r="O173" s="31">
        <v>3691.45</v>
      </c>
      <c r="P173" s="31">
        <v>3656.24</v>
      </c>
      <c r="Q173" s="31">
        <v>3650.02</v>
      </c>
      <c r="R173" s="31">
        <v>3648.41</v>
      </c>
      <c r="S173" s="31">
        <v>3649.89</v>
      </c>
      <c r="T173" s="31">
        <v>3654.28</v>
      </c>
      <c r="U173" s="31">
        <v>3696.42</v>
      </c>
      <c r="V173" s="31">
        <v>3610.34</v>
      </c>
      <c r="W173" s="31">
        <v>3520.25</v>
      </c>
      <c r="X173" s="31">
        <v>3424.43</v>
      </c>
      <c r="Y173" s="31">
        <v>3403.42</v>
      </c>
      <c r="Z173" s="31">
        <v>3337.99</v>
      </c>
    </row>
    <row r="174" spans="2:26" x14ac:dyDescent="0.3">
      <c r="B174" s="25">
        <v>5</v>
      </c>
      <c r="C174" s="31">
        <v>3377.11</v>
      </c>
      <c r="D174" s="31">
        <v>3353.01</v>
      </c>
      <c r="E174" s="31">
        <v>3363.72</v>
      </c>
      <c r="F174" s="31">
        <v>3373.41</v>
      </c>
      <c r="G174" s="31">
        <v>3390.44</v>
      </c>
      <c r="H174" s="31">
        <v>3437.89</v>
      </c>
      <c r="I174" s="31">
        <v>3641.55</v>
      </c>
      <c r="J174" s="31">
        <v>3664.11</v>
      </c>
      <c r="K174" s="31">
        <v>3668.05</v>
      </c>
      <c r="L174" s="31">
        <v>3695.94</v>
      </c>
      <c r="M174" s="31">
        <v>3665.88</v>
      </c>
      <c r="N174" s="31">
        <v>3665.45</v>
      </c>
      <c r="O174" s="31">
        <v>3651.8</v>
      </c>
      <c r="P174" s="31">
        <v>3650.06</v>
      </c>
      <c r="Q174" s="31">
        <v>3666.61</v>
      </c>
      <c r="R174" s="31">
        <v>3572.81</v>
      </c>
      <c r="S174" s="31">
        <v>3606.77</v>
      </c>
      <c r="T174" s="31">
        <v>3609.77</v>
      </c>
      <c r="U174" s="31">
        <v>3597.71</v>
      </c>
      <c r="V174" s="31">
        <v>3577.31</v>
      </c>
      <c r="W174" s="31">
        <v>3503.8</v>
      </c>
      <c r="X174" s="31">
        <v>3454.86</v>
      </c>
      <c r="Y174" s="31">
        <v>3447.58</v>
      </c>
      <c r="Z174" s="31">
        <v>3382.58</v>
      </c>
    </row>
    <row r="175" spans="2:26" x14ac:dyDescent="0.3">
      <c r="B175" s="25">
        <v>6</v>
      </c>
      <c r="C175" s="31">
        <v>3190.54</v>
      </c>
      <c r="D175" s="31">
        <v>3199.25</v>
      </c>
      <c r="E175" s="31">
        <v>3209.2</v>
      </c>
      <c r="F175" s="31">
        <v>3247.66</v>
      </c>
      <c r="G175" s="31">
        <v>3252.59</v>
      </c>
      <c r="H175" s="31">
        <v>3348.83</v>
      </c>
      <c r="I175" s="31">
        <v>3499.15</v>
      </c>
      <c r="J175" s="31">
        <v>3541.8</v>
      </c>
      <c r="K175" s="31">
        <v>3601.54</v>
      </c>
      <c r="L175" s="31">
        <v>3647.19</v>
      </c>
      <c r="M175" s="31">
        <v>3628.55</v>
      </c>
      <c r="N175" s="31">
        <v>3628.12</v>
      </c>
      <c r="O175" s="31">
        <v>3644.38</v>
      </c>
      <c r="P175" s="31">
        <v>3640.08</v>
      </c>
      <c r="Q175" s="31">
        <v>3648.6</v>
      </c>
      <c r="R175" s="31">
        <v>3624.2</v>
      </c>
      <c r="S175" s="31">
        <v>3618.08</v>
      </c>
      <c r="T175" s="31">
        <v>3611.88</v>
      </c>
      <c r="U175" s="31">
        <v>3556.57</v>
      </c>
      <c r="V175" s="31">
        <v>3519.44</v>
      </c>
      <c r="W175" s="31">
        <v>3392.94</v>
      </c>
      <c r="X175" s="31">
        <v>3333.74</v>
      </c>
      <c r="Y175" s="31">
        <v>3236.69</v>
      </c>
      <c r="Z175" s="31">
        <v>3153.25</v>
      </c>
    </row>
    <row r="176" spans="2:26" x14ac:dyDescent="0.3">
      <c r="B176" s="25">
        <v>7</v>
      </c>
      <c r="C176" s="31">
        <v>3149.8</v>
      </c>
      <c r="D176" s="31">
        <v>3149.14</v>
      </c>
      <c r="E176" s="31">
        <v>3170.59</v>
      </c>
      <c r="F176" s="31">
        <v>3229.27</v>
      </c>
      <c r="G176" s="31">
        <v>3254.58</v>
      </c>
      <c r="H176" s="31">
        <v>3381.38</v>
      </c>
      <c r="I176" s="31">
        <v>3480.52</v>
      </c>
      <c r="J176" s="31">
        <v>3543.18</v>
      </c>
      <c r="K176" s="31">
        <v>3564.43</v>
      </c>
      <c r="L176" s="31">
        <v>3620.29</v>
      </c>
      <c r="M176" s="31">
        <v>3575.13</v>
      </c>
      <c r="N176" s="31">
        <v>3574.92</v>
      </c>
      <c r="O176" s="31">
        <v>3571.35</v>
      </c>
      <c r="P176" s="31">
        <v>3576.15</v>
      </c>
      <c r="Q176" s="31">
        <v>3866.95</v>
      </c>
      <c r="R176" s="31">
        <v>3706.93</v>
      </c>
      <c r="S176" s="31">
        <v>3628.15</v>
      </c>
      <c r="T176" s="31">
        <v>3609.57</v>
      </c>
      <c r="U176" s="31">
        <v>3541.75</v>
      </c>
      <c r="V176" s="31">
        <v>3522.91</v>
      </c>
      <c r="W176" s="31">
        <v>3426.17</v>
      </c>
      <c r="X176" s="31">
        <v>3390.29</v>
      </c>
      <c r="Y176" s="31">
        <v>3244.94</v>
      </c>
      <c r="Z176" s="31">
        <v>3147.4</v>
      </c>
    </row>
    <row r="177" spans="2:26" x14ac:dyDescent="0.3">
      <c r="B177" s="25">
        <v>8</v>
      </c>
      <c r="C177" s="31">
        <v>3176.86</v>
      </c>
      <c r="D177" s="31">
        <v>3153.2</v>
      </c>
      <c r="E177" s="31">
        <v>3201.37</v>
      </c>
      <c r="F177" s="31">
        <v>3237.72</v>
      </c>
      <c r="G177" s="31">
        <v>3303.39</v>
      </c>
      <c r="H177" s="31">
        <v>3508.32</v>
      </c>
      <c r="I177" s="31">
        <v>4276.5600000000004</v>
      </c>
      <c r="J177" s="31">
        <v>3484.39</v>
      </c>
      <c r="K177" s="31">
        <v>3558.93</v>
      </c>
      <c r="L177" s="31">
        <v>3633.41</v>
      </c>
      <c r="M177" s="31">
        <v>3609.97</v>
      </c>
      <c r="N177" s="31">
        <v>3627.51</v>
      </c>
      <c r="O177" s="31">
        <v>3607.27</v>
      </c>
      <c r="P177" s="31">
        <v>3577.45</v>
      </c>
      <c r="Q177" s="31">
        <v>3618.35</v>
      </c>
      <c r="R177" s="31">
        <v>3612.13</v>
      </c>
      <c r="S177" s="31">
        <v>3633.51</v>
      </c>
      <c r="T177" s="31">
        <v>3554.58</v>
      </c>
      <c r="U177" s="31">
        <v>3500.26</v>
      </c>
      <c r="V177" s="31">
        <v>3475.9</v>
      </c>
      <c r="W177" s="31">
        <v>3395.29</v>
      </c>
      <c r="X177" s="31">
        <v>3270.78</v>
      </c>
      <c r="Y177" s="31">
        <v>3201.68</v>
      </c>
      <c r="Z177" s="31">
        <v>3136.49</v>
      </c>
    </row>
    <row r="178" spans="2:26" x14ac:dyDescent="0.3">
      <c r="B178" s="25">
        <v>9</v>
      </c>
      <c r="C178" s="31">
        <v>3084.94</v>
      </c>
      <c r="D178" s="31">
        <v>3107.05</v>
      </c>
      <c r="E178" s="31">
        <v>3083.66</v>
      </c>
      <c r="F178" s="31">
        <v>3162.88</v>
      </c>
      <c r="G178" s="31">
        <v>3258.99</v>
      </c>
      <c r="H178" s="31">
        <v>3272.53</v>
      </c>
      <c r="I178" s="31">
        <v>3395.8</v>
      </c>
      <c r="J178" s="31">
        <v>3404.87</v>
      </c>
      <c r="K178" s="31">
        <v>3652.6</v>
      </c>
      <c r="L178" s="31">
        <v>3668.84</v>
      </c>
      <c r="M178" s="31">
        <v>3718.48</v>
      </c>
      <c r="N178" s="31">
        <v>3558.08</v>
      </c>
      <c r="O178" s="31">
        <v>3549.94</v>
      </c>
      <c r="P178" s="31">
        <v>3554.12</v>
      </c>
      <c r="Q178" s="31">
        <v>3593.68</v>
      </c>
      <c r="R178" s="31">
        <v>3570.05</v>
      </c>
      <c r="S178" s="31">
        <v>3605.68</v>
      </c>
      <c r="T178" s="31">
        <v>3582.45</v>
      </c>
      <c r="U178" s="31">
        <v>3518.76</v>
      </c>
      <c r="V178" s="31">
        <v>3505.55</v>
      </c>
      <c r="W178" s="31">
        <v>3395.66</v>
      </c>
      <c r="X178" s="31">
        <v>3384.78</v>
      </c>
      <c r="Y178" s="31">
        <v>3249.19</v>
      </c>
      <c r="Z178" s="31">
        <v>3148.26</v>
      </c>
    </row>
    <row r="179" spans="2:26" x14ac:dyDescent="0.3">
      <c r="B179" s="25">
        <v>10</v>
      </c>
      <c r="C179" s="31">
        <v>3193.31</v>
      </c>
      <c r="D179" s="31">
        <v>3189.32</v>
      </c>
      <c r="E179" s="31">
        <v>3215.98</v>
      </c>
      <c r="F179" s="31">
        <v>3228.3</v>
      </c>
      <c r="G179" s="31">
        <v>3260.6</v>
      </c>
      <c r="H179" s="31">
        <v>3401.7</v>
      </c>
      <c r="I179" s="31">
        <v>3513.53</v>
      </c>
      <c r="J179" s="31">
        <v>3627.09</v>
      </c>
      <c r="K179" s="31">
        <v>3700.7</v>
      </c>
      <c r="L179" s="31">
        <v>3756.84</v>
      </c>
      <c r="M179" s="31">
        <v>3729.66</v>
      </c>
      <c r="N179" s="31">
        <v>3755.23</v>
      </c>
      <c r="O179" s="31">
        <v>3643.92</v>
      </c>
      <c r="P179" s="31">
        <v>3673.5</v>
      </c>
      <c r="Q179" s="31">
        <v>3643.25</v>
      </c>
      <c r="R179" s="31">
        <v>3647.5</v>
      </c>
      <c r="S179" s="31">
        <v>3646.47</v>
      </c>
      <c r="T179" s="31">
        <v>3690.43</v>
      </c>
      <c r="U179" s="31">
        <v>3693.33</v>
      </c>
      <c r="V179" s="31">
        <v>3673.14</v>
      </c>
      <c r="W179" s="31">
        <v>3525.17</v>
      </c>
      <c r="X179" s="31">
        <v>3417.85</v>
      </c>
      <c r="Y179" s="31">
        <v>3381.66</v>
      </c>
      <c r="Z179" s="31">
        <v>3240.43</v>
      </c>
    </row>
    <row r="180" spans="2:26" x14ac:dyDescent="0.3">
      <c r="B180" s="25">
        <v>11</v>
      </c>
      <c r="C180" s="31">
        <v>3232.93</v>
      </c>
      <c r="D180" s="31">
        <v>3226.26</v>
      </c>
      <c r="E180" s="31">
        <v>3235.08</v>
      </c>
      <c r="F180" s="31">
        <v>3217.51</v>
      </c>
      <c r="G180" s="31">
        <v>3295.98</v>
      </c>
      <c r="H180" s="31">
        <v>3420.72</v>
      </c>
      <c r="I180" s="31">
        <v>3499.91</v>
      </c>
      <c r="J180" s="31">
        <v>3511.83</v>
      </c>
      <c r="K180" s="31">
        <v>3554.43</v>
      </c>
      <c r="L180" s="31">
        <v>3640.52</v>
      </c>
      <c r="M180" s="31">
        <v>3650.59</v>
      </c>
      <c r="N180" s="31">
        <v>3635.92</v>
      </c>
      <c r="O180" s="31">
        <v>3546.35</v>
      </c>
      <c r="P180" s="31">
        <v>3546.95</v>
      </c>
      <c r="Q180" s="31">
        <v>3547.99</v>
      </c>
      <c r="R180" s="31">
        <v>3562.2</v>
      </c>
      <c r="S180" s="31">
        <v>3600.31</v>
      </c>
      <c r="T180" s="31">
        <v>3625.14</v>
      </c>
      <c r="U180" s="31">
        <v>3550.47</v>
      </c>
      <c r="V180" s="31">
        <v>3514.38</v>
      </c>
      <c r="W180" s="31">
        <v>3409.91</v>
      </c>
      <c r="X180" s="31">
        <v>3344.03</v>
      </c>
      <c r="Y180" s="31">
        <v>3289.32</v>
      </c>
      <c r="Z180" s="31">
        <v>3216.31</v>
      </c>
    </row>
    <row r="181" spans="2:26" x14ac:dyDescent="0.3">
      <c r="B181" s="25">
        <v>12</v>
      </c>
      <c r="C181" s="31">
        <v>3095.21</v>
      </c>
      <c r="D181" s="31">
        <v>3095.79</v>
      </c>
      <c r="E181" s="31">
        <v>3126.72</v>
      </c>
      <c r="F181" s="31">
        <v>3222</v>
      </c>
      <c r="G181" s="31">
        <v>3271.93</v>
      </c>
      <c r="H181" s="31">
        <v>3347.69</v>
      </c>
      <c r="I181" s="31">
        <v>3413.64</v>
      </c>
      <c r="J181" s="31">
        <v>3438.08</v>
      </c>
      <c r="K181" s="31">
        <v>3494.15</v>
      </c>
      <c r="L181" s="31">
        <v>3601.36</v>
      </c>
      <c r="M181" s="31">
        <v>3587.42</v>
      </c>
      <c r="N181" s="31">
        <v>3585.04</v>
      </c>
      <c r="O181" s="31">
        <v>3511.02</v>
      </c>
      <c r="P181" s="31">
        <v>3523.41</v>
      </c>
      <c r="Q181" s="31">
        <v>3545.34</v>
      </c>
      <c r="R181" s="31">
        <v>3549.36</v>
      </c>
      <c r="S181" s="31">
        <v>3625.62</v>
      </c>
      <c r="T181" s="31">
        <v>3629.69</v>
      </c>
      <c r="U181" s="31">
        <v>3541.2</v>
      </c>
      <c r="V181" s="31">
        <v>3494.9</v>
      </c>
      <c r="W181" s="31">
        <v>3407.38</v>
      </c>
      <c r="X181" s="31">
        <v>3387.03</v>
      </c>
      <c r="Y181" s="31">
        <v>3226.38</v>
      </c>
      <c r="Z181" s="31">
        <v>3119.61</v>
      </c>
    </row>
    <row r="182" spans="2:26" x14ac:dyDescent="0.3">
      <c r="B182" s="25">
        <v>13</v>
      </c>
      <c r="C182" s="31">
        <v>3161.62</v>
      </c>
      <c r="D182" s="31">
        <v>3195.98</v>
      </c>
      <c r="E182" s="31">
        <v>3214.73</v>
      </c>
      <c r="F182" s="31">
        <v>3220.33</v>
      </c>
      <c r="G182" s="31">
        <v>3272.48</v>
      </c>
      <c r="H182" s="31">
        <v>3348.87</v>
      </c>
      <c r="I182" s="31">
        <v>3419.21</v>
      </c>
      <c r="J182" s="31">
        <v>3442.55</v>
      </c>
      <c r="K182" s="31">
        <v>3582</v>
      </c>
      <c r="L182" s="31">
        <v>3626.12</v>
      </c>
      <c r="M182" s="31">
        <v>3620.52</v>
      </c>
      <c r="N182" s="31">
        <v>3621.94</v>
      </c>
      <c r="O182" s="31">
        <v>3529.77</v>
      </c>
      <c r="P182" s="31">
        <v>3560.32</v>
      </c>
      <c r="Q182" s="31">
        <v>3619.44</v>
      </c>
      <c r="R182" s="31">
        <v>3606.37</v>
      </c>
      <c r="S182" s="31">
        <v>3635.31</v>
      </c>
      <c r="T182" s="31">
        <v>3641.46</v>
      </c>
      <c r="U182" s="31">
        <v>3598.34</v>
      </c>
      <c r="V182" s="31">
        <v>3601.57</v>
      </c>
      <c r="W182" s="31">
        <v>3484.89</v>
      </c>
      <c r="X182" s="31">
        <v>3408.8</v>
      </c>
      <c r="Y182" s="31">
        <v>3350.46</v>
      </c>
      <c r="Z182" s="31">
        <v>3155.07</v>
      </c>
    </row>
    <row r="183" spans="2:26" x14ac:dyDescent="0.3">
      <c r="B183" s="25">
        <v>14</v>
      </c>
      <c r="C183" s="31">
        <v>3117.47</v>
      </c>
      <c r="D183" s="31">
        <v>3142.81</v>
      </c>
      <c r="E183" s="31">
        <v>3160.75</v>
      </c>
      <c r="F183" s="31">
        <v>3172.69</v>
      </c>
      <c r="G183" s="31">
        <v>3257.54</v>
      </c>
      <c r="H183" s="31">
        <v>3350.01</v>
      </c>
      <c r="I183" s="31">
        <v>3424.09</v>
      </c>
      <c r="J183" s="31">
        <v>3466.56</v>
      </c>
      <c r="K183" s="31">
        <v>3654.88</v>
      </c>
      <c r="L183" s="31">
        <v>3666.56</v>
      </c>
      <c r="M183" s="31">
        <v>3680.52</v>
      </c>
      <c r="N183" s="31">
        <v>3539.08</v>
      </c>
      <c r="O183" s="31">
        <v>3536.85</v>
      </c>
      <c r="P183" s="31">
        <v>3470.9</v>
      </c>
      <c r="Q183" s="31">
        <v>3483.58</v>
      </c>
      <c r="R183" s="31">
        <v>3470.36</v>
      </c>
      <c r="S183" s="31">
        <v>3469.27</v>
      </c>
      <c r="T183" s="31">
        <v>3446.92</v>
      </c>
      <c r="U183" s="31">
        <v>3420.99</v>
      </c>
      <c r="V183" s="31">
        <v>3434.84</v>
      </c>
      <c r="W183" s="31">
        <v>3254.63</v>
      </c>
      <c r="X183" s="31">
        <v>3177.07</v>
      </c>
      <c r="Y183" s="31">
        <v>3123.24</v>
      </c>
      <c r="Z183" s="31">
        <v>3101.85</v>
      </c>
    </row>
    <row r="184" spans="2:26" x14ac:dyDescent="0.3">
      <c r="B184" s="25">
        <v>15</v>
      </c>
      <c r="C184" s="31">
        <v>3055.84</v>
      </c>
      <c r="D184" s="31">
        <v>3058.08</v>
      </c>
      <c r="E184" s="31">
        <v>3084.56</v>
      </c>
      <c r="F184" s="31">
        <v>3096.98</v>
      </c>
      <c r="G184" s="31">
        <v>3141</v>
      </c>
      <c r="H184" s="31">
        <v>3280.64</v>
      </c>
      <c r="I184" s="31">
        <v>3322.2</v>
      </c>
      <c r="J184" s="31">
        <v>3441.9</v>
      </c>
      <c r="K184" s="31">
        <v>3523.06</v>
      </c>
      <c r="L184" s="31">
        <v>3588.38</v>
      </c>
      <c r="M184" s="31">
        <v>3605.43</v>
      </c>
      <c r="N184" s="31">
        <v>3611.11</v>
      </c>
      <c r="O184" s="31">
        <v>3591.87</v>
      </c>
      <c r="P184" s="31">
        <v>3486.52</v>
      </c>
      <c r="Q184" s="31">
        <v>3523.57</v>
      </c>
      <c r="R184" s="31">
        <v>3454.28</v>
      </c>
      <c r="S184" s="31">
        <v>3456.97</v>
      </c>
      <c r="T184" s="31">
        <v>3476.78</v>
      </c>
      <c r="U184" s="31">
        <v>3417.82</v>
      </c>
      <c r="V184" s="31">
        <v>3406.45</v>
      </c>
      <c r="W184" s="31">
        <v>3379.11</v>
      </c>
      <c r="X184" s="31">
        <v>3254.61</v>
      </c>
      <c r="Y184" s="31">
        <v>3112.67</v>
      </c>
      <c r="Z184" s="31">
        <v>3106.49</v>
      </c>
    </row>
    <row r="185" spans="2:26" x14ac:dyDescent="0.3">
      <c r="B185" s="25">
        <v>16</v>
      </c>
      <c r="C185" s="31">
        <v>3219.77</v>
      </c>
      <c r="D185" s="31">
        <v>3221.54</v>
      </c>
      <c r="E185" s="31">
        <v>3247.44</v>
      </c>
      <c r="F185" s="31">
        <v>3282.32</v>
      </c>
      <c r="G185" s="31">
        <v>3331.92</v>
      </c>
      <c r="H185" s="31">
        <v>3439.98</v>
      </c>
      <c r="I185" s="31">
        <v>3542.66</v>
      </c>
      <c r="J185" s="31">
        <v>3675.52</v>
      </c>
      <c r="K185" s="31">
        <v>3731.28</v>
      </c>
      <c r="L185" s="31">
        <v>3760.2</v>
      </c>
      <c r="M185" s="31">
        <v>3755.23</v>
      </c>
      <c r="N185" s="31">
        <v>3787.39</v>
      </c>
      <c r="O185" s="31">
        <v>3755.74</v>
      </c>
      <c r="P185" s="31">
        <v>3716.2</v>
      </c>
      <c r="Q185" s="31">
        <v>3771.42</v>
      </c>
      <c r="R185" s="31">
        <v>3702.11</v>
      </c>
      <c r="S185" s="31">
        <v>3687.18</v>
      </c>
      <c r="T185" s="31">
        <v>3675.5</v>
      </c>
      <c r="U185" s="31">
        <v>3588.32</v>
      </c>
      <c r="V185" s="31">
        <v>3583.67</v>
      </c>
      <c r="W185" s="31">
        <v>3499.77</v>
      </c>
      <c r="X185" s="31">
        <v>3411.02</v>
      </c>
      <c r="Y185" s="31">
        <v>3280.76</v>
      </c>
      <c r="Z185" s="31">
        <v>3249.85</v>
      </c>
    </row>
    <row r="186" spans="2:26" x14ac:dyDescent="0.3">
      <c r="B186" s="25">
        <v>17</v>
      </c>
      <c r="C186" s="31">
        <v>3122.84</v>
      </c>
      <c r="D186" s="31">
        <v>3120.13</v>
      </c>
      <c r="E186" s="31">
        <v>3128.24</v>
      </c>
      <c r="F186" s="31">
        <v>3143.54</v>
      </c>
      <c r="G186" s="31">
        <v>3243.14</v>
      </c>
      <c r="H186" s="31">
        <v>3285.71</v>
      </c>
      <c r="I186" s="31">
        <v>3483.85</v>
      </c>
      <c r="J186" s="31">
        <v>3622.19</v>
      </c>
      <c r="K186" s="31">
        <v>3750.82</v>
      </c>
      <c r="L186" s="31">
        <v>3750.75</v>
      </c>
      <c r="M186" s="31">
        <v>3749.72</v>
      </c>
      <c r="N186" s="31">
        <v>3669.39</v>
      </c>
      <c r="O186" s="31">
        <v>3595.96</v>
      </c>
      <c r="P186" s="31">
        <v>3674.49</v>
      </c>
      <c r="Q186" s="31">
        <v>3553.13</v>
      </c>
      <c r="R186" s="31">
        <v>3532.26</v>
      </c>
      <c r="S186" s="31">
        <v>3498.39</v>
      </c>
      <c r="T186" s="31">
        <v>3647.37</v>
      </c>
      <c r="U186" s="31">
        <v>3584.15</v>
      </c>
      <c r="V186" s="31">
        <v>3463.62</v>
      </c>
      <c r="W186" s="31">
        <v>3391.49</v>
      </c>
      <c r="X186" s="31">
        <v>3355.13</v>
      </c>
      <c r="Y186" s="31">
        <v>3212.64</v>
      </c>
      <c r="Z186" s="31">
        <v>3131.06</v>
      </c>
    </row>
    <row r="187" spans="2:26" x14ac:dyDescent="0.3">
      <c r="B187" s="25">
        <v>18</v>
      </c>
      <c r="C187" s="31">
        <v>3055.42</v>
      </c>
      <c r="D187" s="31">
        <v>3054.96</v>
      </c>
      <c r="E187" s="31">
        <v>3053.95</v>
      </c>
      <c r="F187" s="31">
        <v>3087.22</v>
      </c>
      <c r="G187" s="31">
        <v>3154.8</v>
      </c>
      <c r="H187" s="31">
        <v>3230.72</v>
      </c>
      <c r="I187" s="31">
        <v>3344.52</v>
      </c>
      <c r="J187" s="31">
        <v>3494.79</v>
      </c>
      <c r="K187" s="31">
        <v>3648.18</v>
      </c>
      <c r="L187" s="31">
        <v>3718.42</v>
      </c>
      <c r="M187" s="31">
        <v>3680.98</v>
      </c>
      <c r="N187" s="31">
        <v>3679.54</v>
      </c>
      <c r="O187" s="31">
        <v>3687.13</v>
      </c>
      <c r="P187" s="31">
        <v>3722.09</v>
      </c>
      <c r="Q187" s="31">
        <v>3760.94</v>
      </c>
      <c r="R187" s="31">
        <v>3727.91</v>
      </c>
      <c r="S187" s="31">
        <v>3711.2</v>
      </c>
      <c r="T187" s="31">
        <v>3717.94</v>
      </c>
      <c r="U187" s="31">
        <v>3689.45</v>
      </c>
      <c r="V187" s="31">
        <v>3557.23</v>
      </c>
      <c r="W187" s="31">
        <v>3473.83</v>
      </c>
      <c r="X187" s="31">
        <v>3404.23</v>
      </c>
      <c r="Y187" s="31">
        <v>3268.3</v>
      </c>
      <c r="Z187" s="31">
        <v>3146.73</v>
      </c>
    </row>
    <row r="188" spans="2:26" x14ac:dyDescent="0.3">
      <c r="B188" s="25">
        <v>19</v>
      </c>
      <c r="C188" s="31">
        <v>3212.14</v>
      </c>
      <c r="D188" s="31">
        <v>3144.7</v>
      </c>
      <c r="E188" s="31">
        <v>3144.86</v>
      </c>
      <c r="F188" s="31">
        <v>3141.8</v>
      </c>
      <c r="G188" s="31">
        <v>3219.98</v>
      </c>
      <c r="H188" s="31">
        <v>3257.13</v>
      </c>
      <c r="I188" s="31">
        <v>3273.34</v>
      </c>
      <c r="J188" s="31">
        <v>3430.83</v>
      </c>
      <c r="K188" s="31">
        <v>3575.96</v>
      </c>
      <c r="L188" s="31">
        <v>3700</v>
      </c>
      <c r="M188" s="31">
        <v>3730.49</v>
      </c>
      <c r="N188" s="31">
        <v>3728.61</v>
      </c>
      <c r="O188" s="31">
        <v>3717.48</v>
      </c>
      <c r="P188" s="31">
        <v>3724.62</v>
      </c>
      <c r="Q188" s="31">
        <v>3763.99</v>
      </c>
      <c r="R188" s="31">
        <v>3759.5</v>
      </c>
      <c r="S188" s="31">
        <v>3781.87</v>
      </c>
      <c r="T188" s="31">
        <v>3763.86</v>
      </c>
      <c r="U188" s="31">
        <v>3677.08</v>
      </c>
      <c r="V188" s="31">
        <v>3558.48</v>
      </c>
      <c r="W188" s="31">
        <v>3453.46</v>
      </c>
      <c r="X188" s="31">
        <v>3411.52</v>
      </c>
      <c r="Y188" s="31">
        <v>3311.2</v>
      </c>
      <c r="Z188" s="31">
        <v>3155.45</v>
      </c>
    </row>
    <row r="189" spans="2:26" x14ac:dyDescent="0.3">
      <c r="B189" s="25">
        <v>20</v>
      </c>
      <c r="C189" s="31">
        <v>3196.53</v>
      </c>
      <c r="D189" s="31">
        <v>3188.76</v>
      </c>
      <c r="E189" s="31">
        <v>3198.76</v>
      </c>
      <c r="F189" s="31">
        <v>3214.88</v>
      </c>
      <c r="G189" s="31">
        <v>3251.82</v>
      </c>
      <c r="H189" s="31">
        <v>3312.46</v>
      </c>
      <c r="I189" s="31">
        <v>3551.59</v>
      </c>
      <c r="J189" s="31">
        <v>3702.56</v>
      </c>
      <c r="K189" s="31">
        <v>3689.48</v>
      </c>
      <c r="L189" s="31">
        <v>3756.21</v>
      </c>
      <c r="M189" s="31">
        <v>3757.42</v>
      </c>
      <c r="N189" s="31">
        <v>3755.23</v>
      </c>
      <c r="O189" s="31">
        <v>3729.76</v>
      </c>
      <c r="P189" s="31">
        <v>3745.73</v>
      </c>
      <c r="Q189" s="31">
        <v>3737.51</v>
      </c>
      <c r="R189" s="31">
        <v>3718.09</v>
      </c>
      <c r="S189" s="31">
        <v>3701.56</v>
      </c>
      <c r="T189" s="31">
        <v>3667.52</v>
      </c>
      <c r="U189" s="31">
        <v>3598.02</v>
      </c>
      <c r="V189" s="31">
        <v>3478.83</v>
      </c>
      <c r="W189" s="31">
        <v>3393.86</v>
      </c>
      <c r="X189" s="31">
        <v>3320.09</v>
      </c>
      <c r="Y189" s="31">
        <v>3272.16</v>
      </c>
      <c r="Z189" s="31">
        <v>3193.3</v>
      </c>
    </row>
    <row r="190" spans="2:26" x14ac:dyDescent="0.3">
      <c r="B190" s="25">
        <v>21</v>
      </c>
      <c r="C190" s="31">
        <v>3229.11</v>
      </c>
      <c r="D190" s="31">
        <v>3212.39</v>
      </c>
      <c r="E190" s="31">
        <v>3217.79</v>
      </c>
      <c r="F190" s="31">
        <v>3230.89</v>
      </c>
      <c r="G190" s="31">
        <v>3291.57</v>
      </c>
      <c r="H190" s="31">
        <v>3351.77</v>
      </c>
      <c r="I190" s="31">
        <v>3584.38</v>
      </c>
      <c r="J190" s="31">
        <v>3685.1</v>
      </c>
      <c r="K190" s="31">
        <v>3696.99</v>
      </c>
      <c r="L190" s="31">
        <v>3779.67</v>
      </c>
      <c r="M190" s="31">
        <v>3771.81</v>
      </c>
      <c r="N190" s="31">
        <v>3758.38</v>
      </c>
      <c r="O190" s="31">
        <v>3736.04</v>
      </c>
      <c r="P190" s="31">
        <v>3723.92</v>
      </c>
      <c r="Q190" s="31">
        <v>3742.5</v>
      </c>
      <c r="R190" s="31">
        <v>3731.53</v>
      </c>
      <c r="S190" s="31">
        <v>3705.33</v>
      </c>
      <c r="T190" s="31">
        <v>3683.39</v>
      </c>
      <c r="U190" s="31">
        <v>3638.16</v>
      </c>
      <c r="V190" s="31">
        <v>3498.58</v>
      </c>
      <c r="W190" s="31">
        <v>3528.93</v>
      </c>
      <c r="X190" s="31">
        <v>3473</v>
      </c>
      <c r="Y190" s="31">
        <v>3413.45</v>
      </c>
      <c r="Z190" s="31">
        <v>3249.99</v>
      </c>
    </row>
    <row r="191" spans="2:26" x14ac:dyDescent="0.3">
      <c r="B191" s="25">
        <v>22</v>
      </c>
      <c r="C191" s="31">
        <v>3239.07</v>
      </c>
      <c r="D191" s="31">
        <v>3238.89</v>
      </c>
      <c r="E191" s="31">
        <v>3251.89</v>
      </c>
      <c r="F191" s="31">
        <v>3263.42</v>
      </c>
      <c r="G191" s="31">
        <v>3311.89</v>
      </c>
      <c r="H191" s="31">
        <v>3417.08</v>
      </c>
      <c r="I191" s="31">
        <v>3554.74</v>
      </c>
      <c r="J191" s="31">
        <v>3682.44</v>
      </c>
      <c r="K191" s="31">
        <v>3749.12</v>
      </c>
      <c r="L191" s="31">
        <v>3826.52</v>
      </c>
      <c r="M191" s="31">
        <v>3798.22</v>
      </c>
      <c r="N191" s="31">
        <v>3835.6</v>
      </c>
      <c r="O191" s="31">
        <v>3793.37</v>
      </c>
      <c r="P191" s="31">
        <v>3831.44</v>
      </c>
      <c r="Q191" s="31">
        <v>3842.73</v>
      </c>
      <c r="R191" s="31">
        <v>3760.38</v>
      </c>
      <c r="S191" s="31">
        <v>3756.49</v>
      </c>
      <c r="T191" s="31">
        <v>3744.45</v>
      </c>
      <c r="U191" s="31">
        <v>3665.76</v>
      </c>
      <c r="V191" s="31">
        <v>3606.07</v>
      </c>
      <c r="W191" s="31">
        <v>3506.23</v>
      </c>
      <c r="X191" s="31">
        <v>3462.08</v>
      </c>
      <c r="Y191" s="31">
        <v>3280.81</v>
      </c>
      <c r="Z191" s="31">
        <v>3243.26</v>
      </c>
    </row>
    <row r="192" spans="2:26" x14ac:dyDescent="0.3">
      <c r="B192" s="25">
        <v>23</v>
      </c>
      <c r="C192" s="31">
        <v>3199.74</v>
      </c>
      <c r="D192" s="31">
        <v>3201.07</v>
      </c>
      <c r="E192" s="31">
        <v>3223.62</v>
      </c>
      <c r="F192" s="31">
        <v>3237.57</v>
      </c>
      <c r="G192" s="31">
        <v>3328.37</v>
      </c>
      <c r="H192" s="31">
        <v>3397.05</v>
      </c>
      <c r="I192" s="31">
        <v>3526.13</v>
      </c>
      <c r="J192" s="31">
        <v>3702.23</v>
      </c>
      <c r="K192" s="31">
        <v>3730.08</v>
      </c>
      <c r="L192" s="31">
        <v>3729.58</v>
      </c>
      <c r="M192" s="31">
        <v>3677.55</v>
      </c>
      <c r="N192" s="31">
        <v>3776.19</v>
      </c>
      <c r="O192" s="31">
        <v>3768.23</v>
      </c>
      <c r="P192" s="31">
        <v>3767.47</v>
      </c>
      <c r="Q192" s="31">
        <v>3840.98</v>
      </c>
      <c r="R192" s="31">
        <v>3756.49</v>
      </c>
      <c r="S192" s="31">
        <v>3767.83</v>
      </c>
      <c r="T192" s="31">
        <v>3761</v>
      </c>
      <c r="U192" s="31">
        <v>3711.51</v>
      </c>
      <c r="V192" s="31">
        <v>3630.83</v>
      </c>
      <c r="W192" s="31">
        <v>3507.57</v>
      </c>
      <c r="X192" s="31">
        <v>3446.59</v>
      </c>
      <c r="Y192" s="31">
        <v>3247.32</v>
      </c>
      <c r="Z192" s="31">
        <v>3227.77</v>
      </c>
    </row>
    <row r="193" spans="2:26" x14ac:dyDescent="0.3">
      <c r="B193" s="25">
        <v>24</v>
      </c>
      <c r="C193" s="31">
        <v>3157.94</v>
      </c>
      <c r="D193" s="31">
        <v>3178.9</v>
      </c>
      <c r="E193" s="31">
        <v>3199.68</v>
      </c>
      <c r="F193" s="31">
        <v>3228.07</v>
      </c>
      <c r="G193" s="31">
        <v>3301.99</v>
      </c>
      <c r="H193" s="31">
        <v>3387.47</v>
      </c>
      <c r="I193" s="31">
        <v>3471.24</v>
      </c>
      <c r="J193" s="31">
        <v>3667.1</v>
      </c>
      <c r="K193" s="31">
        <v>3771.57</v>
      </c>
      <c r="L193" s="31">
        <v>3798.16</v>
      </c>
      <c r="M193" s="31">
        <v>3790.48</v>
      </c>
      <c r="N193" s="31">
        <v>3764.84</v>
      </c>
      <c r="O193" s="31">
        <v>3763.74</v>
      </c>
      <c r="P193" s="31">
        <v>3758.46</v>
      </c>
      <c r="Q193" s="31">
        <v>3785.31</v>
      </c>
      <c r="R193" s="31">
        <v>3759.73</v>
      </c>
      <c r="S193" s="31">
        <v>3752.66</v>
      </c>
      <c r="T193" s="31">
        <v>3746.57</v>
      </c>
      <c r="U193" s="31">
        <v>3747.99</v>
      </c>
      <c r="V193" s="31">
        <v>3672.21</v>
      </c>
      <c r="W193" s="31">
        <v>3563.91</v>
      </c>
      <c r="X193" s="31">
        <v>3467.41</v>
      </c>
      <c r="Y193" s="31">
        <v>3452.77</v>
      </c>
      <c r="Z193" s="31">
        <v>3250.13</v>
      </c>
    </row>
    <row r="194" spans="2:26" x14ac:dyDescent="0.3">
      <c r="B194" s="25">
        <v>25</v>
      </c>
      <c r="C194" s="31">
        <v>3224.87</v>
      </c>
      <c r="D194" s="31">
        <v>3185.06</v>
      </c>
      <c r="E194" s="31">
        <v>3196.88</v>
      </c>
      <c r="F194" s="31">
        <v>3207.21</v>
      </c>
      <c r="G194" s="31">
        <v>3263.12</v>
      </c>
      <c r="H194" s="31">
        <v>3349.88</v>
      </c>
      <c r="I194" s="31">
        <v>3400.2</v>
      </c>
      <c r="J194" s="31">
        <v>3487.81</v>
      </c>
      <c r="K194" s="31">
        <v>3704.4</v>
      </c>
      <c r="L194" s="31">
        <v>3758.6</v>
      </c>
      <c r="M194" s="31">
        <v>3783.59</v>
      </c>
      <c r="N194" s="31">
        <v>3780.4</v>
      </c>
      <c r="O194" s="31">
        <v>3778.15</v>
      </c>
      <c r="P194" s="31">
        <v>3770.62</v>
      </c>
      <c r="Q194" s="31">
        <v>3769.19</v>
      </c>
      <c r="R194" s="31">
        <v>3758.23</v>
      </c>
      <c r="S194" s="31">
        <v>3761.42</v>
      </c>
      <c r="T194" s="31">
        <v>3748.55</v>
      </c>
      <c r="U194" s="31">
        <v>3797.49</v>
      </c>
      <c r="V194" s="31">
        <v>3563.49</v>
      </c>
      <c r="W194" s="31">
        <v>3497.56</v>
      </c>
      <c r="X194" s="31">
        <v>3411.91</v>
      </c>
      <c r="Y194" s="31">
        <v>3365.78</v>
      </c>
      <c r="Z194" s="31">
        <v>3217.66</v>
      </c>
    </row>
    <row r="195" spans="2:26" x14ac:dyDescent="0.3">
      <c r="B195" s="25">
        <v>26</v>
      </c>
      <c r="C195" s="31">
        <v>3150.54</v>
      </c>
      <c r="D195" s="31">
        <v>3143.09</v>
      </c>
      <c r="E195" s="31">
        <v>3138.17</v>
      </c>
      <c r="F195" s="31">
        <v>3157.06</v>
      </c>
      <c r="G195" s="31">
        <v>3190.63</v>
      </c>
      <c r="H195" s="31">
        <v>3264.97</v>
      </c>
      <c r="I195" s="31">
        <v>3329.2</v>
      </c>
      <c r="J195" s="31">
        <v>3323.88</v>
      </c>
      <c r="K195" s="31">
        <v>3456.25</v>
      </c>
      <c r="L195" s="31">
        <v>3577.88</v>
      </c>
      <c r="M195" s="31">
        <v>3649.16</v>
      </c>
      <c r="N195" s="31">
        <v>3648.71</v>
      </c>
      <c r="O195" s="31">
        <v>3648.31</v>
      </c>
      <c r="P195" s="31">
        <v>3675.7</v>
      </c>
      <c r="Q195" s="31">
        <v>3694.58</v>
      </c>
      <c r="R195" s="31">
        <v>3678.71</v>
      </c>
      <c r="S195" s="31">
        <v>3684.72</v>
      </c>
      <c r="T195" s="31">
        <v>3682.18</v>
      </c>
      <c r="U195" s="31">
        <v>3679.44</v>
      </c>
      <c r="V195" s="31">
        <v>3687.58</v>
      </c>
      <c r="W195" s="31">
        <v>3601.75</v>
      </c>
      <c r="X195" s="31">
        <v>3524.6</v>
      </c>
      <c r="Y195" s="31">
        <v>3382.05</v>
      </c>
      <c r="Z195" s="31">
        <v>3223.73</v>
      </c>
    </row>
    <row r="196" spans="2:26" x14ac:dyDescent="0.3">
      <c r="B196" s="25">
        <v>27</v>
      </c>
      <c r="C196" s="31">
        <v>3186.33</v>
      </c>
      <c r="D196" s="31">
        <v>3184.3</v>
      </c>
      <c r="E196" s="31">
        <v>3182.38</v>
      </c>
      <c r="F196" s="31">
        <v>3187.75</v>
      </c>
      <c r="G196" s="31">
        <v>3232.92</v>
      </c>
      <c r="H196" s="31">
        <v>3256.17</v>
      </c>
      <c r="I196" s="31">
        <v>3287.76</v>
      </c>
      <c r="J196" s="31">
        <v>3394.27</v>
      </c>
      <c r="K196" s="31">
        <v>3520.9</v>
      </c>
      <c r="L196" s="31">
        <v>3546.43</v>
      </c>
      <c r="M196" s="31">
        <v>3546.04</v>
      </c>
      <c r="N196" s="31">
        <v>3545.99</v>
      </c>
      <c r="O196" s="31">
        <v>3511.56</v>
      </c>
      <c r="P196" s="31">
        <v>3507.81</v>
      </c>
      <c r="Q196" s="31">
        <v>3576.08</v>
      </c>
      <c r="R196" s="31">
        <v>3546.63</v>
      </c>
      <c r="S196" s="31">
        <v>3499.39</v>
      </c>
      <c r="T196" s="31">
        <v>3489.79</v>
      </c>
      <c r="U196" s="31">
        <v>3461.36</v>
      </c>
      <c r="V196" s="31">
        <v>3384.7</v>
      </c>
      <c r="W196" s="31">
        <v>3278.81</v>
      </c>
      <c r="X196" s="31">
        <v>3248.76</v>
      </c>
      <c r="Y196" s="31">
        <v>3232.17</v>
      </c>
      <c r="Z196" s="31">
        <v>3155.73</v>
      </c>
    </row>
    <row r="197" spans="2:26" x14ac:dyDescent="0.3">
      <c r="B197" s="25">
        <v>28</v>
      </c>
      <c r="C197" s="31">
        <v>2961.65</v>
      </c>
      <c r="D197" s="31">
        <v>3150.77</v>
      </c>
      <c r="E197" s="31">
        <v>3159.41</v>
      </c>
      <c r="F197" s="31">
        <v>3215.5</v>
      </c>
      <c r="G197" s="31">
        <v>3156.22</v>
      </c>
      <c r="H197" s="31">
        <v>3198.22</v>
      </c>
      <c r="I197" s="31">
        <v>3279.45</v>
      </c>
      <c r="J197" s="31">
        <v>3468.71</v>
      </c>
      <c r="K197" s="31">
        <v>3547.15</v>
      </c>
      <c r="L197" s="31">
        <v>3554.02</v>
      </c>
      <c r="M197" s="31">
        <v>3563.45</v>
      </c>
      <c r="N197" s="31">
        <v>3547.7</v>
      </c>
      <c r="O197" s="31">
        <v>3524.44</v>
      </c>
      <c r="P197" s="31">
        <v>3556.51</v>
      </c>
      <c r="Q197" s="31">
        <v>3604.31</v>
      </c>
      <c r="R197" s="31">
        <v>3546.17</v>
      </c>
      <c r="S197" s="31">
        <v>3544.77</v>
      </c>
      <c r="T197" s="31">
        <v>3513.11</v>
      </c>
      <c r="U197" s="31">
        <v>3481.28</v>
      </c>
      <c r="V197" s="31">
        <v>3403.69</v>
      </c>
      <c r="W197" s="31">
        <v>3304.34</v>
      </c>
      <c r="X197" s="31">
        <v>3246.21</v>
      </c>
      <c r="Y197" s="31">
        <v>3143.44</v>
      </c>
      <c r="Z197" s="31">
        <v>3048.55</v>
      </c>
    </row>
    <row r="198" spans="2:26" x14ac:dyDescent="0.3">
      <c r="B198" s="25">
        <v>29</v>
      </c>
      <c r="C198" s="31">
        <v>2956.68</v>
      </c>
      <c r="D198" s="31">
        <v>2949.62</v>
      </c>
      <c r="E198" s="31">
        <v>2971.71</v>
      </c>
      <c r="F198" s="31">
        <v>2956.79</v>
      </c>
      <c r="G198" s="31">
        <v>3130.82</v>
      </c>
      <c r="H198" s="31">
        <v>3194.65</v>
      </c>
      <c r="I198" s="31">
        <v>3224.81</v>
      </c>
      <c r="J198" s="31">
        <v>3351.95</v>
      </c>
      <c r="K198" s="31">
        <v>3386.37</v>
      </c>
      <c r="L198" s="31">
        <v>3448.52</v>
      </c>
      <c r="M198" s="31">
        <v>3521.02</v>
      </c>
      <c r="N198" s="31">
        <v>3515.02</v>
      </c>
      <c r="O198" s="31">
        <v>3499.96</v>
      </c>
      <c r="P198" s="31">
        <v>3501.81</v>
      </c>
      <c r="Q198" s="31">
        <v>3523.5</v>
      </c>
      <c r="R198" s="31">
        <v>3494.03</v>
      </c>
      <c r="S198" s="31">
        <v>3489.7</v>
      </c>
      <c r="T198" s="31">
        <v>3485.81</v>
      </c>
      <c r="U198" s="31">
        <v>3411.44</v>
      </c>
      <c r="V198" s="31">
        <v>3336.11</v>
      </c>
      <c r="W198" s="31">
        <v>3206.42</v>
      </c>
      <c r="X198" s="31">
        <v>3150.87</v>
      </c>
      <c r="Y198" s="31">
        <v>3055.58</v>
      </c>
      <c r="Z198" s="31">
        <v>3007.03</v>
      </c>
    </row>
    <row r="199" spans="2:26" x14ac:dyDescent="0.3">
      <c r="B199" s="25">
        <v>30</v>
      </c>
      <c r="C199" s="31">
        <v>3030.27</v>
      </c>
      <c r="D199" s="31">
        <v>2988.23</v>
      </c>
      <c r="E199" s="31">
        <v>3064.04</v>
      </c>
      <c r="F199" s="31">
        <v>3094.13</v>
      </c>
      <c r="G199" s="31">
        <v>3151.57</v>
      </c>
      <c r="H199" s="31">
        <v>3203.14</v>
      </c>
      <c r="I199" s="31">
        <v>3269.29</v>
      </c>
      <c r="J199" s="31">
        <v>3413.57</v>
      </c>
      <c r="K199" s="31">
        <v>3526.39</v>
      </c>
      <c r="L199" s="31">
        <v>3541.43</v>
      </c>
      <c r="M199" s="31">
        <v>3540.38</v>
      </c>
      <c r="N199" s="31">
        <v>3534.64</v>
      </c>
      <c r="O199" s="31">
        <v>3520.61</v>
      </c>
      <c r="P199" s="31">
        <v>3487.02</v>
      </c>
      <c r="Q199" s="31">
        <v>3482.93</v>
      </c>
      <c r="R199" s="31">
        <v>3461.23</v>
      </c>
      <c r="S199" s="31">
        <v>3475.2</v>
      </c>
      <c r="T199" s="31">
        <v>3469.53</v>
      </c>
      <c r="U199" s="31">
        <v>3461.44</v>
      </c>
      <c r="V199" s="31">
        <v>3383.12</v>
      </c>
      <c r="W199" s="31">
        <v>3253.99</v>
      </c>
      <c r="X199" s="31">
        <v>3197.64</v>
      </c>
      <c r="Y199" s="31">
        <v>3141.83</v>
      </c>
      <c r="Z199" s="31">
        <v>3086.1</v>
      </c>
    </row>
    <row r="200" spans="2:26" hidden="1" x14ac:dyDescent="0.3">
      <c r="B200" s="32">
        <v>31</v>
      </c>
      <c r="C200" s="31" t="e">
        <v>#N/A</v>
      </c>
      <c r="D200" s="31" t="e">
        <v>#N/A</v>
      </c>
      <c r="E200" s="31" t="e">
        <v>#N/A</v>
      </c>
      <c r="F200" s="31" t="e">
        <v>#N/A</v>
      </c>
      <c r="G200" s="31" t="e">
        <v>#N/A</v>
      </c>
      <c r="H200" s="31" t="e">
        <v>#N/A</v>
      </c>
      <c r="I200" s="31" t="e">
        <v>#N/A</v>
      </c>
      <c r="J200" s="31" t="e">
        <v>#N/A</v>
      </c>
      <c r="K200" s="31" t="e">
        <v>#N/A</v>
      </c>
      <c r="L200" s="31" t="e">
        <v>#N/A</v>
      </c>
      <c r="M200" s="31" t="e">
        <v>#N/A</v>
      </c>
      <c r="N200" s="31" t="e">
        <v>#N/A</v>
      </c>
      <c r="O200" s="31" t="e">
        <v>#N/A</v>
      </c>
      <c r="P200" s="31" t="e">
        <v>#N/A</v>
      </c>
      <c r="Q200" s="31" t="e">
        <v>#N/A</v>
      </c>
      <c r="R200" s="31" t="e">
        <v>#N/A</v>
      </c>
      <c r="S200" s="31" t="e">
        <v>#N/A</v>
      </c>
      <c r="T200" s="31" t="e">
        <v>#N/A</v>
      </c>
      <c r="U200" s="31" t="e">
        <v>#N/A</v>
      </c>
      <c r="V200" s="31" t="e">
        <v>#N/A</v>
      </c>
      <c r="W200" s="31" t="e">
        <v>#N/A</v>
      </c>
      <c r="X200" s="31" t="e">
        <v>#N/A</v>
      </c>
      <c r="Y200" s="31" t="e">
        <v>#N/A</v>
      </c>
      <c r="Z200" s="31" t="e">
        <v>#N/A</v>
      </c>
    </row>
    <row r="201" spans="2:26" x14ac:dyDescent="0.3">
      <c r="B201" s="129"/>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row>
    <row r="202" spans="2:26" x14ac:dyDescent="0.3">
      <c r="B202" s="147" t="s">
        <v>72</v>
      </c>
      <c r="C202" s="148"/>
      <c r="D202" s="148"/>
      <c r="E202" s="148"/>
      <c r="F202" s="148"/>
      <c r="G202" s="148"/>
      <c r="H202" s="148"/>
      <c r="I202" s="148"/>
      <c r="J202" s="148"/>
      <c r="K202" s="148"/>
      <c r="L202" s="148"/>
      <c r="M202" s="148"/>
      <c r="N202" s="148"/>
      <c r="O202" s="148"/>
      <c r="P202" s="148"/>
      <c r="Q202" s="148"/>
      <c r="R202" s="148"/>
      <c r="S202" s="148"/>
      <c r="T202" s="149"/>
      <c r="U202" s="156">
        <v>749097.17</v>
      </c>
      <c r="V202" s="157"/>
      <c r="W202" s="157"/>
      <c r="X202" s="157"/>
      <c r="Y202" s="157"/>
      <c r="Z202" s="158"/>
    </row>
    <row r="203" spans="2:26" x14ac:dyDescent="0.3">
      <c r="B203" s="159"/>
      <c r="C203" s="159"/>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59"/>
    </row>
    <row r="204" spans="2:26" ht="18" x14ac:dyDescent="0.35">
      <c r="B204" s="144" t="s">
        <v>73</v>
      </c>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6"/>
    </row>
    <row r="205" spans="2:26" ht="31.5" customHeight="1" x14ac:dyDescent="0.3">
      <c r="B205" s="134" t="s">
        <v>74</v>
      </c>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6"/>
    </row>
    <row r="206" spans="2:26" x14ac:dyDescent="0.3">
      <c r="B206" s="147" t="s">
        <v>61</v>
      </c>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9"/>
    </row>
    <row r="207" spans="2:26" ht="15" customHeight="1" x14ac:dyDescent="0.3">
      <c r="B207" s="34" t="s">
        <v>62</v>
      </c>
      <c r="C207" s="150" t="s">
        <v>63</v>
      </c>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2"/>
    </row>
    <row r="208" spans="2:26" x14ac:dyDescent="0.3">
      <c r="B208" s="126" t="s">
        <v>64</v>
      </c>
      <c r="C208" s="19">
        <v>0</v>
      </c>
      <c r="D208" s="19">
        <v>4.1666666666666664E-2</v>
      </c>
      <c r="E208" s="19">
        <v>8.3333333333333329E-2</v>
      </c>
      <c r="F208" s="19">
        <v>0.125</v>
      </c>
      <c r="G208" s="19">
        <v>0.16666666666666666</v>
      </c>
      <c r="H208" s="19">
        <v>0.20833333333333334</v>
      </c>
      <c r="I208" s="19">
        <v>0.25</v>
      </c>
      <c r="J208" s="19">
        <v>0.29166666666666669</v>
      </c>
      <c r="K208" s="19">
        <v>0.33333333333333331</v>
      </c>
      <c r="L208" s="19">
        <v>0.375</v>
      </c>
      <c r="M208" s="19">
        <v>0.41666666666666669</v>
      </c>
      <c r="N208" s="19">
        <v>0.45833333333333331</v>
      </c>
      <c r="O208" s="19">
        <v>0.5</v>
      </c>
      <c r="P208" s="19">
        <v>0.54166666666666663</v>
      </c>
      <c r="Q208" s="19">
        <v>0.58333333333333337</v>
      </c>
      <c r="R208" s="19">
        <v>0.625</v>
      </c>
      <c r="S208" s="19">
        <v>0.66666666666666663</v>
      </c>
      <c r="T208" s="19">
        <v>0.70833333333333337</v>
      </c>
      <c r="U208" s="19">
        <v>0.75</v>
      </c>
      <c r="V208" s="19">
        <v>0.79166666666666663</v>
      </c>
      <c r="W208" s="19">
        <v>0.83333333333333337</v>
      </c>
      <c r="X208" s="19">
        <v>0.875</v>
      </c>
      <c r="Y208" s="19">
        <v>0.91666666666666663</v>
      </c>
      <c r="Z208" s="19">
        <v>0.95833333333333337</v>
      </c>
    </row>
    <row r="209" spans="2:26" x14ac:dyDescent="0.3">
      <c r="B209" s="127"/>
      <c r="C209" s="20" t="s">
        <v>65</v>
      </c>
      <c r="D209" s="20" t="s">
        <v>65</v>
      </c>
      <c r="E209" s="20" t="s">
        <v>65</v>
      </c>
      <c r="F209" s="20" t="s">
        <v>65</v>
      </c>
      <c r="G209" s="20" t="s">
        <v>65</v>
      </c>
      <c r="H209" s="20" t="s">
        <v>65</v>
      </c>
      <c r="I209" s="20" t="s">
        <v>65</v>
      </c>
      <c r="J209" s="20" t="s">
        <v>65</v>
      </c>
      <c r="K209" s="20" t="s">
        <v>65</v>
      </c>
      <c r="L209" s="20" t="s">
        <v>65</v>
      </c>
      <c r="M209" s="20" t="s">
        <v>65</v>
      </c>
      <c r="N209" s="20" t="s">
        <v>65</v>
      </c>
      <c r="O209" s="20" t="s">
        <v>65</v>
      </c>
      <c r="P209" s="20" t="s">
        <v>65</v>
      </c>
      <c r="Q209" s="20" t="s">
        <v>65</v>
      </c>
      <c r="R209" s="20" t="s">
        <v>65</v>
      </c>
      <c r="S209" s="20" t="s">
        <v>65</v>
      </c>
      <c r="T209" s="20" t="s">
        <v>65</v>
      </c>
      <c r="U209" s="20" t="s">
        <v>65</v>
      </c>
      <c r="V209" s="20" t="s">
        <v>65</v>
      </c>
      <c r="W209" s="20" t="s">
        <v>65</v>
      </c>
      <c r="X209" s="20" t="s">
        <v>65</v>
      </c>
      <c r="Y209" s="20" t="s">
        <v>65</v>
      </c>
      <c r="Z209" s="20" t="s">
        <v>66</v>
      </c>
    </row>
    <row r="210" spans="2:26" x14ac:dyDescent="0.3">
      <c r="B210" s="128"/>
      <c r="C210" s="21">
        <v>4.1666666666666664E-2</v>
      </c>
      <c r="D210" s="21">
        <v>8.3333333333333329E-2</v>
      </c>
      <c r="E210" s="21">
        <v>0.125</v>
      </c>
      <c r="F210" s="21">
        <v>0.16666666666666666</v>
      </c>
      <c r="G210" s="21">
        <v>0.20833333333333334</v>
      </c>
      <c r="H210" s="21">
        <v>0.25</v>
      </c>
      <c r="I210" s="21">
        <v>0.29166666666666669</v>
      </c>
      <c r="J210" s="21">
        <v>0.33333333333333331</v>
      </c>
      <c r="K210" s="21">
        <v>0.375</v>
      </c>
      <c r="L210" s="21">
        <v>0.41666666666666669</v>
      </c>
      <c r="M210" s="21">
        <v>0.45833333333333331</v>
      </c>
      <c r="N210" s="21">
        <v>0.5</v>
      </c>
      <c r="O210" s="21">
        <v>0.54166666666666663</v>
      </c>
      <c r="P210" s="21">
        <v>0.58333333333333337</v>
      </c>
      <c r="Q210" s="21">
        <v>0.625</v>
      </c>
      <c r="R210" s="21">
        <v>0.66666666666666663</v>
      </c>
      <c r="S210" s="21">
        <v>0.70833333333333337</v>
      </c>
      <c r="T210" s="21">
        <v>0.75</v>
      </c>
      <c r="U210" s="21">
        <v>0.79166666666666663</v>
      </c>
      <c r="V210" s="21">
        <v>0.83333333333333337</v>
      </c>
      <c r="W210" s="21">
        <v>0.875</v>
      </c>
      <c r="X210" s="21">
        <v>0.91666666666666663</v>
      </c>
      <c r="Y210" s="21">
        <v>0.95833333333333337</v>
      </c>
      <c r="Z210" s="21">
        <v>0</v>
      </c>
    </row>
    <row r="211" spans="2:26" x14ac:dyDescent="0.3">
      <c r="B211" s="35">
        <v>1</v>
      </c>
      <c r="C211" s="36">
        <v>1437.1</v>
      </c>
      <c r="D211" s="36">
        <v>1435.74</v>
      </c>
      <c r="E211" s="36">
        <v>1468.17</v>
      </c>
      <c r="F211" s="36">
        <v>1493.89</v>
      </c>
      <c r="G211" s="36">
        <v>1499.12</v>
      </c>
      <c r="H211" s="36">
        <v>1539.68</v>
      </c>
      <c r="I211" s="36">
        <v>1683</v>
      </c>
      <c r="J211" s="36">
        <v>1695.71</v>
      </c>
      <c r="K211" s="36">
        <v>1745.75</v>
      </c>
      <c r="L211" s="36">
        <v>1750.75</v>
      </c>
      <c r="M211" s="36">
        <v>1763.56</v>
      </c>
      <c r="N211" s="36">
        <v>1860.94</v>
      </c>
      <c r="O211" s="36">
        <v>1763.2</v>
      </c>
      <c r="P211" s="36">
        <v>1832.62</v>
      </c>
      <c r="Q211" s="36">
        <v>1839.6</v>
      </c>
      <c r="R211" s="36">
        <v>1754.93</v>
      </c>
      <c r="S211" s="36">
        <v>1762.83</v>
      </c>
      <c r="T211" s="36">
        <v>1854.3</v>
      </c>
      <c r="U211" s="36">
        <v>1846.35</v>
      </c>
      <c r="V211" s="36">
        <v>1730.21</v>
      </c>
      <c r="W211" s="36">
        <v>1598.51</v>
      </c>
      <c r="X211" s="36">
        <v>1521.12</v>
      </c>
      <c r="Y211" s="36">
        <v>1491.3</v>
      </c>
      <c r="Z211" s="36">
        <v>1463.78</v>
      </c>
    </row>
    <row r="212" spans="2:26" x14ac:dyDescent="0.3">
      <c r="B212" s="35">
        <v>2</v>
      </c>
      <c r="C212" s="36">
        <v>1436.26</v>
      </c>
      <c r="D212" s="36">
        <v>1437.17</v>
      </c>
      <c r="E212" s="36">
        <v>1459.2</v>
      </c>
      <c r="F212" s="36">
        <v>1484.68</v>
      </c>
      <c r="G212" s="36">
        <v>1506.66</v>
      </c>
      <c r="H212" s="36">
        <v>1600.66</v>
      </c>
      <c r="I212" s="36">
        <v>1705.98</v>
      </c>
      <c r="J212" s="36">
        <v>1734.23</v>
      </c>
      <c r="K212" s="36">
        <v>1755.16</v>
      </c>
      <c r="L212" s="36">
        <v>1792.68</v>
      </c>
      <c r="M212" s="36">
        <v>1790.05</v>
      </c>
      <c r="N212" s="36">
        <v>1827.53</v>
      </c>
      <c r="O212" s="36">
        <v>1786.41</v>
      </c>
      <c r="P212" s="36">
        <v>1779.3</v>
      </c>
      <c r="Q212" s="36">
        <v>1817.57</v>
      </c>
      <c r="R212" s="36">
        <v>1786.36</v>
      </c>
      <c r="S212" s="36">
        <v>1796.12</v>
      </c>
      <c r="T212" s="36">
        <v>1842.32</v>
      </c>
      <c r="U212" s="36">
        <v>1847.46</v>
      </c>
      <c r="V212" s="36">
        <v>1728.44</v>
      </c>
      <c r="W212" s="36">
        <v>1635.53</v>
      </c>
      <c r="X212" s="36">
        <v>1583.66</v>
      </c>
      <c r="Y212" s="36">
        <v>1468.81</v>
      </c>
      <c r="Z212" s="36">
        <v>1441.06</v>
      </c>
    </row>
    <row r="213" spans="2:26" x14ac:dyDescent="0.3">
      <c r="B213" s="35">
        <v>3</v>
      </c>
      <c r="C213" s="36">
        <v>1445.08</v>
      </c>
      <c r="D213" s="36">
        <v>1439.21</v>
      </c>
      <c r="E213" s="36">
        <v>1454.27</v>
      </c>
      <c r="F213" s="36">
        <v>1459.56</v>
      </c>
      <c r="G213" s="36">
        <v>1539.96</v>
      </c>
      <c r="H213" s="36">
        <v>1619.76</v>
      </c>
      <c r="I213" s="36">
        <v>1724.35</v>
      </c>
      <c r="J213" s="36">
        <v>1760.69</v>
      </c>
      <c r="K213" s="36">
        <v>1789.87</v>
      </c>
      <c r="L213" s="36">
        <v>1809.89</v>
      </c>
      <c r="M213" s="36">
        <v>1780.54</v>
      </c>
      <c r="N213" s="36">
        <v>1830.23</v>
      </c>
      <c r="O213" s="36">
        <v>1793.89</v>
      </c>
      <c r="P213" s="36">
        <v>1806.77</v>
      </c>
      <c r="Q213" s="36">
        <v>1829.65</v>
      </c>
      <c r="R213" s="36">
        <v>1818.28</v>
      </c>
      <c r="S213" s="36">
        <v>1833.06</v>
      </c>
      <c r="T213" s="36">
        <v>1845.65</v>
      </c>
      <c r="U213" s="36">
        <v>1873.4</v>
      </c>
      <c r="V213" s="36">
        <v>1817.27</v>
      </c>
      <c r="W213" s="36">
        <v>1713.16</v>
      </c>
      <c r="X213" s="36">
        <v>1636.76</v>
      </c>
      <c r="Y213" s="36">
        <v>1580.9</v>
      </c>
      <c r="Z213" s="36">
        <v>1508.02</v>
      </c>
    </row>
    <row r="214" spans="2:26" x14ac:dyDescent="0.3">
      <c r="B214" s="35">
        <v>4</v>
      </c>
      <c r="C214" s="36">
        <v>1514.04</v>
      </c>
      <c r="D214" s="36">
        <v>1483.95</v>
      </c>
      <c r="E214" s="36">
        <v>1484.99</v>
      </c>
      <c r="F214" s="36">
        <v>1484.05</v>
      </c>
      <c r="G214" s="36">
        <v>1511.07</v>
      </c>
      <c r="H214" s="36">
        <v>1587.67</v>
      </c>
      <c r="I214" s="36">
        <v>1660.43</v>
      </c>
      <c r="J214" s="36">
        <v>1890.86</v>
      </c>
      <c r="K214" s="36">
        <v>1890.81</v>
      </c>
      <c r="L214" s="36">
        <v>1889.97</v>
      </c>
      <c r="M214" s="36">
        <v>1857.37</v>
      </c>
      <c r="N214" s="36">
        <v>1888.84</v>
      </c>
      <c r="O214" s="36">
        <v>1890.89</v>
      </c>
      <c r="P214" s="36">
        <v>1855.68</v>
      </c>
      <c r="Q214" s="36">
        <v>1849.46</v>
      </c>
      <c r="R214" s="36">
        <v>1847.85</v>
      </c>
      <c r="S214" s="36">
        <v>1849.33</v>
      </c>
      <c r="T214" s="36">
        <v>1853.72</v>
      </c>
      <c r="U214" s="36">
        <v>1895.86</v>
      </c>
      <c r="V214" s="36">
        <v>1809.78</v>
      </c>
      <c r="W214" s="36">
        <v>1719.69</v>
      </c>
      <c r="X214" s="36">
        <v>1623.87</v>
      </c>
      <c r="Y214" s="36">
        <v>1602.86</v>
      </c>
      <c r="Z214" s="36">
        <v>1537.43</v>
      </c>
    </row>
    <row r="215" spans="2:26" x14ac:dyDescent="0.3">
      <c r="B215" s="35">
        <v>5</v>
      </c>
      <c r="C215" s="36">
        <v>1576.55</v>
      </c>
      <c r="D215" s="36">
        <v>1552.45</v>
      </c>
      <c r="E215" s="36">
        <v>1563.16</v>
      </c>
      <c r="F215" s="36">
        <v>1572.85</v>
      </c>
      <c r="G215" s="36">
        <v>1589.88</v>
      </c>
      <c r="H215" s="36">
        <v>1637.33</v>
      </c>
      <c r="I215" s="36">
        <v>1840.99</v>
      </c>
      <c r="J215" s="36">
        <v>1863.55</v>
      </c>
      <c r="K215" s="36">
        <v>1867.49</v>
      </c>
      <c r="L215" s="36">
        <v>1895.38</v>
      </c>
      <c r="M215" s="36">
        <v>1865.32</v>
      </c>
      <c r="N215" s="36">
        <v>1864.89</v>
      </c>
      <c r="O215" s="36">
        <v>1851.24</v>
      </c>
      <c r="P215" s="36">
        <v>1849.5</v>
      </c>
      <c r="Q215" s="36">
        <v>1866.05</v>
      </c>
      <c r="R215" s="36">
        <v>1772.25</v>
      </c>
      <c r="S215" s="36">
        <v>1806.21</v>
      </c>
      <c r="T215" s="36">
        <v>1809.21</v>
      </c>
      <c r="U215" s="36">
        <v>1797.15</v>
      </c>
      <c r="V215" s="36">
        <v>1776.75</v>
      </c>
      <c r="W215" s="36">
        <v>1703.24</v>
      </c>
      <c r="X215" s="36">
        <v>1654.3</v>
      </c>
      <c r="Y215" s="36">
        <v>1647.02</v>
      </c>
      <c r="Z215" s="36">
        <v>1582.02</v>
      </c>
    </row>
    <row r="216" spans="2:26" x14ac:dyDescent="0.3">
      <c r="B216" s="35">
        <v>6</v>
      </c>
      <c r="C216" s="36">
        <v>1389.98</v>
      </c>
      <c r="D216" s="36">
        <v>1398.69</v>
      </c>
      <c r="E216" s="36">
        <v>1408.64</v>
      </c>
      <c r="F216" s="36">
        <v>1447.1</v>
      </c>
      <c r="G216" s="36">
        <v>1452.03</v>
      </c>
      <c r="H216" s="36">
        <v>1548.27</v>
      </c>
      <c r="I216" s="36">
        <v>1698.59</v>
      </c>
      <c r="J216" s="36">
        <v>1741.24</v>
      </c>
      <c r="K216" s="36">
        <v>1800.98</v>
      </c>
      <c r="L216" s="36">
        <v>1846.63</v>
      </c>
      <c r="M216" s="36">
        <v>1827.99</v>
      </c>
      <c r="N216" s="36">
        <v>1827.56</v>
      </c>
      <c r="O216" s="36">
        <v>1843.82</v>
      </c>
      <c r="P216" s="36">
        <v>1839.52</v>
      </c>
      <c r="Q216" s="36">
        <v>1848.04</v>
      </c>
      <c r="R216" s="36">
        <v>1823.64</v>
      </c>
      <c r="S216" s="36">
        <v>1817.52</v>
      </c>
      <c r="T216" s="36">
        <v>1811.32</v>
      </c>
      <c r="U216" s="36">
        <v>1756.01</v>
      </c>
      <c r="V216" s="36">
        <v>1718.88</v>
      </c>
      <c r="W216" s="36">
        <v>1592.38</v>
      </c>
      <c r="X216" s="36">
        <v>1533.18</v>
      </c>
      <c r="Y216" s="36">
        <v>1436.13</v>
      </c>
      <c r="Z216" s="36">
        <v>1352.69</v>
      </c>
    </row>
    <row r="217" spans="2:26" x14ac:dyDescent="0.3">
      <c r="B217" s="35">
        <v>7</v>
      </c>
      <c r="C217" s="36">
        <v>1349.24</v>
      </c>
      <c r="D217" s="36">
        <v>1348.58</v>
      </c>
      <c r="E217" s="36">
        <v>1370.03</v>
      </c>
      <c r="F217" s="36">
        <v>1428.71</v>
      </c>
      <c r="G217" s="36">
        <v>1454.02</v>
      </c>
      <c r="H217" s="36">
        <v>1580.82</v>
      </c>
      <c r="I217" s="36">
        <v>1679.96</v>
      </c>
      <c r="J217" s="36">
        <v>1742.62</v>
      </c>
      <c r="K217" s="36">
        <v>1763.87</v>
      </c>
      <c r="L217" s="36">
        <v>1819.73</v>
      </c>
      <c r="M217" s="36">
        <v>1774.57</v>
      </c>
      <c r="N217" s="36">
        <v>1774.36</v>
      </c>
      <c r="O217" s="36">
        <v>1770.79</v>
      </c>
      <c r="P217" s="36">
        <v>1775.59</v>
      </c>
      <c r="Q217" s="36">
        <v>2066.39</v>
      </c>
      <c r="R217" s="36">
        <v>1906.37</v>
      </c>
      <c r="S217" s="36">
        <v>1827.59</v>
      </c>
      <c r="T217" s="36">
        <v>1809.01</v>
      </c>
      <c r="U217" s="36">
        <v>1741.19</v>
      </c>
      <c r="V217" s="36">
        <v>1722.35</v>
      </c>
      <c r="W217" s="36">
        <v>1625.61</v>
      </c>
      <c r="X217" s="36">
        <v>1589.73</v>
      </c>
      <c r="Y217" s="36">
        <v>1444.38</v>
      </c>
      <c r="Z217" s="36">
        <v>1346.84</v>
      </c>
    </row>
    <row r="218" spans="2:26" x14ac:dyDescent="0.3">
      <c r="B218" s="35">
        <v>8</v>
      </c>
      <c r="C218" s="36">
        <v>1376.3</v>
      </c>
      <c r="D218" s="36">
        <v>1352.64</v>
      </c>
      <c r="E218" s="36">
        <v>1400.81</v>
      </c>
      <c r="F218" s="36">
        <v>1437.16</v>
      </c>
      <c r="G218" s="36">
        <v>1502.83</v>
      </c>
      <c r="H218" s="36">
        <v>1707.76</v>
      </c>
      <c r="I218" s="36">
        <v>2476</v>
      </c>
      <c r="J218" s="36">
        <v>1683.83</v>
      </c>
      <c r="K218" s="36">
        <v>1758.37</v>
      </c>
      <c r="L218" s="36">
        <v>1832.85</v>
      </c>
      <c r="M218" s="36">
        <v>1809.41</v>
      </c>
      <c r="N218" s="36">
        <v>1826.95</v>
      </c>
      <c r="O218" s="36">
        <v>1806.71</v>
      </c>
      <c r="P218" s="36">
        <v>1776.89</v>
      </c>
      <c r="Q218" s="36">
        <v>1817.79</v>
      </c>
      <c r="R218" s="36">
        <v>1811.57</v>
      </c>
      <c r="S218" s="36">
        <v>1832.95</v>
      </c>
      <c r="T218" s="36">
        <v>1754.02</v>
      </c>
      <c r="U218" s="36">
        <v>1699.7</v>
      </c>
      <c r="V218" s="36">
        <v>1675.34</v>
      </c>
      <c r="W218" s="36">
        <v>1594.73</v>
      </c>
      <c r="X218" s="36">
        <v>1470.22</v>
      </c>
      <c r="Y218" s="36">
        <v>1401.12</v>
      </c>
      <c r="Z218" s="36">
        <v>1335.93</v>
      </c>
    </row>
    <row r="219" spans="2:26" x14ac:dyDescent="0.3">
      <c r="B219" s="35">
        <v>9</v>
      </c>
      <c r="C219" s="36">
        <v>1284.3800000000001</v>
      </c>
      <c r="D219" s="36">
        <v>1306.49</v>
      </c>
      <c r="E219" s="36">
        <v>1283.0999999999999</v>
      </c>
      <c r="F219" s="36">
        <v>1362.32</v>
      </c>
      <c r="G219" s="36">
        <v>1458.43</v>
      </c>
      <c r="H219" s="36">
        <v>1471.97</v>
      </c>
      <c r="I219" s="36">
        <v>1595.24</v>
      </c>
      <c r="J219" s="36">
        <v>1604.31</v>
      </c>
      <c r="K219" s="36">
        <v>1852.04</v>
      </c>
      <c r="L219" s="36">
        <v>1868.28</v>
      </c>
      <c r="M219" s="36">
        <v>1917.92</v>
      </c>
      <c r="N219" s="36">
        <v>1757.52</v>
      </c>
      <c r="O219" s="36">
        <v>1749.38</v>
      </c>
      <c r="P219" s="36">
        <v>1753.56</v>
      </c>
      <c r="Q219" s="36">
        <v>1793.12</v>
      </c>
      <c r="R219" s="36">
        <v>1769.49</v>
      </c>
      <c r="S219" s="36">
        <v>1805.12</v>
      </c>
      <c r="T219" s="36">
        <v>1781.89</v>
      </c>
      <c r="U219" s="36">
        <v>1718.2</v>
      </c>
      <c r="V219" s="36">
        <v>1704.99</v>
      </c>
      <c r="W219" s="36">
        <v>1595.1</v>
      </c>
      <c r="X219" s="36">
        <v>1584.22</v>
      </c>
      <c r="Y219" s="36">
        <v>1448.63</v>
      </c>
      <c r="Z219" s="36">
        <v>1347.7</v>
      </c>
    </row>
    <row r="220" spans="2:26" x14ac:dyDescent="0.3">
      <c r="B220" s="35">
        <v>10</v>
      </c>
      <c r="C220" s="36">
        <v>1392.75</v>
      </c>
      <c r="D220" s="36">
        <v>1388.76</v>
      </c>
      <c r="E220" s="36">
        <v>1415.42</v>
      </c>
      <c r="F220" s="36">
        <v>1427.74</v>
      </c>
      <c r="G220" s="36">
        <v>1460.04</v>
      </c>
      <c r="H220" s="36">
        <v>1601.14</v>
      </c>
      <c r="I220" s="36">
        <v>1712.97</v>
      </c>
      <c r="J220" s="36">
        <v>1826.53</v>
      </c>
      <c r="K220" s="36">
        <v>1900.14</v>
      </c>
      <c r="L220" s="36">
        <v>1956.28</v>
      </c>
      <c r="M220" s="36">
        <v>1929.1</v>
      </c>
      <c r="N220" s="36">
        <v>1954.67</v>
      </c>
      <c r="O220" s="36">
        <v>1843.36</v>
      </c>
      <c r="P220" s="36">
        <v>1872.94</v>
      </c>
      <c r="Q220" s="36">
        <v>1842.69</v>
      </c>
      <c r="R220" s="36">
        <v>1846.94</v>
      </c>
      <c r="S220" s="36">
        <v>1845.91</v>
      </c>
      <c r="T220" s="36">
        <v>1889.87</v>
      </c>
      <c r="U220" s="36">
        <v>1892.77</v>
      </c>
      <c r="V220" s="36">
        <v>1872.58</v>
      </c>
      <c r="W220" s="36">
        <v>1724.61</v>
      </c>
      <c r="X220" s="36">
        <v>1617.29</v>
      </c>
      <c r="Y220" s="36">
        <v>1581.1</v>
      </c>
      <c r="Z220" s="36">
        <v>1439.87</v>
      </c>
    </row>
    <row r="221" spans="2:26" x14ac:dyDescent="0.3">
      <c r="B221" s="35">
        <v>11</v>
      </c>
      <c r="C221" s="36">
        <v>1432.37</v>
      </c>
      <c r="D221" s="36">
        <v>1425.7</v>
      </c>
      <c r="E221" s="36">
        <v>1434.52</v>
      </c>
      <c r="F221" s="36">
        <v>1416.95</v>
      </c>
      <c r="G221" s="36">
        <v>1495.42</v>
      </c>
      <c r="H221" s="36">
        <v>1620.16</v>
      </c>
      <c r="I221" s="36">
        <v>1699.35</v>
      </c>
      <c r="J221" s="36">
        <v>1711.27</v>
      </c>
      <c r="K221" s="36">
        <v>1753.87</v>
      </c>
      <c r="L221" s="36">
        <v>1839.96</v>
      </c>
      <c r="M221" s="36">
        <v>1850.03</v>
      </c>
      <c r="N221" s="36">
        <v>1835.36</v>
      </c>
      <c r="O221" s="36">
        <v>1745.79</v>
      </c>
      <c r="P221" s="36">
        <v>1746.39</v>
      </c>
      <c r="Q221" s="36">
        <v>1747.43</v>
      </c>
      <c r="R221" s="36">
        <v>1761.64</v>
      </c>
      <c r="S221" s="36">
        <v>1799.75</v>
      </c>
      <c r="T221" s="36">
        <v>1824.58</v>
      </c>
      <c r="U221" s="36">
        <v>1749.91</v>
      </c>
      <c r="V221" s="36">
        <v>1713.82</v>
      </c>
      <c r="W221" s="36">
        <v>1609.35</v>
      </c>
      <c r="X221" s="36">
        <v>1543.47</v>
      </c>
      <c r="Y221" s="36">
        <v>1488.76</v>
      </c>
      <c r="Z221" s="36">
        <v>1415.75</v>
      </c>
    </row>
    <row r="222" spans="2:26" x14ac:dyDescent="0.3">
      <c r="B222" s="37">
        <v>12</v>
      </c>
      <c r="C222" s="36">
        <v>1294.6500000000001</v>
      </c>
      <c r="D222" s="36">
        <v>1295.23</v>
      </c>
      <c r="E222" s="36">
        <v>1326.16</v>
      </c>
      <c r="F222" s="36">
        <v>1421.44</v>
      </c>
      <c r="G222" s="36">
        <v>1471.37</v>
      </c>
      <c r="H222" s="36">
        <v>1547.13</v>
      </c>
      <c r="I222" s="36">
        <v>1613.08</v>
      </c>
      <c r="J222" s="36">
        <v>1637.52</v>
      </c>
      <c r="K222" s="36">
        <v>1693.59</v>
      </c>
      <c r="L222" s="36">
        <v>1800.8</v>
      </c>
      <c r="M222" s="36">
        <v>1786.86</v>
      </c>
      <c r="N222" s="36">
        <v>1784.48</v>
      </c>
      <c r="O222" s="36">
        <v>1710.46</v>
      </c>
      <c r="P222" s="36">
        <v>1722.85</v>
      </c>
      <c r="Q222" s="36">
        <v>1744.78</v>
      </c>
      <c r="R222" s="36">
        <v>1748.8</v>
      </c>
      <c r="S222" s="36">
        <v>1825.06</v>
      </c>
      <c r="T222" s="36">
        <v>1829.13</v>
      </c>
      <c r="U222" s="36">
        <v>1740.64</v>
      </c>
      <c r="V222" s="36">
        <v>1694.34</v>
      </c>
      <c r="W222" s="36">
        <v>1606.82</v>
      </c>
      <c r="X222" s="36">
        <v>1586.47</v>
      </c>
      <c r="Y222" s="36">
        <v>1425.82</v>
      </c>
      <c r="Z222" s="36">
        <v>1319.05</v>
      </c>
    </row>
    <row r="223" spans="2:26" x14ac:dyDescent="0.3">
      <c r="B223" s="37">
        <v>13</v>
      </c>
      <c r="C223" s="36">
        <v>1361.06</v>
      </c>
      <c r="D223" s="36">
        <v>1395.42</v>
      </c>
      <c r="E223" s="36">
        <v>1414.17</v>
      </c>
      <c r="F223" s="36">
        <v>1419.77</v>
      </c>
      <c r="G223" s="36">
        <v>1471.92</v>
      </c>
      <c r="H223" s="36">
        <v>1548.31</v>
      </c>
      <c r="I223" s="36">
        <v>1618.65</v>
      </c>
      <c r="J223" s="36">
        <v>1641.99</v>
      </c>
      <c r="K223" s="36">
        <v>1781.44</v>
      </c>
      <c r="L223" s="36">
        <v>1825.56</v>
      </c>
      <c r="M223" s="36">
        <v>1819.96</v>
      </c>
      <c r="N223" s="36">
        <v>1821.38</v>
      </c>
      <c r="O223" s="36">
        <v>1729.21</v>
      </c>
      <c r="P223" s="36">
        <v>1759.76</v>
      </c>
      <c r="Q223" s="36">
        <v>1818.88</v>
      </c>
      <c r="R223" s="36">
        <v>1805.81</v>
      </c>
      <c r="S223" s="36">
        <v>1834.75</v>
      </c>
      <c r="T223" s="36">
        <v>1840.9</v>
      </c>
      <c r="U223" s="36">
        <v>1797.78</v>
      </c>
      <c r="V223" s="36">
        <v>1801.01</v>
      </c>
      <c r="W223" s="36">
        <v>1684.33</v>
      </c>
      <c r="X223" s="36">
        <v>1608.24</v>
      </c>
      <c r="Y223" s="36">
        <v>1549.9</v>
      </c>
      <c r="Z223" s="36">
        <v>1354.51</v>
      </c>
    </row>
    <row r="224" spans="2:26" x14ac:dyDescent="0.3">
      <c r="B224" s="37">
        <v>14</v>
      </c>
      <c r="C224" s="36">
        <v>1316.91</v>
      </c>
      <c r="D224" s="36">
        <v>1342.25</v>
      </c>
      <c r="E224" s="36">
        <v>1360.19</v>
      </c>
      <c r="F224" s="36">
        <v>1372.13</v>
      </c>
      <c r="G224" s="36">
        <v>1456.98</v>
      </c>
      <c r="H224" s="36">
        <v>1549.45</v>
      </c>
      <c r="I224" s="36">
        <v>1623.53</v>
      </c>
      <c r="J224" s="36">
        <v>1666</v>
      </c>
      <c r="K224" s="36">
        <v>1854.32</v>
      </c>
      <c r="L224" s="36">
        <v>1866</v>
      </c>
      <c r="M224" s="36">
        <v>1879.96</v>
      </c>
      <c r="N224" s="36">
        <v>1738.52</v>
      </c>
      <c r="O224" s="36">
        <v>1736.29</v>
      </c>
      <c r="P224" s="36">
        <v>1670.34</v>
      </c>
      <c r="Q224" s="36">
        <v>1683.02</v>
      </c>
      <c r="R224" s="36">
        <v>1669.8</v>
      </c>
      <c r="S224" s="36">
        <v>1668.71</v>
      </c>
      <c r="T224" s="36">
        <v>1646.36</v>
      </c>
      <c r="U224" s="36">
        <v>1620.43</v>
      </c>
      <c r="V224" s="36">
        <v>1634.28</v>
      </c>
      <c r="W224" s="36">
        <v>1454.07</v>
      </c>
      <c r="X224" s="36">
        <v>1376.51</v>
      </c>
      <c r="Y224" s="36">
        <v>1322.68</v>
      </c>
      <c r="Z224" s="36">
        <v>1301.29</v>
      </c>
    </row>
    <row r="225" spans="2:26" x14ac:dyDescent="0.3">
      <c r="B225" s="37">
        <v>15</v>
      </c>
      <c r="C225" s="36">
        <v>1255.28</v>
      </c>
      <c r="D225" s="36">
        <v>1257.52</v>
      </c>
      <c r="E225" s="36">
        <v>1284</v>
      </c>
      <c r="F225" s="36">
        <v>1296.42</v>
      </c>
      <c r="G225" s="36">
        <v>1340.44</v>
      </c>
      <c r="H225" s="36">
        <v>1480.08</v>
      </c>
      <c r="I225" s="36">
        <v>1521.64</v>
      </c>
      <c r="J225" s="36">
        <v>1641.34</v>
      </c>
      <c r="K225" s="36">
        <v>1722.5</v>
      </c>
      <c r="L225" s="36">
        <v>1787.82</v>
      </c>
      <c r="M225" s="36">
        <v>1804.87</v>
      </c>
      <c r="N225" s="36">
        <v>1810.55</v>
      </c>
      <c r="O225" s="36">
        <v>1791.31</v>
      </c>
      <c r="P225" s="36">
        <v>1685.96</v>
      </c>
      <c r="Q225" s="36">
        <v>1723.01</v>
      </c>
      <c r="R225" s="36">
        <v>1653.72</v>
      </c>
      <c r="S225" s="36">
        <v>1656.41</v>
      </c>
      <c r="T225" s="36">
        <v>1676.22</v>
      </c>
      <c r="U225" s="36">
        <v>1617.26</v>
      </c>
      <c r="V225" s="36">
        <v>1605.89</v>
      </c>
      <c r="W225" s="36">
        <v>1578.55</v>
      </c>
      <c r="X225" s="36">
        <v>1454.05</v>
      </c>
      <c r="Y225" s="36">
        <v>1312.11</v>
      </c>
      <c r="Z225" s="36">
        <v>1305.93</v>
      </c>
    </row>
    <row r="226" spans="2:26" x14ac:dyDescent="0.3">
      <c r="B226" s="37">
        <v>16</v>
      </c>
      <c r="C226" s="36">
        <v>1419.21</v>
      </c>
      <c r="D226" s="36">
        <v>1420.98</v>
      </c>
      <c r="E226" s="36">
        <v>1446.88</v>
      </c>
      <c r="F226" s="36">
        <v>1481.76</v>
      </c>
      <c r="G226" s="36">
        <v>1531.36</v>
      </c>
      <c r="H226" s="36">
        <v>1639.42</v>
      </c>
      <c r="I226" s="36">
        <v>1742.1</v>
      </c>
      <c r="J226" s="36">
        <v>1874.96</v>
      </c>
      <c r="K226" s="36">
        <v>1930.72</v>
      </c>
      <c r="L226" s="36">
        <v>1959.64</v>
      </c>
      <c r="M226" s="36">
        <v>1954.67</v>
      </c>
      <c r="N226" s="36">
        <v>1986.83</v>
      </c>
      <c r="O226" s="36">
        <v>1955.18</v>
      </c>
      <c r="P226" s="36">
        <v>1915.64</v>
      </c>
      <c r="Q226" s="36">
        <v>1970.86</v>
      </c>
      <c r="R226" s="36">
        <v>1901.55</v>
      </c>
      <c r="S226" s="36">
        <v>1886.62</v>
      </c>
      <c r="T226" s="36">
        <v>1874.94</v>
      </c>
      <c r="U226" s="36">
        <v>1787.76</v>
      </c>
      <c r="V226" s="36">
        <v>1783.11</v>
      </c>
      <c r="W226" s="36">
        <v>1699.21</v>
      </c>
      <c r="X226" s="36">
        <v>1610.46</v>
      </c>
      <c r="Y226" s="36">
        <v>1480.2</v>
      </c>
      <c r="Z226" s="36">
        <v>1449.29</v>
      </c>
    </row>
    <row r="227" spans="2:26" x14ac:dyDescent="0.3">
      <c r="B227" s="37">
        <v>17</v>
      </c>
      <c r="C227" s="36">
        <v>1322.28</v>
      </c>
      <c r="D227" s="36">
        <v>1319.57</v>
      </c>
      <c r="E227" s="36">
        <v>1327.68</v>
      </c>
      <c r="F227" s="36">
        <v>1342.98</v>
      </c>
      <c r="G227" s="36">
        <v>1442.58</v>
      </c>
      <c r="H227" s="36">
        <v>1485.15</v>
      </c>
      <c r="I227" s="36">
        <v>1683.29</v>
      </c>
      <c r="J227" s="36">
        <v>1821.63</v>
      </c>
      <c r="K227" s="36">
        <v>1950.26</v>
      </c>
      <c r="L227" s="36">
        <v>1950.19</v>
      </c>
      <c r="M227" s="36">
        <v>1949.16</v>
      </c>
      <c r="N227" s="36">
        <v>1868.83</v>
      </c>
      <c r="O227" s="36">
        <v>1795.4</v>
      </c>
      <c r="P227" s="36">
        <v>1873.93</v>
      </c>
      <c r="Q227" s="36">
        <v>1752.57</v>
      </c>
      <c r="R227" s="36">
        <v>1731.7</v>
      </c>
      <c r="S227" s="36">
        <v>1697.83</v>
      </c>
      <c r="T227" s="36">
        <v>1846.81</v>
      </c>
      <c r="U227" s="36">
        <v>1783.59</v>
      </c>
      <c r="V227" s="36">
        <v>1663.06</v>
      </c>
      <c r="W227" s="36">
        <v>1590.93</v>
      </c>
      <c r="X227" s="36">
        <v>1554.57</v>
      </c>
      <c r="Y227" s="36">
        <v>1412.08</v>
      </c>
      <c r="Z227" s="36">
        <v>1330.5</v>
      </c>
    </row>
    <row r="228" spans="2:26" x14ac:dyDescent="0.3">
      <c r="B228" s="37">
        <v>18</v>
      </c>
      <c r="C228" s="36">
        <v>1254.8599999999999</v>
      </c>
      <c r="D228" s="36">
        <v>1254.4000000000001</v>
      </c>
      <c r="E228" s="36">
        <v>1253.3900000000001</v>
      </c>
      <c r="F228" s="36">
        <v>1286.6600000000001</v>
      </c>
      <c r="G228" s="36">
        <v>1354.24</v>
      </c>
      <c r="H228" s="36">
        <v>1430.16</v>
      </c>
      <c r="I228" s="36">
        <v>1543.96</v>
      </c>
      <c r="J228" s="36">
        <v>1694.23</v>
      </c>
      <c r="K228" s="36">
        <v>1847.62</v>
      </c>
      <c r="L228" s="36">
        <v>1917.86</v>
      </c>
      <c r="M228" s="36">
        <v>1880.42</v>
      </c>
      <c r="N228" s="36">
        <v>1878.98</v>
      </c>
      <c r="O228" s="36">
        <v>1886.57</v>
      </c>
      <c r="P228" s="36">
        <v>1921.53</v>
      </c>
      <c r="Q228" s="36">
        <v>1960.38</v>
      </c>
      <c r="R228" s="36">
        <v>1927.35</v>
      </c>
      <c r="S228" s="36">
        <v>1910.64</v>
      </c>
      <c r="T228" s="36">
        <v>1917.38</v>
      </c>
      <c r="U228" s="36">
        <v>1888.89</v>
      </c>
      <c r="V228" s="36">
        <v>1756.67</v>
      </c>
      <c r="W228" s="36">
        <v>1673.27</v>
      </c>
      <c r="X228" s="36">
        <v>1603.67</v>
      </c>
      <c r="Y228" s="36">
        <v>1467.74</v>
      </c>
      <c r="Z228" s="36">
        <v>1346.17</v>
      </c>
    </row>
    <row r="229" spans="2:26" x14ac:dyDescent="0.3">
      <c r="B229" s="37">
        <v>19</v>
      </c>
      <c r="C229" s="36">
        <v>1411.58</v>
      </c>
      <c r="D229" s="36">
        <v>1344.14</v>
      </c>
      <c r="E229" s="36">
        <v>1344.3</v>
      </c>
      <c r="F229" s="36">
        <v>1341.24</v>
      </c>
      <c r="G229" s="36">
        <v>1419.42</v>
      </c>
      <c r="H229" s="36">
        <v>1456.57</v>
      </c>
      <c r="I229" s="36">
        <v>1472.78</v>
      </c>
      <c r="J229" s="36">
        <v>1630.27</v>
      </c>
      <c r="K229" s="36">
        <v>1775.4</v>
      </c>
      <c r="L229" s="36">
        <v>1899.44</v>
      </c>
      <c r="M229" s="36">
        <v>1929.93</v>
      </c>
      <c r="N229" s="36">
        <v>1928.05</v>
      </c>
      <c r="O229" s="36">
        <v>1916.92</v>
      </c>
      <c r="P229" s="36">
        <v>1924.06</v>
      </c>
      <c r="Q229" s="36">
        <v>1963.43</v>
      </c>
      <c r="R229" s="36">
        <v>1958.94</v>
      </c>
      <c r="S229" s="36">
        <v>1981.31</v>
      </c>
      <c r="T229" s="36">
        <v>1963.3</v>
      </c>
      <c r="U229" s="36">
        <v>1876.52</v>
      </c>
      <c r="V229" s="36">
        <v>1757.92</v>
      </c>
      <c r="W229" s="36">
        <v>1652.9</v>
      </c>
      <c r="X229" s="36">
        <v>1610.96</v>
      </c>
      <c r="Y229" s="36">
        <v>1510.64</v>
      </c>
      <c r="Z229" s="36">
        <v>1354.89</v>
      </c>
    </row>
    <row r="230" spans="2:26" x14ac:dyDescent="0.3">
      <c r="B230" s="35">
        <v>20</v>
      </c>
      <c r="C230" s="36">
        <v>1395.97</v>
      </c>
      <c r="D230" s="36">
        <v>1388.2</v>
      </c>
      <c r="E230" s="36">
        <v>1398.2</v>
      </c>
      <c r="F230" s="36">
        <v>1414.32</v>
      </c>
      <c r="G230" s="36">
        <v>1451.26</v>
      </c>
      <c r="H230" s="36">
        <v>1511.9</v>
      </c>
      <c r="I230" s="36">
        <v>1751.03</v>
      </c>
      <c r="J230" s="36">
        <v>1902</v>
      </c>
      <c r="K230" s="36">
        <v>1888.92</v>
      </c>
      <c r="L230" s="36">
        <v>1955.65</v>
      </c>
      <c r="M230" s="36">
        <v>1956.86</v>
      </c>
      <c r="N230" s="36">
        <v>1954.67</v>
      </c>
      <c r="O230" s="36">
        <v>1929.2</v>
      </c>
      <c r="P230" s="36">
        <v>1945.17</v>
      </c>
      <c r="Q230" s="36">
        <v>1936.95</v>
      </c>
      <c r="R230" s="36">
        <v>1917.53</v>
      </c>
      <c r="S230" s="36">
        <v>1901</v>
      </c>
      <c r="T230" s="36">
        <v>1866.96</v>
      </c>
      <c r="U230" s="36">
        <v>1797.46</v>
      </c>
      <c r="V230" s="36">
        <v>1678.27</v>
      </c>
      <c r="W230" s="36">
        <v>1593.3</v>
      </c>
      <c r="X230" s="36">
        <v>1519.53</v>
      </c>
      <c r="Y230" s="36">
        <v>1471.6</v>
      </c>
      <c r="Z230" s="36">
        <v>1392.74</v>
      </c>
    </row>
    <row r="231" spans="2:26" x14ac:dyDescent="0.3">
      <c r="B231" s="35">
        <v>21</v>
      </c>
      <c r="C231" s="36">
        <v>1428.55</v>
      </c>
      <c r="D231" s="36">
        <v>1411.83</v>
      </c>
      <c r="E231" s="36">
        <v>1417.23</v>
      </c>
      <c r="F231" s="36">
        <v>1430.33</v>
      </c>
      <c r="G231" s="36">
        <v>1491.01</v>
      </c>
      <c r="H231" s="36">
        <v>1551.21</v>
      </c>
      <c r="I231" s="36">
        <v>1783.82</v>
      </c>
      <c r="J231" s="36">
        <v>1884.54</v>
      </c>
      <c r="K231" s="36">
        <v>1896.43</v>
      </c>
      <c r="L231" s="36">
        <v>1979.11</v>
      </c>
      <c r="M231" s="36">
        <v>1971.25</v>
      </c>
      <c r="N231" s="36">
        <v>1957.82</v>
      </c>
      <c r="O231" s="36">
        <v>1935.48</v>
      </c>
      <c r="P231" s="36">
        <v>1923.36</v>
      </c>
      <c r="Q231" s="36">
        <v>1941.94</v>
      </c>
      <c r="R231" s="36">
        <v>1930.97</v>
      </c>
      <c r="S231" s="36">
        <v>1904.77</v>
      </c>
      <c r="T231" s="36">
        <v>1882.83</v>
      </c>
      <c r="U231" s="36">
        <v>1837.6</v>
      </c>
      <c r="V231" s="36">
        <v>1698.02</v>
      </c>
      <c r="W231" s="36">
        <v>1728.37</v>
      </c>
      <c r="X231" s="36">
        <v>1672.44</v>
      </c>
      <c r="Y231" s="36">
        <v>1612.89</v>
      </c>
      <c r="Z231" s="36">
        <v>1449.43</v>
      </c>
    </row>
    <row r="232" spans="2:26" x14ac:dyDescent="0.3">
      <c r="B232" s="35">
        <v>22</v>
      </c>
      <c r="C232" s="36">
        <v>1438.51</v>
      </c>
      <c r="D232" s="36">
        <v>1438.33</v>
      </c>
      <c r="E232" s="36">
        <v>1451.33</v>
      </c>
      <c r="F232" s="36">
        <v>1462.86</v>
      </c>
      <c r="G232" s="36">
        <v>1511.33</v>
      </c>
      <c r="H232" s="36">
        <v>1616.52</v>
      </c>
      <c r="I232" s="36">
        <v>1754.18</v>
      </c>
      <c r="J232" s="36">
        <v>1881.88</v>
      </c>
      <c r="K232" s="36">
        <v>1948.56</v>
      </c>
      <c r="L232" s="36">
        <v>2025.96</v>
      </c>
      <c r="M232" s="36">
        <v>1997.66</v>
      </c>
      <c r="N232" s="36">
        <v>2035.04</v>
      </c>
      <c r="O232" s="36">
        <v>1992.81</v>
      </c>
      <c r="P232" s="36">
        <v>2030.88</v>
      </c>
      <c r="Q232" s="36">
        <v>2042.17</v>
      </c>
      <c r="R232" s="36">
        <v>1959.82</v>
      </c>
      <c r="S232" s="36">
        <v>1955.93</v>
      </c>
      <c r="T232" s="36">
        <v>1943.89</v>
      </c>
      <c r="U232" s="36">
        <v>1865.2</v>
      </c>
      <c r="V232" s="36">
        <v>1805.51</v>
      </c>
      <c r="W232" s="36">
        <v>1705.67</v>
      </c>
      <c r="X232" s="36">
        <v>1661.52</v>
      </c>
      <c r="Y232" s="36">
        <v>1480.25</v>
      </c>
      <c r="Z232" s="36">
        <v>1442.7</v>
      </c>
    </row>
    <row r="233" spans="2:26" x14ac:dyDescent="0.3">
      <c r="B233" s="35">
        <v>23</v>
      </c>
      <c r="C233" s="36">
        <v>1399.18</v>
      </c>
      <c r="D233" s="36">
        <v>1400.51</v>
      </c>
      <c r="E233" s="36">
        <v>1423.06</v>
      </c>
      <c r="F233" s="36">
        <v>1437.01</v>
      </c>
      <c r="G233" s="36">
        <v>1527.81</v>
      </c>
      <c r="H233" s="36">
        <v>1596.49</v>
      </c>
      <c r="I233" s="36">
        <v>1725.57</v>
      </c>
      <c r="J233" s="36">
        <v>1901.67</v>
      </c>
      <c r="K233" s="36">
        <v>1929.52</v>
      </c>
      <c r="L233" s="36">
        <v>1929.02</v>
      </c>
      <c r="M233" s="36">
        <v>1876.99</v>
      </c>
      <c r="N233" s="36">
        <v>1975.63</v>
      </c>
      <c r="O233" s="36">
        <v>1967.67</v>
      </c>
      <c r="P233" s="36">
        <v>1966.91</v>
      </c>
      <c r="Q233" s="36">
        <v>2040.42</v>
      </c>
      <c r="R233" s="36">
        <v>1955.93</v>
      </c>
      <c r="S233" s="36">
        <v>1967.27</v>
      </c>
      <c r="T233" s="36">
        <v>1960.44</v>
      </c>
      <c r="U233" s="36">
        <v>1910.95</v>
      </c>
      <c r="V233" s="36">
        <v>1830.27</v>
      </c>
      <c r="W233" s="36">
        <v>1707.01</v>
      </c>
      <c r="X233" s="36">
        <v>1646.03</v>
      </c>
      <c r="Y233" s="36">
        <v>1446.76</v>
      </c>
      <c r="Z233" s="36">
        <v>1427.21</v>
      </c>
    </row>
    <row r="234" spans="2:26" x14ac:dyDescent="0.3">
      <c r="B234" s="35">
        <v>24</v>
      </c>
      <c r="C234" s="36">
        <v>1357.38</v>
      </c>
      <c r="D234" s="36">
        <v>1378.34</v>
      </c>
      <c r="E234" s="36">
        <v>1399.12</v>
      </c>
      <c r="F234" s="36">
        <v>1427.51</v>
      </c>
      <c r="G234" s="36">
        <v>1501.43</v>
      </c>
      <c r="H234" s="36">
        <v>1586.91</v>
      </c>
      <c r="I234" s="36">
        <v>1670.68</v>
      </c>
      <c r="J234" s="36">
        <v>1866.54</v>
      </c>
      <c r="K234" s="36">
        <v>1971.01</v>
      </c>
      <c r="L234" s="36">
        <v>1997.6</v>
      </c>
      <c r="M234" s="36">
        <v>1989.92</v>
      </c>
      <c r="N234" s="36">
        <v>1964.28</v>
      </c>
      <c r="O234" s="36">
        <v>1963.18</v>
      </c>
      <c r="P234" s="36">
        <v>1957.9</v>
      </c>
      <c r="Q234" s="36">
        <v>1984.75</v>
      </c>
      <c r="R234" s="36">
        <v>1959.17</v>
      </c>
      <c r="S234" s="36">
        <v>1952.1</v>
      </c>
      <c r="T234" s="36">
        <v>1946.01</v>
      </c>
      <c r="U234" s="36">
        <v>1947.43</v>
      </c>
      <c r="V234" s="36">
        <v>1871.65</v>
      </c>
      <c r="W234" s="36">
        <v>1763.35</v>
      </c>
      <c r="X234" s="36">
        <v>1666.85</v>
      </c>
      <c r="Y234" s="36">
        <v>1652.21</v>
      </c>
      <c r="Z234" s="36">
        <v>1449.57</v>
      </c>
    </row>
    <row r="235" spans="2:26" x14ac:dyDescent="0.3">
      <c r="B235" s="35">
        <v>25</v>
      </c>
      <c r="C235" s="36">
        <v>1424.31</v>
      </c>
      <c r="D235" s="36">
        <v>1384.5</v>
      </c>
      <c r="E235" s="36">
        <v>1396.32</v>
      </c>
      <c r="F235" s="36">
        <v>1406.65</v>
      </c>
      <c r="G235" s="36">
        <v>1462.56</v>
      </c>
      <c r="H235" s="36">
        <v>1549.32</v>
      </c>
      <c r="I235" s="36">
        <v>1599.64</v>
      </c>
      <c r="J235" s="36">
        <v>1687.25</v>
      </c>
      <c r="K235" s="36">
        <v>1903.84</v>
      </c>
      <c r="L235" s="36">
        <v>1958.04</v>
      </c>
      <c r="M235" s="36">
        <v>1983.03</v>
      </c>
      <c r="N235" s="36">
        <v>1979.84</v>
      </c>
      <c r="O235" s="36">
        <v>1977.59</v>
      </c>
      <c r="P235" s="36">
        <v>1970.06</v>
      </c>
      <c r="Q235" s="36">
        <v>1968.63</v>
      </c>
      <c r="R235" s="36">
        <v>1957.67</v>
      </c>
      <c r="S235" s="36">
        <v>1960.86</v>
      </c>
      <c r="T235" s="36">
        <v>1947.99</v>
      </c>
      <c r="U235" s="36">
        <v>1996.93</v>
      </c>
      <c r="V235" s="36">
        <v>1762.93</v>
      </c>
      <c r="W235" s="36">
        <v>1697</v>
      </c>
      <c r="X235" s="36">
        <v>1611.35</v>
      </c>
      <c r="Y235" s="36">
        <v>1565.22</v>
      </c>
      <c r="Z235" s="36">
        <v>1417.1</v>
      </c>
    </row>
    <row r="236" spans="2:26" x14ac:dyDescent="0.3">
      <c r="B236" s="35">
        <v>26</v>
      </c>
      <c r="C236" s="36">
        <v>1349.98</v>
      </c>
      <c r="D236" s="36">
        <v>1342.53</v>
      </c>
      <c r="E236" s="36">
        <v>1337.61</v>
      </c>
      <c r="F236" s="36">
        <v>1356.5</v>
      </c>
      <c r="G236" s="36">
        <v>1390.07</v>
      </c>
      <c r="H236" s="36">
        <v>1464.41</v>
      </c>
      <c r="I236" s="36">
        <v>1528.64</v>
      </c>
      <c r="J236" s="36">
        <v>1523.32</v>
      </c>
      <c r="K236" s="36">
        <v>1655.69</v>
      </c>
      <c r="L236" s="36">
        <v>1777.32</v>
      </c>
      <c r="M236" s="36">
        <v>1848.6</v>
      </c>
      <c r="N236" s="36">
        <v>1848.15</v>
      </c>
      <c r="O236" s="36">
        <v>1847.75</v>
      </c>
      <c r="P236" s="36">
        <v>1875.14</v>
      </c>
      <c r="Q236" s="36">
        <v>1894.02</v>
      </c>
      <c r="R236" s="36">
        <v>1878.15</v>
      </c>
      <c r="S236" s="36">
        <v>1884.16</v>
      </c>
      <c r="T236" s="36">
        <v>1881.62</v>
      </c>
      <c r="U236" s="36">
        <v>1878.88</v>
      </c>
      <c r="V236" s="36">
        <v>1887.02</v>
      </c>
      <c r="W236" s="36">
        <v>1801.19</v>
      </c>
      <c r="X236" s="36">
        <v>1724.04</v>
      </c>
      <c r="Y236" s="36">
        <v>1581.49</v>
      </c>
      <c r="Z236" s="36">
        <v>1423.17</v>
      </c>
    </row>
    <row r="237" spans="2:26" x14ac:dyDescent="0.3">
      <c r="B237" s="35">
        <v>27</v>
      </c>
      <c r="C237" s="36">
        <v>1385.77</v>
      </c>
      <c r="D237" s="36">
        <v>1383.74</v>
      </c>
      <c r="E237" s="36">
        <v>1381.82</v>
      </c>
      <c r="F237" s="36">
        <v>1387.19</v>
      </c>
      <c r="G237" s="36">
        <v>1432.36</v>
      </c>
      <c r="H237" s="36">
        <v>1455.61</v>
      </c>
      <c r="I237" s="36">
        <v>1487.2</v>
      </c>
      <c r="J237" s="36">
        <v>1593.71</v>
      </c>
      <c r="K237" s="36">
        <v>1720.34</v>
      </c>
      <c r="L237" s="36">
        <v>1745.87</v>
      </c>
      <c r="M237" s="36">
        <v>1745.48</v>
      </c>
      <c r="N237" s="36">
        <v>1745.43</v>
      </c>
      <c r="O237" s="36">
        <v>1711</v>
      </c>
      <c r="P237" s="36">
        <v>1707.25</v>
      </c>
      <c r="Q237" s="36">
        <v>1775.52</v>
      </c>
      <c r="R237" s="36">
        <v>1746.07</v>
      </c>
      <c r="S237" s="36">
        <v>1698.83</v>
      </c>
      <c r="T237" s="36">
        <v>1689.23</v>
      </c>
      <c r="U237" s="36">
        <v>1660.8</v>
      </c>
      <c r="V237" s="36">
        <v>1584.14</v>
      </c>
      <c r="W237" s="36">
        <v>1478.25</v>
      </c>
      <c r="X237" s="36">
        <v>1448.2</v>
      </c>
      <c r="Y237" s="36">
        <v>1431.61</v>
      </c>
      <c r="Z237" s="36">
        <v>1355.17</v>
      </c>
    </row>
    <row r="238" spans="2:26" x14ac:dyDescent="0.3">
      <c r="B238" s="35">
        <v>28</v>
      </c>
      <c r="C238" s="36">
        <v>1161.0899999999999</v>
      </c>
      <c r="D238" s="36">
        <v>1350.21</v>
      </c>
      <c r="E238" s="36">
        <v>1358.85</v>
      </c>
      <c r="F238" s="36">
        <v>1414.94</v>
      </c>
      <c r="G238" s="36">
        <v>1355.66</v>
      </c>
      <c r="H238" s="36">
        <v>1397.66</v>
      </c>
      <c r="I238" s="36">
        <v>1478.89</v>
      </c>
      <c r="J238" s="36">
        <v>1668.15</v>
      </c>
      <c r="K238" s="36">
        <v>1746.59</v>
      </c>
      <c r="L238" s="36">
        <v>1753.46</v>
      </c>
      <c r="M238" s="36">
        <v>1762.89</v>
      </c>
      <c r="N238" s="36">
        <v>1747.14</v>
      </c>
      <c r="O238" s="36">
        <v>1723.88</v>
      </c>
      <c r="P238" s="36">
        <v>1755.95</v>
      </c>
      <c r="Q238" s="36">
        <v>1803.75</v>
      </c>
      <c r="R238" s="36">
        <v>1745.61</v>
      </c>
      <c r="S238" s="36">
        <v>1744.21</v>
      </c>
      <c r="T238" s="36">
        <v>1712.55</v>
      </c>
      <c r="U238" s="36">
        <v>1680.72</v>
      </c>
      <c r="V238" s="36">
        <v>1603.13</v>
      </c>
      <c r="W238" s="36">
        <v>1503.78</v>
      </c>
      <c r="X238" s="36">
        <v>1445.65</v>
      </c>
      <c r="Y238" s="36">
        <v>1342.88</v>
      </c>
      <c r="Z238" s="36">
        <v>1247.99</v>
      </c>
    </row>
    <row r="239" spans="2:26" x14ac:dyDescent="0.3">
      <c r="B239" s="35">
        <v>29</v>
      </c>
      <c r="C239" s="36">
        <v>1156.1199999999999</v>
      </c>
      <c r="D239" s="36">
        <v>1149.06</v>
      </c>
      <c r="E239" s="36">
        <v>1171.1500000000001</v>
      </c>
      <c r="F239" s="36">
        <v>1156.23</v>
      </c>
      <c r="G239" s="36">
        <v>1330.26</v>
      </c>
      <c r="H239" s="36">
        <v>1394.09</v>
      </c>
      <c r="I239" s="36">
        <v>1424.25</v>
      </c>
      <c r="J239" s="36">
        <v>1551.39</v>
      </c>
      <c r="K239" s="36">
        <v>1585.81</v>
      </c>
      <c r="L239" s="36">
        <v>1647.96</v>
      </c>
      <c r="M239" s="36">
        <v>1720.46</v>
      </c>
      <c r="N239" s="36">
        <v>1714.46</v>
      </c>
      <c r="O239" s="36">
        <v>1699.4</v>
      </c>
      <c r="P239" s="36">
        <v>1701.25</v>
      </c>
      <c r="Q239" s="36">
        <v>1722.94</v>
      </c>
      <c r="R239" s="36">
        <v>1693.47</v>
      </c>
      <c r="S239" s="36">
        <v>1689.14</v>
      </c>
      <c r="T239" s="36">
        <v>1685.25</v>
      </c>
      <c r="U239" s="36">
        <v>1610.88</v>
      </c>
      <c r="V239" s="36">
        <v>1535.55</v>
      </c>
      <c r="W239" s="36">
        <v>1405.86</v>
      </c>
      <c r="X239" s="36">
        <v>1350.31</v>
      </c>
      <c r="Y239" s="36">
        <v>1255.02</v>
      </c>
      <c r="Z239" s="36">
        <v>1206.47</v>
      </c>
    </row>
    <row r="240" spans="2:26" x14ac:dyDescent="0.3">
      <c r="B240" s="35">
        <v>30</v>
      </c>
      <c r="C240" s="36">
        <v>1229.71</v>
      </c>
      <c r="D240" s="36">
        <v>1187.67</v>
      </c>
      <c r="E240" s="36">
        <v>1263.48</v>
      </c>
      <c r="F240" s="36">
        <v>1293.57</v>
      </c>
      <c r="G240" s="36">
        <v>1351.01</v>
      </c>
      <c r="H240" s="36">
        <v>1402.58</v>
      </c>
      <c r="I240" s="36">
        <v>1468.73</v>
      </c>
      <c r="J240" s="36">
        <v>1613.01</v>
      </c>
      <c r="K240" s="36">
        <v>1725.83</v>
      </c>
      <c r="L240" s="36">
        <v>1740.87</v>
      </c>
      <c r="M240" s="36">
        <v>1739.82</v>
      </c>
      <c r="N240" s="36">
        <v>1734.08</v>
      </c>
      <c r="O240" s="36">
        <v>1720.05</v>
      </c>
      <c r="P240" s="36">
        <v>1686.46</v>
      </c>
      <c r="Q240" s="36">
        <v>1682.37</v>
      </c>
      <c r="R240" s="36">
        <v>1660.67</v>
      </c>
      <c r="S240" s="36">
        <v>1674.64</v>
      </c>
      <c r="T240" s="36">
        <v>1668.97</v>
      </c>
      <c r="U240" s="36">
        <v>1660.88</v>
      </c>
      <c r="V240" s="36">
        <v>1582.56</v>
      </c>
      <c r="W240" s="36">
        <v>1453.43</v>
      </c>
      <c r="X240" s="36">
        <v>1397.08</v>
      </c>
      <c r="Y240" s="36">
        <v>1341.27</v>
      </c>
      <c r="Z240" s="36">
        <v>1285.54</v>
      </c>
    </row>
    <row r="241" spans="2:26" hidden="1" x14ac:dyDescent="0.3">
      <c r="B241" s="38">
        <v>31</v>
      </c>
      <c r="C241" s="36" t="e">
        <v>#N/A</v>
      </c>
      <c r="D241" s="36" t="e">
        <v>#N/A</v>
      </c>
      <c r="E241" s="36" t="e">
        <v>#N/A</v>
      </c>
      <c r="F241" s="36" t="e">
        <v>#N/A</v>
      </c>
      <c r="G241" s="36" t="e">
        <v>#N/A</v>
      </c>
      <c r="H241" s="36" t="e">
        <v>#N/A</v>
      </c>
      <c r="I241" s="36" t="e">
        <v>#N/A</v>
      </c>
      <c r="J241" s="36" t="e">
        <v>#N/A</v>
      </c>
      <c r="K241" s="36" t="e">
        <v>#N/A</v>
      </c>
      <c r="L241" s="36" t="e">
        <v>#N/A</v>
      </c>
      <c r="M241" s="36" t="e">
        <v>#N/A</v>
      </c>
      <c r="N241" s="36" t="e">
        <v>#N/A</v>
      </c>
      <c r="O241" s="36" t="e">
        <v>#N/A</v>
      </c>
      <c r="P241" s="36" t="e">
        <v>#N/A</v>
      </c>
      <c r="Q241" s="36" t="e">
        <v>#N/A</v>
      </c>
      <c r="R241" s="36" t="e">
        <v>#N/A</v>
      </c>
      <c r="S241" s="36" t="e">
        <v>#N/A</v>
      </c>
      <c r="T241" s="36" t="e">
        <v>#N/A</v>
      </c>
      <c r="U241" s="36" t="e">
        <v>#N/A</v>
      </c>
      <c r="V241" s="36" t="e">
        <v>#N/A</v>
      </c>
      <c r="W241" s="36" t="e">
        <v>#N/A</v>
      </c>
      <c r="X241" s="36" t="e">
        <v>#N/A</v>
      </c>
      <c r="Y241" s="36" t="e">
        <v>#N/A</v>
      </c>
      <c r="Z241" s="36" t="e">
        <v>#N/A</v>
      </c>
    </row>
    <row r="242" spans="2:26" x14ac:dyDescent="0.3">
      <c r="B242" s="129"/>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row>
    <row r="243" spans="2:26" x14ac:dyDescent="0.3">
      <c r="B243" s="33" t="s">
        <v>67</v>
      </c>
      <c r="C243" s="160" t="s">
        <v>68</v>
      </c>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2"/>
    </row>
    <row r="244" spans="2:26" x14ac:dyDescent="0.3">
      <c r="B244" s="126" t="s">
        <v>64</v>
      </c>
      <c r="C244" s="19">
        <v>0</v>
      </c>
      <c r="D244" s="19">
        <v>4.1666666666666664E-2</v>
      </c>
      <c r="E244" s="19">
        <v>8.3333333333333329E-2</v>
      </c>
      <c r="F244" s="19">
        <v>0.125</v>
      </c>
      <c r="G244" s="19">
        <v>0.16666666666666666</v>
      </c>
      <c r="H244" s="19">
        <v>0.20833333333333334</v>
      </c>
      <c r="I244" s="19">
        <v>0.25</v>
      </c>
      <c r="J244" s="19">
        <v>0.29166666666666669</v>
      </c>
      <c r="K244" s="19">
        <v>0.33333333333333331</v>
      </c>
      <c r="L244" s="19">
        <v>0.375</v>
      </c>
      <c r="M244" s="19">
        <v>0.41666666666666669</v>
      </c>
      <c r="N244" s="19">
        <v>0.45833333333333331</v>
      </c>
      <c r="O244" s="19">
        <v>0.5</v>
      </c>
      <c r="P244" s="19">
        <v>0.54166666666666663</v>
      </c>
      <c r="Q244" s="19">
        <v>0.58333333333333337</v>
      </c>
      <c r="R244" s="19">
        <v>0.625</v>
      </c>
      <c r="S244" s="19">
        <v>0.66666666666666663</v>
      </c>
      <c r="T244" s="19">
        <v>0.70833333333333337</v>
      </c>
      <c r="U244" s="19">
        <v>0.75</v>
      </c>
      <c r="V244" s="19">
        <v>0.79166666666666663</v>
      </c>
      <c r="W244" s="19">
        <v>0.83333333333333337</v>
      </c>
      <c r="X244" s="19">
        <v>0.875</v>
      </c>
      <c r="Y244" s="19">
        <v>0.91666666666666663</v>
      </c>
      <c r="Z244" s="19">
        <v>0.95833333333333337</v>
      </c>
    </row>
    <row r="245" spans="2:26" x14ac:dyDescent="0.3">
      <c r="B245" s="127"/>
      <c r="C245" s="20" t="s">
        <v>65</v>
      </c>
      <c r="D245" s="20" t="s">
        <v>65</v>
      </c>
      <c r="E245" s="20" t="s">
        <v>65</v>
      </c>
      <c r="F245" s="20" t="s">
        <v>65</v>
      </c>
      <c r="G245" s="20" t="s">
        <v>65</v>
      </c>
      <c r="H245" s="20" t="s">
        <v>65</v>
      </c>
      <c r="I245" s="20" t="s">
        <v>65</v>
      </c>
      <c r="J245" s="20" t="s">
        <v>65</v>
      </c>
      <c r="K245" s="20" t="s">
        <v>65</v>
      </c>
      <c r="L245" s="20" t="s">
        <v>65</v>
      </c>
      <c r="M245" s="20" t="s">
        <v>65</v>
      </c>
      <c r="N245" s="20" t="s">
        <v>65</v>
      </c>
      <c r="O245" s="20" t="s">
        <v>65</v>
      </c>
      <c r="P245" s="20" t="s">
        <v>65</v>
      </c>
      <c r="Q245" s="20" t="s">
        <v>65</v>
      </c>
      <c r="R245" s="20" t="s">
        <v>65</v>
      </c>
      <c r="S245" s="20" t="s">
        <v>65</v>
      </c>
      <c r="T245" s="20" t="s">
        <v>65</v>
      </c>
      <c r="U245" s="20" t="s">
        <v>65</v>
      </c>
      <c r="V245" s="20" t="s">
        <v>65</v>
      </c>
      <c r="W245" s="20" t="s">
        <v>65</v>
      </c>
      <c r="X245" s="20" t="s">
        <v>65</v>
      </c>
      <c r="Y245" s="20" t="s">
        <v>65</v>
      </c>
      <c r="Z245" s="20" t="s">
        <v>66</v>
      </c>
    </row>
    <row r="246" spans="2:26" x14ac:dyDescent="0.3">
      <c r="B246" s="128"/>
      <c r="C246" s="21">
        <v>4.1666666666666664E-2</v>
      </c>
      <c r="D246" s="21">
        <v>8.3333333333333329E-2</v>
      </c>
      <c r="E246" s="21">
        <v>0.125</v>
      </c>
      <c r="F246" s="21">
        <v>0.16666666666666666</v>
      </c>
      <c r="G246" s="21">
        <v>0.20833333333333334</v>
      </c>
      <c r="H246" s="21">
        <v>0.25</v>
      </c>
      <c r="I246" s="21">
        <v>0.29166666666666669</v>
      </c>
      <c r="J246" s="21">
        <v>0.33333333333333331</v>
      </c>
      <c r="K246" s="21">
        <v>0.375</v>
      </c>
      <c r="L246" s="21">
        <v>0.41666666666666669</v>
      </c>
      <c r="M246" s="21">
        <v>0.45833333333333331</v>
      </c>
      <c r="N246" s="21">
        <v>0.5</v>
      </c>
      <c r="O246" s="21">
        <v>0.54166666666666663</v>
      </c>
      <c r="P246" s="21">
        <v>0.58333333333333337</v>
      </c>
      <c r="Q246" s="21">
        <v>0.625</v>
      </c>
      <c r="R246" s="21">
        <v>0.66666666666666663</v>
      </c>
      <c r="S246" s="21">
        <v>0.70833333333333337</v>
      </c>
      <c r="T246" s="21">
        <v>0.75</v>
      </c>
      <c r="U246" s="21">
        <v>0.79166666666666663</v>
      </c>
      <c r="V246" s="21">
        <v>0.83333333333333337</v>
      </c>
      <c r="W246" s="21">
        <v>0.875</v>
      </c>
      <c r="X246" s="21">
        <v>0.91666666666666663</v>
      </c>
      <c r="Y246" s="21">
        <v>0.95833333333333337</v>
      </c>
      <c r="Z246" s="21">
        <v>0</v>
      </c>
    </row>
    <row r="247" spans="2:26" x14ac:dyDescent="0.3">
      <c r="B247" s="37">
        <v>1</v>
      </c>
      <c r="C247" s="36">
        <v>1502.25</v>
      </c>
      <c r="D247" s="36">
        <v>1500.89</v>
      </c>
      <c r="E247" s="36">
        <v>1533.32</v>
      </c>
      <c r="F247" s="36">
        <v>1559.04</v>
      </c>
      <c r="G247" s="36">
        <v>1564.27</v>
      </c>
      <c r="H247" s="36">
        <v>1604.83</v>
      </c>
      <c r="I247" s="36">
        <v>1748.15</v>
      </c>
      <c r="J247" s="36">
        <v>1760.86</v>
      </c>
      <c r="K247" s="36">
        <v>1810.9</v>
      </c>
      <c r="L247" s="36">
        <v>1815.9</v>
      </c>
      <c r="M247" s="36">
        <v>1828.71</v>
      </c>
      <c r="N247" s="36">
        <v>1926.09</v>
      </c>
      <c r="O247" s="36">
        <v>1828.35</v>
      </c>
      <c r="P247" s="36">
        <v>1897.77</v>
      </c>
      <c r="Q247" s="36">
        <v>1904.75</v>
      </c>
      <c r="R247" s="36">
        <v>1820.08</v>
      </c>
      <c r="S247" s="36">
        <v>1827.98</v>
      </c>
      <c r="T247" s="36">
        <v>1919.45</v>
      </c>
      <c r="U247" s="36">
        <v>1911.5</v>
      </c>
      <c r="V247" s="36">
        <v>1795.36</v>
      </c>
      <c r="W247" s="36">
        <v>1663.66</v>
      </c>
      <c r="X247" s="36">
        <v>1586.27</v>
      </c>
      <c r="Y247" s="36">
        <v>1556.45</v>
      </c>
      <c r="Z247" s="36">
        <v>1528.93</v>
      </c>
    </row>
    <row r="248" spans="2:26" x14ac:dyDescent="0.3">
      <c r="B248" s="37">
        <v>2</v>
      </c>
      <c r="C248" s="36">
        <v>1501.41</v>
      </c>
      <c r="D248" s="36">
        <v>1502.32</v>
      </c>
      <c r="E248" s="36">
        <v>1524.35</v>
      </c>
      <c r="F248" s="36">
        <v>1549.83</v>
      </c>
      <c r="G248" s="36">
        <v>1571.81</v>
      </c>
      <c r="H248" s="36">
        <v>1665.81</v>
      </c>
      <c r="I248" s="36">
        <v>1771.13</v>
      </c>
      <c r="J248" s="36">
        <v>1799.38</v>
      </c>
      <c r="K248" s="36">
        <v>1820.31</v>
      </c>
      <c r="L248" s="36">
        <v>1857.83</v>
      </c>
      <c r="M248" s="36">
        <v>1855.2</v>
      </c>
      <c r="N248" s="36">
        <v>1892.68</v>
      </c>
      <c r="O248" s="36">
        <v>1851.56</v>
      </c>
      <c r="P248" s="36">
        <v>1844.45</v>
      </c>
      <c r="Q248" s="36">
        <v>1882.72</v>
      </c>
      <c r="R248" s="36">
        <v>1851.51</v>
      </c>
      <c r="S248" s="36">
        <v>1861.27</v>
      </c>
      <c r="T248" s="36">
        <v>1907.47</v>
      </c>
      <c r="U248" s="36">
        <v>1912.61</v>
      </c>
      <c r="V248" s="36">
        <v>1793.59</v>
      </c>
      <c r="W248" s="36">
        <v>1700.68</v>
      </c>
      <c r="X248" s="36">
        <v>1648.81</v>
      </c>
      <c r="Y248" s="36">
        <v>1533.96</v>
      </c>
      <c r="Z248" s="36">
        <v>1506.21</v>
      </c>
    </row>
    <row r="249" spans="2:26" x14ac:dyDescent="0.3">
      <c r="B249" s="37">
        <v>3</v>
      </c>
      <c r="C249" s="36">
        <v>1510.23</v>
      </c>
      <c r="D249" s="36">
        <v>1504.36</v>
      </c>
      <c r="E249" s="36">
        <v>1519.42</v>
      </c>
      <c r="F249" s="36">
        <v>1524.71</v>
      </c>
      <c r="G249" s="36">
        <v>1605.11</v>
      </c>
      <c r="H249" s="36">
        <v>1684.91</v>
      </c>
      <c r="I249" s="36">
        <v>1789.5</v>
      </c>
      <c r="J249" s="36">
        <v>1825.84</v>
      </c>
      <c r="K249" s="36">
        <v>1855.02</v>
      </c>
      <c r="L249" s="36">
        <v>1875.04</v>
      </c>
      <c r="M249" s="36">
        <v>1845.69</v>
      </c>
      <c r="N249" s="36">
        <v>1895.38</v>
      </c>
      <c r="O249" s="36">
        <v>1859.04</v>
      </c>
      <c r="P249" s="36">
        <v>1871.92</v>
      </c>
      <c r="Q249" s="36">
        <v>1894.8</v>
      </c>
      <c r="R249" s="36">
        <v>1883.43</v>
      </c>
      <c r="S249" s="36">
        <v>1898.21</v>
      </c>
      <c r="T249" s="36">
        <v>1910.8</v>
      </c>
      <c r="U249" s="36">
        <v>1938.55</v>
      </c>
      <c r="V249" s="36">
        <v>1882.42</v>
      </c>
      <c r="W249" s="36">
        <v>1778.31</v>
      </c>
      <c r="X249" s="36">
        <v>1701.91</v>
      </c>
      <c r="Y249" s="36">
        <v>1646.05</v>
      </c>
      <c r="Z249" s="36">
        <v>1573.17</v>
      </c>
    </row>
    <row r="250" spans="2:26" x14ac:dyDescent="0.3">
      <c r="B250" s="37">
        <v>4</v>
      </c>
      <c r="C250" s="36">
        <v>1579.19</v>
      </c>
      <c r="D250" s="36">
        <v>1549.1</v>
      </c>
      <c r="E250" s="36">
        <v>1550.14</v>
      </c>
      <c r="F250" s="36">
        <v>1549.2</v>
      </c>
      <c r="G250" s="36">
        <v>1576.22</v>
      </c>
      <c r="H250" s="36">
        <v>1652.82</v>
      </c>
      <c r="I250" s="36">
        <v>1725.58</v>
      </c>
      <c r="J250" s="36">
        <v>1956.01</v>
      </c>
      <c r="K250" s="36">
        <v>1955.96</v>
      </c>
      <c r="L250" s="36">
        <v>1955.12</v>
      </c>
      <c r="M250" s="36">
        <v>1922.52</v>
      </c>
      <c r="N250" s="36">
        <v>1953.99</v>
      </c>
      <c r="O250" s="36">
        <v>1956.04</v>
      </c>
      <c r="P250" s="36">
        <v>1920.83</v>
      </c>
      <c r="Q250" s="36">
        <v>1914.61</v>
      </c>
      <c r="R250" s="36">
        <v>1913</v>
      </c>
      <c r="S250" s="36">
        <v>1914.48</v>
      </c>
      <c r="T250" s="36">
        <v>1918.87</v>
      </c>
      <c r="U250" s="36">
        <v>1961.01</v>
      </c>
      <c r="V250" s="36">
        <v>1874.93</v>
      </c>
      <c r="W250" s="36">
        <v>1784.84</v>
      </c>
      <c r="X250" s="36">
        <v>1689.02</v>
      </c>
      <c r="Y250" s="36">
        <v>1668.01</v>
      </c>
      <c r="Z250" s="36">
        <v>1602.58</v>
      </c>
    </row>
    <row r="251" spans="2:26" x14ac:dyDescent="0.3">
      <c r="B251" s="37">
        <v>5</v>
      </c>
      <c r="C251" s="36">
        <v>1641.7</v>
      </c>
      <c r="D251" s="36">
        <v>1617.6</v>
      </c>
      <c r="E251" s="36">
        <v>1628.31</v>
      </c>
      <c r="F251" s="36">
        <v>1638</v>
      </c>
      <c r="G251" s="36">
        <v>1655.03</v>
      </c>
      <c r="H251" s="36">
        <v>1702.48</v>
      </c>
      <c r="I251" s="36">
        <v>1906.14</v>
      </c>
      <c r="J251" s="36">
        <v>1928.7</v>
      </c>
      <c r="K251" s="36">
        <v>1932.64</v>
      </c>
      <c r="L251" s="36">
        <v>1960.53</v>
      </c>
      <c r="M251" s="36">
        <v>1930.47</v>
      </c>
      <c r="N251" s="36">
        <v>1930.04</v>
      </c>
      <c r="O251" s="36">
        <v>1916.39</v>
      </c>
      <c r="P251" s="36">
        <v>1914.65</v>
      </c>
      <c r="Q251" s="36">
        <v>1931.2</v>
      </c>
      <c r="R251" s="36">
        <v>1837.4</v>
      </c>
      <c r="S251" s="36">
        <v>1871.36</v>
      </c>
      <c r="T251" s="36">
        <v>1874.36</v>
      </c>
      <c r="U251" s="36">
        <v>1862.3</v>
      </c>
      <c r="V251" s="36">
        <v>1841.9</v>
      </c>
      <c r="W251" s="36">
        <v>1768.39</v>
      </c>
      <c r="X251" s="36">
        <v>1719.45</v>
      </c>
      <c r="Y251" s="36">
        <v>1712.17</v>
      </c>
      <c r="Z251" s="36">
        <v>1647.17</v>
      </c>
    </row>
    <row r="252" spans="2:26" x14ac:dyDescent="0.3">
      <c r="B252" s="37">
        <v>6</v>
      </c>
      <c r="C252" s="36">
        <v>1455.13</v>
      </c>
      <c r="D252" s="36">
        <v>1463.84</v>
      </c>
      <c r="E252" s="36">
        <v>1473.79</v>
      </c>
      <c r="F252" s="36">
        <v>1512.25</v>
      </c>
      <c r="G252" s="36">
        <v>1517.18</v>
      </c>
      <c r="H252" s="36">
        <v>1613.42</v>
      </c>
      <c r="I252" s="36">
        <v>1763.74</v>
      </c>
      <c r="J252" s="36">
        <v>1806.39</v>
      </c>
      <c r="K252" s="36">
        <v>1866.13</v>
      </c>
      <c r="L252" s="36">
        <v>1911.78</v>
      </c>
      <c r="M252" s="36">
        <v>1893.14</v>
      </c>
      <c r="N252" s="36">
        <v>1892.71</v>
      </c>
      <c r="O252" s="36">
        <v>1908.97</v>
      </c>
      <c r="P252" s="36">
        <v>1904.67</v>
      </c>
      <c r="Q252" s="36">
        <v>1913.19</v>
      </c>
      <c r="R252" s="36">
        <v>1888.79</v>
      </c>
      <c r="S252" s="36">
        <v>1882.67</v>
      </c>
      <c r="T252" s="36">
        <v>1876.47</v>
      </c>
      <c r="U252" s="36">
        <v>1821.16</v>
      </c>
      <c r="V252" s="36">
        <v>1784.03</v>
      </c>
      <c r="W252" s="36">
        <v>1657.53</v>
      </c>
      <c r="X252" s="36">
        <v>1598.33</v>
      </c>
      <c r="Y252" s="36">
        <v>1501.28</v>
      </c>
      <c r="Z252" s="36">
        <v>1417.84</v>
      </c>
    </row>
    <row r="253" spans="2:26" x14ac:dyDescent="0.3">
      <c r="B253" s="37">
        <v>7</v>
      </c>
      <c r="C253" s="36">
        <v>1414.39</v>
      </c>
      <c r="D253" s="36">
        <v>1413.73</v>
      </c>
      <c r="E253" s="36">
        <v>1435.18</v>
      </c>
      <c r="F253" s="36">
        <v>1493.86</v>
      </c>
      <c r="G253" s="36">
        <v>1519.17</v>
      </c>
      <c r="H253" s="36">
        <v>1645.97</v>
      </c>
      <c r="I253" s="36">
        <v>1745.11</v>
      </c>
      <c r="J253" s="36">
        <v>1807.77</v>
      </c>
      <c r="K253" s="36">
        <v>1829.02</v>
      </c>
      <c r="L253" s="36">
        <v>1884.88</v>
      </c>
      <c r="M253" s="36">
        <v>1839.72</v>
      </c>
      <c r="N253" s="36">
        <v>1839.51</v>
      </c>
      <c r="O253" s="36">
        <v>1835.94</v>
      </c>
      <c r="P253" s="36">
        <v>1840.74</v>
      </c>
      <c r="Q253" s="36">
        <v>2131.54</v>
      </c>
      <c r="R253" s="36">
        <v>1971.52</v>
      </c>
      <c r="S253" s="36">
        <v>1892.74</v>
      </c>
      <c r="T253" s="36">
        <v>1874.16</v>
      </c>
      <c r="U253" s="36">
        <v>1806.34</v>
      </c>
      <c r="V253" s="36">
        <v>1787.5</v>
      </c>
      <c r="W253" s="36">
        <v>1690.76</v>
      </c>
      <c r="X253" s="36">
        <v>1654.88</v>
      </c>
      <c r="Y253" s="36">
        <v>1509.53</v>
      </c>
      <c r="Z253" s="36">
        <v>1411.99</v>
      </c>
    </row>
    <row r="254" spans="2:26" x14ac:dyDescent="0.3">
      <c r="B254" s="37">
        <v>8</v>
      </c>
      <c r="C254" s="36">
        <v>1441.45</v>
      </c>
      <c r="D254" s="36">
        <v>1417.79</v>
      </c>
      <c r="E254" s="36">
        <v>1465.96</v>
      </c>
      <c r="F254" s="36">
        <v>1502.31</v>
      </c>
      <c r="G254" s="36">
        <v>1567.98</v>
      </c>
      <c r="H254" s="36">
        <v>1772.91</v>
      </c>
      <c r="I254" s="36">
        <v>2541.15</v>
      </c>
      <c r="J254" s="36">
        <v>1748.98</v>
      </c>
      <c r="K254" s="36">
        <v>1823.52</v>
      </c>
      <c r="L254" s="36">
        <v>1898</v>
      </c>
      <c r="M254" s="36">
        <v>1874.56</v>
      </c>
      <c r="N254" s="36">
        <v>1892.1</v>
      </c>
      <c r="O254" s="36">
        <v>1871.86</v>
      </c>
      <c r="P254" s="36">
        <v>1842.04</v>
      </c>
      <c r="Q254" s="36">
        <v>1882.94</v>
      </c>
      <c r="R254" s="36">
        <v>1876.72</v>
      </c>
      <c r="S254" s="36">
        <v>1898.1</v>
      </c>
      <c r="T254" s="36">
        <v>1819.17</v>
      </c>
      <c r="U254" s="36">
        <v>1764.85</v>
      </c>
      <c r="V254" s="36">
        <v>1740.49</v>
      </c>
      <c r="W254" s="36">
        <v>1659.88</v>
      </c>
      <c r="X254" s="36">
        <v>1535.37</v>
      </c>
      <c r="Y254" s="36">
        <v>1466.27</v>
      </c>
      <c r="Z254" s="36">
        <v>1401.08</v>
      </c>
    </row>
    <row r="255" spans="2:26" x14ac:dyDescent="0.3">
      <c r="B255" s="37">
        <v>9</v>
      </c>
      <c r="C255" s="36">
        <v>1349.53</v>
      </c>
      <c r="D255" s="36">
        <v>1371.64</v>
      </c>
      <c r="E255" s="36">
        <v>1348.25</v>
      </c>
      <c r="F255" s="36">
        <v>1427.47</v>
      </c>
      <c r="G255" s="36">
        <v>1523.58</v>
      </c>
      <c r="H255" s="36">
        <v>1537.12</v>
      </c>
      <c r="I255" s="36">
        <v>1660.39</v>
      </c>
      <c r="J255" s="36">
        <v>1669.46</v>
      </c>
      <c r="K255" s="36">
        <v>1917.19</v>
      </c>
      <c r="L255" s="36">
        <v>1933.43</v>
      </c>
      <c r="M255" s="36">
        <v>1983.07</v>
      </c>
      <c r="N255" s="36">
        <v>1822.67</v>
      </c>
      <c r="O255" s="36">
        <v>1814.53</v>
      </c>
      <c r="P255" s="36">
        <v>1818.71</v>
      </c>
      <c r="Q255" s="36">
        <v>1858.27</v>
      </c>
      <c r="R255" s="36">
        <v>1834.64</v>
      </c>
      <c r="S255" s="36">
        <v>1870.27</v>
      </c>
      <c r="T255" s="36">
        <v>1847.04</v>
      </c>
      <c r="U255" s="36">
        <v>1783.35</v>
      </c>
      <c r="V255" s="36">
        <v>1770.14</v>
      </c>
      <c r="W255" s="36">
        <v>1660.25</v>
      </c>
      <c r="X255" s="36">
        <v>1649.37</v>
      </c>
      <c r="Y255" s="36">
        <v>1513.78</v>
      </c>
      <c r="Z255" s="36">
        <v>1412.85</v>
      </c>
    </row>
    <row r="256" spans="2:26" x14ac:dyDescent="0.3">
      <c r="B256" s="37">
        <v>10</v>
      </c>
      <c r="C256" s="36">
        <v>1457.9</v>
      </c>
      <c r="D256" s="36">
        <v>1453.91</v>
      </c>
      <c r="E256" s="36">
        <v>1480.57</v>
      </c>
      <c r="F256" s="36">
        <v>1492.89</v>
      </c>
      <c r="G256" s="36">
        <v>1525.19</v>
      </c>
      <c r="H256" s="36">
        <v>1666.29</v>
      </c>
      <c r="I256" s="36">
        <v>1778.12</v>
      </c>
      <c r="J256" s="36">
        <v>1891.68</v>
      </c>
      <c r="K256" s="36">
        <v>1965.29</v>
      </c>
      <c r="L256" s="36">
        <v>2021.43</v>
      </c>
      <c r="M256" s="36">
        <v>1994.25</v>
      </c>
      <c r="N256" s="36">
        <v>2019.82</v>
      </c>
      <c r="O256" s="36">
        <v>1908.51</v>
      </c>
      <c r="P256" s="36">
        <v>1938.09</v>
      </c>
      <c r="Q256" s="36">
        <v>1907.84</v>
      </c>
      <c r="R256" s="36">
        <v>1912.09</v>
      </c>
      <c r="S256" s="36">
        <v>1911.06</v>
      </c>
      <c r="T256" s="36">
        <v>1955.02</v>
      </c>
      <c r="U256" s="36">
        <v>1957.92</v>
      </c>
      <c r="V256" s="36">
        <v>1937.73</v>
      </c>
      <c r="W256" s="36">
        <v>1789.76</v>
      </c>
      <c r="X256" s="36">
        <v>1682.44</v>
      </c>
      <c r="Y256" s="36">
        <v>1646.25</v>
      </c>
      <c r="Z256" s="36">
        <v>1505.02</v>
      </c>
    </row>
    <row r="257" spans="2:26" x14ac:dyDescent="0.3">
      <c r="B257" s="37">
        <v>11</v>
      </c>
      <c r="C257" s="36">
        <v>1497.52</v>
      </c>
      <c r="D257" s="36">
        <v>1490.85</v>
      </c>
      <c r="E257" s="36">
        <v>1499.67</v>
      </c>
      <c r="F257" s="36">
        <v>1482.1</v>
      </c>
      <c r="G257" s="36">
        <v>1560.57</v>
      </c>
      <c r="H257" s="36">
        <v>1685.31</v>
      </c>
      <c r="I257" s="36">
        <v>1764.5</v>
      </c>
      <c r="J257" s="36">
        <v>1776.42</v>
      </c>
      <c r="K257" s="36">
        <v>1819.02</v>
      </c>
      <c r="L257" s="36">
        <v>1905.11</v>
      </c>
      <c r="M257" s="36">
        <v>1915.18</v>
      </c>
      <c r="N257" s="36">
        <v>1900.51</v>
      </c>
      <c r="O257" s="36">
        <v>1810.94</v>
      </c>
      <c r="P257" s="36">
        <v>1811.54</v>
      </c>
      <c r="Q257" s="36">
        <v>1812.58</v>
      </c>
      <c r="R257" s="36">
        <v>1826.79</v>
      </c>
      <c r="S257" s="36">
        <v>1864.9</v>
      </c>
      <c r="T257" s="36">
        <v>1889.73</v>
      </c>
      <c r="U257" s="36">
        <v>1815.06</v>
      </c>
      <c r="V257" s="36">
        <v>1778.97</v>
      </c>
      <c r="W257" s="36">
        <v>1674.5</v>
      </c>
      <c r="X257" s="36">
        <v>1608.62</v>
      </c>
      <c r="Y257" s="36">
        <v>1553.91</v>
      </c>
      <c r="Z257" s="36">
        <v>1480.9</v>
      </c>
    </row>
    <row r="258" spans="2:26" x14ac:dyDescent="0.3">
      <c r="B258" s="37">
        <v>12</v>
      </c>
      <c r="C258" s="36">
        <v>1359.8</v>
      </c>
      <c r="D258" s="36">
        <v>1360.38</v>
      </c>
      <c r="E258" s="36">
        <v>1391.31</v>
      </c>
      <c r="F258" s="36">
        <v>1486.59</v>
      </c>
      <c r="G258" s="36">
        <v>1536.52</v>
      </c>
      <c r="H258" s="36">
        <v>1612.28</v>
      </c>
      <c r="I258" s="36">
        <v>1678.23</v>
      </c>
      <c r="J258" s="36">
        <v>1702.67</v>
      </c>
      <c r="K258" s="36">
        <v>1758.74</v>
      </c>
      <c r="L258" s="36">
        <v>1865.95</v>
      </c>
      <c r="M258" s="36">
        <v>1852.01</v>
      </c>
      <c r="N258" s="36">
        <v>1849.63</v>
      </c>
      <c r="O258" s="36">
        <v>1775.61</v>
      </c>
      <c r="P258" s="36">
        <v>1788</v>
      </c>
      <c r="Q258" s="36">
        <v>1809.93</v>
      </c>
      <c r="R258" s="36">
        <v>1813.95</v>
      </c>
      <c r="S258" s="36">
        <v>1890.21</v>
      </c>
      <c r="T258" s="36">
        <v>1894.28</v>
      </c>
      <c r="U258" s="36">
        <v>1805.79</v>
      </c>
      <c r="V258" s="36">
        <v>1759.49</v>
      </c>
      <c r="W258" s="36">
        <v>1671.97</v>
      </c>
      <c r="X258" s="36">
        <v>1651.62</v>
      </c>
      <c r="Y258" s="36">
        <v>1490.97</v>
      </c>
      <c r="Z258" s="36">
        <v>1384.2</v>
      </c>
    </row>
    <row r="259" spans="2:26" x14ac:dyDescent="0.3">
      <c r="B259" s="37">
        <v>13</v>
      </c>
      <c r="C259" s="36">
        <v>1426.21</v>
      </c>
      <c r="D259" s="36">
        <v>1460.57</v>
      </c>
      <c r="E259" s="36">
        <v>1479.32</v>
      </c>
      <c r="F259" s="36">
        <v>1484.92</v>
      </c>
      <c r="G259" s="36">
        <v>1537.07</v>
      </c>
      <c r="H259" s="36">
        <v>1613.46</v>
      </c>
      <c r="I259" s="36">
        <v>1683.8</v>
      </c>
      <c r="J259" s="36">
        <v>1707.14</v>
      </c>
      <c r="K259" s="36">
        <v>1846.59</v>
      </c>
      <c r="L259" s="36">
        <v>1890.71</v>
      </c>
      <c r="M259" s="36">
        <v>1885.11</v>
      </c>
      <c r="N259" s="36">
        <v>1886.53</v>
      </c>
      <c r="O259" s="36">
        <v>1794.36</v>
      </c>
      <c r="P259" s="36">
        <v>1824.91</v>
      </c>
      <c r="Q259" s="36">
        <v>1884.03</v>
      </c>
      <c r="R259" s="36">
        <v>1870.96</v>
      </c>
      <c r="S259" s="36">
        <v>1899.9</v>
      </c>
      <c r="T259" s="36">
        <v>1906.05</v>
      </c>
      <c r="U259" s="36">
        <v>1862.93</v>
      </c>
      <c r="V259" s="36">
        <v>1866.16</v>
      </c>
      <c r="W259" s="36">
        <v>1749.48</v>
      </c>
      <c r="X259" s="36">
        <v>1673.39</v>
      </c>
      <c r="Y259" s="36">
        <v>1615.05</v>
      </c>
      <c r="Z259" s="36">
        <v>1419.66</v>
      </c>
    </row>
    <row r="260" spans="2:26" x14ac:dyDescent="0.3">
      <c r="B260" s="37">
        <v>14</v>
      </c>
      <c r="C260" s="36">
        <v>1382.06</v>
      </c>
      <c r="D260" s="36">
        <v>1407.4</v>
      </c>
      <c r="E260" s="36">
        <v>1425.34</v>
      </c>
      <c r="F260" s="36">
        <v>1437.28</v>
      </c>
      <c r="G260" s="36">
        <v>1522.13</v>
      </c>
      <c r="H260" s="36">
        <v>1614.6</v>
      </c>
      <c r="I260" s="36">
        <v>1688.68</v>
      </c>
      <c r="J260" s="36">
        <v>1731.15</v>
      </c>
      <c r="K260" s="36">
        <v>1919.47</v>
      </c>
      <c r="L260" s="36">
        <v>1931.15</v>
      </c>
      <c r="M260" s="36">
        <v>1945.11</v>
      </c>
      <c r="N260" s="36">
        <v>1803.67</v>
      </c>
      <c r="O260" s="36">
        <v>1801.44</v>
      </c>
      <c r="P260" s="36">
        <v>1735.49</v>
      </c>
      <c r="Q260" s="36">
        <v>1748.17</v>
      </c>
      <c r="R260" s="36">
        <v>1734.95</v>
      </c>
      <c r="S260" s="36">
        <v>1733.86</v>
      </c>
      <c r="T260" s="36">
        <v>1711.51</v>
      </c>
      <c r="U260" s="36">
        <v>1685.58</v>
      </c>
      <c r="V260" s="36">
        <v>1699.43</v>
      </c>
      <c r="W260" s="36">
        <v>1519.22</v>
      </c>
      <c r="X260" s="36">
        <v>1441.66</v>
      </c>
      <c r="Y260" s="36">
        <v>1387.83</v>
      </c>
      <c r="Z260" s="36">
        <v>1366.44</v>
      </c>
    </row>
    <row r="261" spans="2:26" x14ac:dyDescent="0.3">
      <c r="B261" s="37">
        <v>15</v>
      </c>
      <c r="C261" s="36">
        <v>1320.43</v>
      </c>
      <c r="D261" s="36">
        <v>1322.67</v>
      </c>
      <c r="E261" s="36">
        <v>1349.15</v>
      </c>
      <c r="F261" s="36">
        <v>1361.57</v>
      </c>
      <c r="G261" s="36">
        <v>1405.59</v>
      </c>
      <c r="H261" s="36">
        <v>1545.23</v>
      </c>
      <c r="I261" s="36">
        <v>1586.79</v>
      </c>
      <c r="J261" s="36">
        <v>1706.49</v>
      </c>
      <c r="K261" s="36">
        <v>1787.65</v>
      </c>
      <c r="L261" s="36">
        <v>1852.97</v>
      </c>
      <c r="M261" s="36">
        <v>1870.02</v>
      </c>
      <c r="N261" s="36">
        <v>1875.7</v>
      </c>
      <c r="O261" s="36">
        <v>1856.46</v>
      </c>
      <c r="P261" s="36">
        <v>1751.11</v>
      </c>
      <c r="Q261" s="36">
        <v>1788.16</v>
      </c>
      <c r="R261" s="36">
        <v>1718.87</v>
      </c>
      <c r="S261" s="36">
        <v>1721.56</v>
      </c>
      <c r="T261" s="36">
        <v>1741.37</v>
      </c>
      <c r="U261" s="36">
        <v>1682.41</v>
      </c>
      <c r="V261" s="36">
        <v>1671.04</v>
      </c>
      <c r="W261" s="36">
        <v>1643.7</v>
      </c>
      <c r="X261" s="36">
        <v>1519.2</v>
      </c>
      <c r="Y261" s="36">
        <v>1377.26</v>
      </c>
      <c r="Z261" s="36">
        <v>1371.08</v>
      </c>
    </row>
    <row r="262" spans="2:26" x14ac:dyDescent="0.3">
      <c r="B262" s="35">
        <v>16</v>
      </c>
      <c r="C262" s="36">
        <v>1484.36</v>
      </c>
      <c r="D262" s="36">
        <v>1486.13</v>
      </c>
      <c r="E262" s="36">
        <v>1512.03</v>
      </c>
      <c r="F262" s="36">
        <v>1546.91</v>
      </c>
      <c r="G262" s="36">
        <v>1596.51</v>
      </c>
      <c r="H262" s="36">
        <v>1704.57</v>
      </c>
      <c r="I262" s="36">
        <v>1807.25</v>
      </c>
      <c r="J262" s="36">
        <v>1940.11</v>
      </c>
      <c r="K262" s="36">
        <v>1995.87</v>
      </c>
      <c r="L262" s="36">
        <v>2024.79</v>
      </c>
      <c r="M262" s="36">
        <v>2019.82</v>
      </c>
      <c r="N262" s="36">
        <v>2051.98</v>
      </c>
      <c r="O262" s="36">
        <v>2020.33</v>
      </c>
      <c r="P262" s="36">
        <v>1980.79</v>
      </c>
      <c r="Q262" s="36">
        <v>2036.01</v>
      </c>
      <c r="R262" s="36">
        <v>1966.7</v>
      </c>
      <c r="S262" s="36">
        <v>1951.77</v>
      </c>
      <c r="T262" s="36">
        <v>1940.09</v>
      </c>
      <c r="U262" s="36">
        <v>1852.91</v>
      </c>
      <c r="V262" s="36">
        <v>1848.26</v>
      </c>
      <c r="W262" s="36">
        <v>1764.36</v>
      </c>
      <c r="X262" s="36">
        <v>1675.61</v>
      </c>
      <c r="Y262" s="36">
        <v>1545.35</v>
      </c>
      <c r="Z262" s="36">
        <v>1514.44</v>
      </c>
    </row>
    <row r="263" spans="2:26" x14ac:dyDescent="0.3">
      <c r="B263" s="35">
        <v>17</v>
      </c>
      <c r="C263" s="36">
        <v>1387.43</v>
      </c>
      <c r="D263" s="36">
        <v>1384.72</v>
      </c>
      <c r="E263" s="36">
        <v>1392.83</v>
      </c>
      <c r="F263" s="36">
        <v>1408.13</v>
      </c>
      <c r="G263" s="36">
        <v>1507.73</v>
      </c>
      <c r="H263" s="36">
        <v>1550.3</v>
      </c>
      <c r="I263" s="36">
        <v>1748.44</v>
      </c>
      <c r="J263" s="36">
        <v>1886.78</v>
      </c>
      <c r="K263" s="36">
        <v>2015.41</v>
      </c>
      <c r="L263" s="36">
        <v>2015.34</v>
      </c>
      <c r="M263" s="36">
        <v>2014.31</v>
      </c>
      <c r="N263" s="36">
        <v>1933.98</v>
      </c>
      <c r="O263" s="36">
        <v>1860.55</v>
      </c>
      <c r="P263" s="36">
        <v>1939.08</v>
      </c>
      <c r="Q263" s="36">
        <v>1817.72</v>
      </c>
      <c r="R263" s="36">
        <v>1796.85</v>
      </c>
      <c r="S263" s="36">
        <v>1762.98</v>
      </c>
      <c r="T263" s="36">
        <v>1911.96</v>
      </c>
      <c r="U263" s="36">
        <v>1848.74</v>
      </c>
      <c r="V263" s="36">
        <v>1728.21</v>
      </c>
      <c r="W263" s="36">
        <v>1656.08</v>
      </c>
      <c r="X263" s="36">
        <v>1619.72</v>
      </c>
      <c r="Y263" s="36">
        <v>1477.23</v>
      </c>
      <c r="Z263" s="36">
        <v>1395.65</v>
      </c>
    </row>
    <row r="264" spans="2:26" x14ac:dyDescent="0.3">
      <c r="B264" s="35">
        <v>18</v>
      </c>
      <c r="C264" s="36">
        <v>1320.01</v>
      </c>
      <c r="D264" s="36">
        <v>1319.55</v>
      </c>
      <c r="E264" s="36">
        <v>1318.54</v>
      </c>
      <c r="F264" s="36">
        <v>1351.81</v>
      </c>
      <c r="G264" s="36">
        <v>1419.39</v>
      </c>
      <c r="H264" s="36">
        <v>1495.31</v>
      </c>
      <c r="I264" s="36">
        <v>1609.11</v>
      </c>
      <c r="J264" s="36">
        <v>1759.38</v>
      </c>
      <c r="K264" s="36">
        <v>1912.77</v>
      </c>
      <c r="L264" s="36">
        <v>1983.01</v>
      </c>
      <c r="M264" s="36">
        <v>1945.57</v>
      </c>
      <c r="N264" s="36">
        <v>1944.13</v>
      </c>
      <c r="O264" s="36">
        <v>1951.72</v>
      </c>
      <c r="P264" s="36">
        <v>1986.68</v>
      </c>
      <c r="Q264" s="36">
        <v>2025.53</v>
      </c>
      <c r="R264" s="36">
        <v>1992.5</v>
      </c>
      <c r="S264" s="36">
        <v>1975.79</v>
      </c>
      <c r="T264" s="36">
        <v>1982.53</v>
      </c>
      <c r="U264" s="36">
        <v>1954.04</v>
      </c>
      <c r="V264" s="36">
        <v>1821.82</v>
      </c>
      <c r="W264" s="36">
        <v>1738.42</v>
      </c>
      <c r="X264" s="36">
        <v>1668.82</v>
      </c>
      <c r="Y264" s="36">
        <v>1532.89</v>
      </c>
      <c r="Z264" s="36">
        <v>1411.32</v>
      </c>
    </row>
    <row r="265" spans="2:26" x14ac:dyDescent="0.3">
      <c r="B265" s="35">
        <v>19</v>
      </c>
      <c r="C265" s="36">
        <v>1476.73</v>
      </c>
      <c r="D265" s="36">
        <v>1409.29</v>
      </c>
      <c r="E265" s="36">
        <v>1409.45</v>
      </c>
      <c r="F265" s="36">
        <v>1406.39</v>
      </c>
      <c r="G265" s="36">
        <v>1484.57</v>
      </c>
      <c r="H265" s="36">
        <v>1521.72</v>
      </c>
      <c r="I265" s="36">
        <v>1537.93</v>
      </c>
      <c r="J265" s="36">
        <v>1695.42</v>
      </c>
      <c r="K265" s="36">
        <v>1840.55</v>
      </c>
      <c r="L265" s="36">
        <v>1964.59</v>
      </c>
      <c r="M265" s="36">
        <v>1995.08</v>
      </c>
      <c r="N265" s="36">
        <v>1993.2</v>
      </c>
      <c r="O265" s="36">
        <v>1982.07</v>
      </c>
      <c r="P265" s="36">
        <v>1989.21</v>
      </c>
      <c r="Q265" s="36">
        <v>2028.58</v>
      </c>
      <c r="R265" s="36">
        <v>2024.09</v>
      </c>
      <c r="S265" s="36">
        <v>2046.46</v>
      </c>
      <c r="T265" s="36">
        <v>2028.45</v>
      </c>
      <c r="U265" s="36">
        <v>1941.67</v>
      </c>
      <c r="V265" s="36">
        <v>1823.07</v>
      </c>
      <c r="W265" s="36">
        <v>1718.05</v>
      </c>
      <c r="X265" s="36">
        <v>1676.11</v>
      </c>
      <c r="Y265" s="36">
        <v>1575.79</v>
      </c>
      <c r="Z265" s="36">
        <v>1420.04</v>
      </c>
    </row>
    <row r="266" spans="2:26" x14ac:dyDescent="0.3">
      <c r="B266" s="35">
        <v>20</v>
      </c>
      <c r="C266" s="36">
        <v>1461.12</v>
      </c>
      <c r="D266" s="36">
        <v>1453.35</v>
      </c>
      <c r="E266" s="36">
        <v>1463.35</v>
      </c>
      <c r="F266" s="36">
        <v>1479.47</v>
      </c>
      <c r="G266" s="36">
        <v>1516.41</v>
      </c>
      <c r="H266" s="36">
        <v>1577.05</v>
      </c>
      <c r="I266" s="36">
        <v>1816.18</v>
      </c>
      <c r="J266" s="36">
        <v>1967.15</v>
      </c>
      <c r="K266" s="36">
        <v>1954.07</v>
      </c>
      <c r="L266" s="36">
        <v>2020.8</v>
      </c>
      <c r="M266" s="36">
        <v>2022.01</v>
      </c>
      <c r="N266" s="36">
        <v>2019.82</v>
      </c>
      <c r="O266" s="36">
        <v>1994.35</v>
      </c>
      <c r="P266" s="36">
        <v>2010.32</v>
      </c>
      <c r="Q266" s="36">
        <v>2002.1</v>
      </c>
      <c r="R266" s="36">
        <v>1982.68</v>
      </c>
      <c r="S266" s="36">
        <v>1966.15</v>
      </c>
      <c r="T266" s="36">
        <v>1932.11</v>
      </c>
      <c r="U266" s="36">
        <v>1862.61</v>
      </c>
      <c r="V266" s="36">
        <v>1743.42</v>
      </c>
      <c r="W266" s="36">
        <v>1658.45</v>
      </c>
      <c r="X266" s="36">
        <v>1584.68</v>
      </c>
      <c r="Y266" s="36">
        <v>1536.75</v>
      </c>
      <c r="Z266" s="36">
        <v>1457.89</v>
      </c>
    </row>
    <row r="267" spans="2:26" x14ac:dyDescent="0.3">
      <c r="B267" s="35">
        <v>21</v>
      </c>
      <c r="C267" s="36">
        <v>1493.7</v>
      </c>
      <c r="D267" s="36">
        <v>1476.98</v>
      </c>
      <c r="E267" s="36">
        <v>1482.38</v>
      </c>
      <c r="F267" s="36">
        <v>1495.48</v>
      </c>
      <c r="G267" s="36">
        <v>1556.16</v>
      </c>
      <c r="H267" s="36">
        <v>1616.36</v>
      </c>
      <c r="I267" s="36">
        <v>1848.97</v>
      </c>
      <c r="J267" s="36">
        <v>1949.69</v>
      </c>
      <c r="K267" s="36">
        <v>1961.58</v>
      </c>
      <c r="L267" s="36">
        <v>2044.26</v>
      </c>
      <c r="M267" s="36">
        <v>2036.4</v>
      </c>
      <c r="N267" s="36">
        <v>2022.97</v>
      </c>
      <c r="O267" s="36">
        <v>2000.63</v>
      </c>
      <c r="P267" s="36">
        <v>1988.51</v>
      </c>
      <c r="Q267" s="36">
        <v>2007.09</v>
      </c>
      <c r="R267" s="36">
        <v>1996.12</v>
      </c>
      <c r="S267" s="36">
        <v>1969.92</v>
      </c>
      <c r="T267" s="36">
        <v>1947.98</v>
      </c>
      <c r="U267" s="36">
        <v>1902.75</v>
      </c>
      <c r="V267" s="36">
        <v>1763.17</v>
      </c>
      <c r="W267" s="36">
        <v>1793.52</v>
      </c>
      <c r="X267" s="36">
        <v>1737.59</v>
      </c>
      <c r="Y267" s="36">
        <v>1678.04</v>
      </c>
      <c r="Z267" s="36">
        <v>1514.58</v>
      </c>
    </row>
    <row r="268" spans="2:26" x14ac:dyDescent="0.3">
      <c r="B268" s="35">
        <v>22</v>
      </c>
      <c r="C268" s="36">
        <v>1503.66</v>
      </c>
      <c r="D268" s="36">
        <v>1503.48</v>
      </c>
      <c r="E268" s="36">
        <v>1516.48</v>
      </c>
      <c r="F268" s="36">
        <v>1528.01</v>
      </c>
      <c r="G268" s="36">
        <v>1576.48</v>
      </c>
      <c r="H268" s="36">
        <v>1681.67</v>
      </c>
      <c r="I268" s="36">
        <v>1819.33</v>
      </c>
      <c r="J268" s="36">
        <v>1947.03</v>
      </c>
      <c r="K268" s="36">
        <v>2013.71</v>
      </c>
      <c r="L268" s="36">
        <v>2091.11</v>
      </c>
      <c r="M268" s="36">
        <v>2062.81</v>
      </c>
      <c r="N268" s="36">
        <v>2100.19</v>
      </c>
      <c r="O268" s="36">
        <v>2057.96</v>
      </c>
      <c r="P268" s="36">
        <v>2096.0300000000002</v>
      </c>
      <c r="Q268" s="36">
        <v>2107.3200000000002</v>
      </c>
      <c r="R268" s="36">
        <v>2024.97</v>
      </c>
      <c r="S268" s="36">
        <v>2021.08</v>
      </c>
      <c r="T268" s="36">
        <v>2009.04</v>
      </c>
      <c r="U268" s="36">
        <v>1930.35</v>
      </c>
      <c r="V268" s="36">
        <v>1870.66</v>
      </c>
      <c r="W268" s="36">
        <v>1770.82</v>
      </c>
      <c r="X268" s="36">
        <v>1726.67</v>
      </c>
      <c r="Y268" s="36">
        <v>1545.4</v>
      </c>
      <c r="Z268" s="36">
        <v>1507.85</v>
      </c>
    </row>
    <row r="269" spans="2:26" x14ac:dyDescent="0.3">
      <c r="B269" s="35">
        <v>23</v>
      </c>
      <c r="C269" s="36">
        <v>1464.33</v>
      </c>
      <c r="D269" s="36">
        <v>1465.66</v>
      </c>
      <c r="E269" s="36">
        <v>1488.21</v>
      </c>
      <c r="F269" s="36">
        <v>1502.16</v>
      </c>
      <c r="G269" s="36">
        <v>1592.96</v>
      </c>
      <c r="H269" s="36">
        <v>1661.64</v>
      </c>
      <c r="I269" s="36">
        <v>1790.72</v>
      </c>
      <c r="J269" s="36">
        <v>1966.82</v>
      </c>
      <c r="K269" s="36">
        <v>1994.67</v>
      </c>
      <c r="L269" s="36">
        <v>1994.17</v>
      </c>
      <c r="M269" s="36">
        <v>1942.14</v>
      </c>
      <c r="N269" s="36">
        <v>2040.78</v>
      </c>
      <c r="O269" s="36">
        <v>2032.82</v>
      </c>
      <c r="P269" s="36">
        <v>2032.06</v>
      </c>
      <c r="Q269" s="36">
        <v>2105.5700000000002</v>
      </c>
      <c r="R269" s="36">
        <v>2021.08</v>
      </c>
      <c r="S269" s="36">
        <v>2032.42</v>
      </c>
      <c r="T269" s="36">
        <v>2025.59</v>
      </c>
      <c r="U269" s="36">
        <v>1976.1</v>
      </c>
      <c r="V269" s="36">
        <v>1895.42</v>
      </c>
      <c r="W269" s="36">
        <v>1772.16</v>
      </c>
      <c r="X269" s="36">
        <v>1711.18</v>
      </c>
      <c r="Y269" s="36">
        <v>1511.91</v>
      </c>
      <c r="Z269" s="36">
        <v>1492.36</v>
      </c>
    </row>
    <row r="270" spans="2:26" x14ac:dyDescent="0.3">
      <c r="B270" s="35">
        <v>24</v>
      </c>
      <c r="C270" s="36">
        <v>1422.53</v>
      </c>
      <c r="D270" s="36">
        <v>1443.49</v>
      </c>
      <c r="E270" s="36">
        <v>1464.27</v>
      </c>
      <c r="F270" s="36">
        <v>1492.66</v>
      </c>
      <c r="G270" s="36">
        <v>1566.58</v>
      </c>
      <c r="H270" s="36">
        <v>1652.06</v>
      </c>
      <c r="I270" s="36">
        <v>1735.83</v>
      </c>
      <c r="J270" s="36">
        <v>1931.69</v>
      </c>
      <c r="K270" s="36">
        <v>2036.16</v>
      </c>
      <c r="L270" s="36">
        <v>2062.75</v>
      </c>
      <c r="M270" s="36">
        <v>2055.0700000000002</v>
      </c>
      <c r="N270" s="36">
        <v>2029.43</v>
      </c>
      <c r="O270" s="36">
        <v>2028.33</v>
      </c>
      <c r="P270" s="36">
        <v>2023.05</v>
      </c>
      <c r="Q270" s="36">
        <v>2049.9</v>
      </c>
      <c r="R270" s="36">
        <v>2024.32</v>
      </c>
      <c r="S270" s="36">
        <v>2017.25</v>
      </c>
      <c r="T270" s="36">
        <v>2011.16</v>
      </c>
      <c r="U270" s="36">
        <v>2012.58</v>
      </c>
      <c r="V270" s="36">
        <v>1936.8</v>
      </c>
      <c r="W270" s="36">
        <v>1828.5</v>
      </c>
      <c r="X270" s="36">
        <v>1732</v>
      </c>
      <c r="Y270" s="36">
        <v>1717.36</v>
      </c>
      <c r="Z270" s="36">
        <v>1514.72</v>
      </c>
    </row>
    <row r="271" spans="2:26" x14ac:dyDescent="0.3">
      <c r="B271" s="35">
        <v>25</v>
      </c>
      <c r="C271" s="36">
        <v>1489.46</v>
      </c>
      <c r="D271" s="36">
        <v>1449.65</v>
      </c>
      <c r="E271" s="36">
        <v>1461.47</v>
      </c>
      <c r="F271" s="36">
        <v>1471.8</v>
      </c>
      <c r="G271" s="36">
        <v>1527.71</v>
      </c>
      <c r="H271" s="36">
        <v>1614.47</v>
      </c>
      <c r="I271" s="36">
        <v>1664.79</v>
      </c>
      <c r="J271" s="36">
        <v>1752.4</v>
      </c>
      <c r="K271" s="36">
        <v>1968.99</v>
      </c>
      <c r="L271" s="36">
        <v>2023.19</v>
      </c>
      <c r="M271" s="36">
        <v>2048.1799999999998</v>
      </c>
      <c r="N271" s="36">
        <v>2044.99</v>
      </c>
      <c r="O271" s="36">
        <v>2042.74</v>
      </c>
      <c r="P271" s="36">
        <v>2035.21</v>
      </c>
      <c r="Q271" s="36">
        <v>2033.78</v>
      </c>
      <c r="R271" s="36">
        <v>2022.82</v>
      </c>
      <c r="S271" s="36">
        <v>2026.01</v>
      </c>
      <c r="T271" s="36">
        <v>2013.14</v>
      </c>
      <c r="U271" s="36">
        <v>2062.08</v>
      </c>
      <c r="V271" s="36">
        <v>1828.08</v>
      </c>
      <c r="W271" s="36">
        <v>1762.15</v>
      </c>
      <c r="X271" s="36">
        <v>1676.5</v>
      </c>
      <c r="Y271" s="36">
        <v>1630.37</v>
      </c>
      <c r="Z271" s="36">
        <v>1482.25</v>
      </c>
    </row>
    <row r="272" spans="2:26" x14ac:dyDescent="0.3">
      <c r="B272" s="35">
        <v>26</v>
      </c>
      <c r="C272" s="36">
        <v>1415.13</v>
      </c>
      <c r="D272" s="36">
        <v>1407.68</v>
      </c>
      <c r="E272" s="36">
        <v>1402.76</v>
      </c>
      <c r="F272" s="36">
        <v>1421.65</v>
      </c>
      <c r="G272" s="36">
        <v>1455.22</v>
      </c>
      <c r="H272" s="36">
        <v>1529.56</v>
      </c>
      <c r="I272" s="36">
        <v>1593.79</v>
      </c>
      <c r="J272" s="36">
        <v>1588.47</v>
      </c>
      <c r="K272" s="36">
        <v>1720.84</v>
      </c>
      <c r="L272" s="36">
        <v>1842.47</v>
      </c>
      <c r="M272" s="36">
        <v>1913.75</v>
      </c>
      <c r="N272" s="36">
        <v>1913.3</v>
      </c>
      <c r="O272" s="36">
        <v>1912.9</v>
      </c>
      <c r="P272" s="36">
        <v>1940.29</v>
      </c>
      <c r="Q272" s="36">
        <v>1959.17</v>
      </c>
      <c r="R272" s="36">
        <v>1943.3</v>
      </c>
      <c r="S272" s="36">
        <v>1949.31</v>
      </c>
      <c r="T272" s="36">
        <v>1946.77</v>
      </c>
      <c r="U272" s="36">
        <v>1944.03</v>
      </c>
      <c r="V272" s="36">
        <v>1952.17</v>
      </c>
      <c r="W272" s="36">
        <v>1866.34</v>
      </c>
      <c r="X272" s="36">
        <v>1789.19</v>
      </c>
      <c r="Y272" s="36">
        <v>1646.64</v>
      </c>
      <c r="Z272" s="36">
        <v>1488.32</v>
      </c>
    </row>
    <row r="273" spans="2:26" x14ac:dyDescent="0.3">
      <c r="B273" s="35">
        <v>27</v>
      </c>
      <c r="C273" s="36">
        <v>1450.92</v>
      </c>
      <c r="D273" s="36">
        <v>1448.89</v>
      </c>
      <c r="E273" s="36">
        <v>1446.97</v>
      </c>
      <c r="F273" s="36">
        <v>1452.34</v>
      </c>
      <c r="G273" s="36">
        <v>1497.51</v>
      </c>
      <c r="H273" s="36">
        <v>1520.76</v>
      </c>
      <c r="I273" s="36">
        <v>1552.35</v>
      </c>
      <c r="J273" s="36">
        <v>1658.86</v>
      </c>
      <c r="K273" s="36">
        <v>1785.49</v>
      </c>
      <c r="L273" s="36">
        <v>1811.02</v>
      </c>
      <c r="M273" s="36">
        <v>1810.63</v>
      </c>
      <c r="N273" s="36">
        <v>1810.58</v>
      </c>
      <c r="O273" s="36">
        <v>1776.15</v>
      </c>
      <c r="P273" s="36">
        <v>1772.4</v>
      </c>
      <c r="Q273" s="36">
        <v>1840.67</v>
      </c>
      <c r="R273" s="36">
        <v>1811.22</v>
      </c>
      <c r="S273" s="36">
        <v>1763.98</v>
      </c>
      <c r="T273" s="36">
        <v>1754.38</v>
      </c>
      <c r="U273" s="36">
        <v>1725.95</v>
      </c>
      <c r="V273" s="36">
        <v>1649.29</v>
      </c>
      <c r="W273" s="36">
        <v>1543.4</v>
      </c>
      <c r="X273" s="36">
        <v>1513.35</v>
      </c>
      <c r="Y273" s="36">
        <v>1496.76</v>
      </c>
      <c r="Z273" s="36">
        <v>1420.32</v>
      </c>
    </row>
    <row r="274" spans="2:26" x14ac:dyDescent="0.3">
      <c r="B274" s="35">
        <v>28</v>
      </c>
      <c r="C274" s="36">
        <v>1226.24</v>
      </c>
      <c r="D274" s="36">
        <v>1415.36</v>
      </c>
      <c r="E274" s="36">
        <v>1424</v>
      </c>
      <c r="F274" s="36">
        <v>1480.09</v>
      </c>
      <c r="G274" s="36">
        <v>1420.81</v>
      </c>
      <c r="H274" s="36">
        <v>1462.81</v>
      </c>
      <c r="I274" s="36">
        <v>1544.04</v>
      </c>
      <c r="J274" s="36">
        <v>1733.3</v>
      </c>
      <c r="K274" s="36">
        <v>1811.74</v>
      </c>
      <c r="L274" s="36">
        <v>1818.61</v>
      </c>
      <c r="M274" s="36">
        <v>1828.04</v>
      </c>
      <c r="N274" s="36">
        <v>1812.29</v>
      </c>
      <c r="O274" s="36">
        <v>1789.03</v>
      </c>
      <c r="P274" s="36">
        <v>1821.1</v>
      </c>
      <c r="Q274" s="36">
        <v>1868.9</v>
      </c>
      <c r="R274" s="36">
        <v>1810.76</v>
      </c>
      <c r="S274" s="36">
        <v>1809.36</v>
      </c>
      <c r="T274" s="36">
        <v>1777.7</v>
      </c>
      <c r="U274" s="36">
        <v>1745.87</v>
      </c>
      <c r="V274" s="36">
        <v>1668.28</v>
      </c>
      <c r="W274" s="36">
        <v>1568.93</v>
      </c>
      <c r="X274" s="36">
        <v>1510.8</v>
      </c>
      <c r="Y274" s="36">
        <v>1408.03</v>
      </c>
      <c r="Z274" s="36">
        <v>1313.14</v>
      </c>
    </row>
    <row r="275" spans="2:26" x14ac:dyDescent="0.3">
      <c r="B275" s="35">
        <v>29</v>
      </c>
      <c r="C275" s="36">
        <v>1221.27</v>
      </c>
      <c r="D275" s="36">
        <v>1214.21</v>
      </c>
      <c r="E275" s="36">
        <v>1236.3</v>
      </c>
      <c r="F275" s="36">
        <v>1221.3800000000001</v>
      </c>
      <c r="G275" s="36">
        <v>1395.41</v>
      </c>
      <c r="H275" s="36">
        <v>1459.24</v>
      </c>
      <c r="I275" s="36">
        <v>1489.4</v>
      </c>
      <c r="J275" s="36">
        <v>1616.54</v>
      </c>
      <c r="K275" s="36">
        <v>1650.96</v>
      </c>
      <c r="L275" s="36">
        <v>1713.11</v>
      </c>
      <c r="M275" s="36">
        <v>1785.61</v>
      </c>
      <c r="N275" s="36">
        <v>1779.61</v>
      </c>
      <c r="O275" s="36">
        <v>1764.55</v>
      </c>
      <c r="P275" s="36">
        <v>1766.4</v>
      </c>
      <c r="Q275" s="36">
        <v>1788.09</v>
      </c>
      <c r="R275" s="36">
        <v>1758.62</v>
      </c>
      <c r="S275" s="36">
        <v>1754.29</v>
      </c>
      <c r="T275" s="36">
        <v>1750.4</v>
      </c>
      <c r="U275" s="36">
        <v>1676.03</v>
      </c>
      <c r="V275" s="36">
        <v>1600.7</v>
      </c>
      <c r="W275" s="36">
        <v>1471.01</v>
      </c>
      <c r="X275" s="36">
        <v>1415.46</v>
      </c>
      <c r="Y275" s="36">
        <v>1320.17</v>
      </c>
      <c r="Z275" s="36">
        <v>1271.6199999999999</v>
      </c>
    </row>
    <row r="276" spans="2:26" x14ac:dyDescent="0.3">
      <c r="B276" s="35">
        <v>30</v>
      </c>
      <c r="C276" s="36">
        <v>1294.8599999999999</v>
      </c>
      <c r="D276" s="36">
        <v>1252.82</v>
      </c>
      <c r="E276" s="36">
        <v>1328.63</v>
      </c>
      <c r="F276" s="36">
        <v>1358.72</v>
      </c>
      <c r="G276" s="36">
        <v>1416.16</v>
      </c>
      <c r="H276" s="36">
        <v>1467.73</v>
      </c>
      <c r="I276" s="36">
        <v>1533.88</v>
      </c>
      <c r="J276" s="36">
        <v>1678.16</v>
      </c>
      <c r="K276" s="36">
        <v>1790.98</v>
      </c>
      <c r="L276" s="36">
        <v>1806.02</v>
      </c>
      <c r="M276" s="36">
        <v>1804.97</v>
      </c>
      <c r="N276" s="36">
        <v>1799.23</v>
      </c>
      <c r="O276" s="36">
        <v>1785.2</v>
      </c>
      <c r="P276" s="36">
        <v>1751.61</v>
      </c>
      <c r="Q276" s="36">
        <v>1747.52</v>
      </c>
      <c r="R276" s="36">
        <v>1725.82</v>
      </c>
      <c r="S276" s="36">
        <v>1739.79</v>
      </c>
      <c r="T276" s="36">
        <v>1734.12</v>
      </c>
      <c r="U276" s="36">
        <v>1726.03</v>
      </c>
      <c r="V276" s="36">
        <v>1647.71</v>
      </c>
      <c r="W276" s="36">
        <v>1518.58</v>
      </c>
      <c r="X276" s="36">
        <v>1462.23</v>
      </c>
      <c r="Y276" s="36">
        <v>1406.42</v>
      </c>
      <c r="Z276" s="36">
        <v>1350.69</v>
      </c>
    </row>
    <row r="277" spans="2:26" hidden="1" x14ac:dyDescent="0.3">
      <c r="B277" s="38">
        <v>31</v>
      </c>
      <c r="C277" s="36" t="e">
        <v>#N/A</v>
      </c>
      <c r="D277" s="36" t="e">
        <v>#N/A</v>
      </c>
      <c r="E277" s="36" t="e">
        <v>#N/A</v>
      </c>
      <c r="F277" s="36" t="e">
        <v>#N/A</v>
      </c>
      <c r="G277" s="36" t="e">
        <v>#N/A</v>
      </c>
      <c r="H277" s="36" t="e">
        <v>#N/A</v>
      </c>
      <c r="I277" s="36" t="e">
        <v>#N/A</v>
      </c>
      <c r="J277" s="36" t="e">
        <v>#N/A</v>
      </c>
      <c r="K277" s="36" t="e">
        <v>#N/A</v>
      </c>
      <c r="L277" s="36" t="e">
        <v>#N/A</v>
      </c>
      <c r="M277" s="36" t="e">
        <v>#N/A</v>
      </c>
      <c r="N277" s="36" t="e">
        <v>#N/A</v>
      </c>
      <c r="O277" s="36" t="e">
        <v>#N/A</v>
      </c>
      <c r="P277" s="36" t="e">
        <v>#N/A</v>
      </c>
      <c r="Q277" s="36" t="e">
        <v>#N/A</v>
      </c>
      <c r="R277" s="36" t="e">
        <v>#N/A</v>
      </c>
      <c r="S277" s="36" t="e">
        <v>#N/A</v>
      </c>
      <c r="T277" s="36" t="e">
        <v>#N/A</v>
      </c>
      <c r="U277" s="36" t="e">
        <v>#N/A</v>
      </c>
      <c r="V277" s="36" t="e">
        <v>#N/A</v>
      </c>
      <c r="W277" s="36" t="e">
        <v>#N/A</v>
      </c>
      <c r="X277" s="36" t="e">
        <v>#N/A</v>
      </c>
      <c r="Y277" s="36" t="e">
        <v>#N/A</v>
      </c>
      <c r="Z277" s="36" t="e">
        <v>#N/A</v>
      </c>
    </row>
    <row r="278" spans="2:26" x14ac:dyDescent="0.3">
      <c r="B278" s="129"/>
      <c r="C278" s="129"/>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row>
    <row r="279" spans="2:26" x14ac:dyDescent="0.3">
      <c r="B279" s="33" t="s">
        <v>69</v>
      </c>
      <c r="C279" s="160" t="s">
        <v>70</v>
      </c>
      <c r="D279" s="161"/>
      <c r="E279" s="161"/>
      <c r="F279" s="161"/>
      <c r="G279" s="161"/>
      <c r="H279" s="161"/>
      <c r="I279" s="161"/>
      <c r="J279" s="161"/>
      <c r="K279" s="161"/>
      <c r="L279" s="161"/>
      <c r="M279" s="161"/>
      <c r="N279" s="161"/>
      <c r="O279" s="161"/>
      <c r="P279" s="161"/>
      <c r="Q279" s="161"/>
      <c r="R279" s="161"/>
      <c r="S279" s="161"/>
      <c r="T279" s="161"/>
      <c r="U279" s="161"/>
      <c r="V279" s="161"/>
      <c r="W279" s="161"/>
      <c r="X279" s="161"/>
      <c r="Y279" s="161"/>
      <c r="Z279" s="162"/>
    </row>
    <row r="280" spans="2:26" x14ac:dyDescent="0.3">
      <c r="B280" s="126" t="s">
        <v>64</v>
      </c>
      <c r="C280" s="19">
        <v>0</v>
      </c>
      <c r="D280" s="19">
        <v>4.1666666666666664E-2</v>
      </c>
      <c r="E280" s="19">
        <v>8.3333333333333329E-2</v>
      </c>
      <c r="F280" s="19">
        <v>0.125</v>
      </c>
      <c r="G280" s="19">
        <v>0.16666666666666666</v>
      </c>
      <c r="H280" s="19">
        <v>0.20833333333333334</v>
      </c>
      <c r="I280" s="19">
        <v>0.25</v>
      </c>
      <c r="J280" s="19">
        <v>0.29166666666666669</v>
      </c>
      <c r="K280" s="19">
        <v>0.33333333333333331</v>
      </c>
      <c r="L280" s="19">
        <v>0.375</v>
      </c>
      <c r="M280" s="19">
        <v>0.41666666666666669</v>
      </c>
      <c r="N280" s="19">
        <v>0.45833333333333331</v>
      </c>
      <c r="O280" s="19">
        <v>0.5</v>
      </c>
      <c r="P280" s="19">
        <v>0.54166666666666663</v>
      </c>
      <c r="Q280" s="19">
        <v>0.58333333333333337</v>
      </c>
      <c r="R280" s="19">
        <v>0.625</v>
      </c>
      <c r="S280" s="19">
        <v>0.66666666666666663</v>
      </c>
      <c r="T280" s="19">
        <v>0.70833333333333337</v>
      </c>
      <c r="U280" s="19">
        <v>0.75</v>
      </c>
      <c r="V280" s="19">
        <v>0.79166666666666663</v>
      </c>
      <c r="W280" s="19">
        <v>0.83333333333333337</v>
      </c>
      <c r="X280" s="19">
        <v>0.875</v>
      </c>
      <c r="Y280" s="19">
        <v>0.91666666666666663</v>
      </c>
      <c r="Z280" s="19">
        <v>0.95833333333333337</v>
      </c>
    </row>
    <row r="281" spans="2:26" x14ac:dyDescent="0.3">
      <c r="B281" s="127"/>
      <c r="C281" s="20" t="s">
        <v>65</v>
      </c>
      <c r="D281" s="20" t="s">
        <v>65</v>
      </c>
      <c r="E281" s="20" t="s">
        <v>65</v>
      </c>
      <c r="F281" s="20" t="s">
        <v>65</v>
      </c>
      <c r="G281" s="20" t="s">
        <v>65</v>
      </c>
      <c r="H281" s="20" t="s">
        <v>65</v>
      </c>
      <c r="I281" s="20" t="s">
        <v>65</v>
      </c>
      <c r="J281" s="20" t="s">
        <v>65</v>
      </c>
      <c r="K281" s="20" t="s">
        <v>65</v>
      </c>
      <c r="L281" s="20" t="s">
        <v>65</v>
      </c>
      <c r="M281" s="20" t="s">
        <v>65</v>
      </c>
      <c r="N281" s="20" t="s">
        <v>65</v>
      </c>
      <c r="O281" s="20" t="s">
        <v>65</v>
      </c>
      <c r="P281" s="20" t="s">
        <v>65</v>
      </c>
      <c r="Q281" s="20" t="s">
        <v>65</v>
      </c>
      <c r="R281" s="20" t="s">
        <v>65</v>
      </c>
      <c r="S281" s="20" t="s">
        <v>65</v>
      </c>
      <c r="T281" s="20" t="s">
        <v>65</v>
      </c>
      <c r="U281" s="20" t="s">
        <v>65</v>
      </c>
      <c r="V281" s="20" t="s">
        <v>65</v>
      </c>
      <c r="W281" s="20" t="s">
        <v>65</v>
      </c>
      <c r="X281" s="20" t="s">
        <v>65</v>
      </c>
      <c r="Y281" s="20" t="s">
        <v>65</v>
      </c>
      <c r="Z281" s="20" t="s">
        <v>66</v>
      </c>
    </row>
    <row r="282" spans="2:26" x14ac:dyDescent="0.3">
      <c r="B282" s="128"/>
      <c r="C282" s="21">
        <v>4.1666666666666664E-2</v>
      </c>
      <c r="D282" s="21">
        <v>8.3333333333333329E-2</v>
      </c>
      <c r="E282" s="21">
        <v>0.125</v>
      </c>
      <c r="F282" s="21">
        <v>0.16666666666666666</v>
      </c>
      <c r="G282" s="21">
        <v>0.20833333333333334</v>
      </c>
      <c r="H282" s="21">
        <v>0.25</v>
      </c>
      <c r="I282" s="21">
        <v>0.29166666666666669</v>
      </c>
      <c r="J282" s="21">
        <v>0.33333333333333331</v>
      </c>
      <c r="K282" s="21">
        <v>0.375</v>
      </c>
      <c r="L282" s="21">
        <v>0.41666666666666669</v>
      </c>
      <c r="M282" s="21">
        <v>0.45833333333333331</v>
      </c>
      <c r="N282" s="21">
        <v>0.5</v>
      </c>
      <c r="O282" s="21">
        <v>0.54166666666666663</v>
      </c>
      <c r="P282" s="21">
        <v>0.58333333333333337</v>
      </c>
      <c r="Q282" s="21">
        <v>0.625</v>
      </c>
      <c r="R282" s="21">
        <v>0.66666666666666663</v>
      </c>
      <c r="S282" s="21">
        <v>0.70833333333333337</v>
      </c>
      <c r="T282" s="21">
        <v>0.75</v>
      </c>
      <c r="U282" s="21">
        <v>0.79166666666666663</v>
      </c>
      <c r="V282" s="21">
        <v>0.83333333333333337</v>
      </c>
      <c r="W282" s="21">
        <v>0.875</v>
      </c>
      <c r="X282" s="21">
        <v>0.91666666666666663</v>
      </c>
      <c r="Y282" s="21">
        <v>0.95833333333333337</v>
      </c>
      <c r="Z282" s="21">
        <v>0</v>
      </c>
    </row>
    <row r="283" spans="2:26" x14ac:dyDescent="0.3">
      <c r="B283" s="37">
        <v>1</v>
      </c>
      <c r="C283" s="36">
        <v>1628.7</v>
      </c>
      <c r="D283" s="36">
        <v>1627.34</v>
      </c>
      <c r="E283" s="36">
        <v>1659.77</v>
      </c>
      <c r="F283" s="36">
        <v>1685.49</v>
      </c>
      <c r="G283" s="36">
        <v>1690.72</v>
      </c>
      <c r="H283" s="36">
        <v>1731.28</v>
      </c>
      <c r="I283" s="36">
        <v>1874.6</v>
      </c>
      <c r="J283" s="36">
        <v>1887.31</v>
      </c>
      <c r="K283" s="36">
        <v>1937.35</v>
      </c>
      <c r="L283" s="36">
        <v>1942.35</v>
      </c>
      <c r="M283" s="36">
        <v>1955.16</v>
      </c>
      <c r="N283" s="36">
        <v>2052.54</v>
      </c>
      <c r="O283" s="36">
        <v>1954.8</v>
      </c>
      <c r="P283" s="36">
        <v>2024.22</v>
      </c>
      <c r="Q283" s="36">
        <v>2031.2</v>
      </c>
      <c r="R283" s="36">
        <v>1946.53</v>
      </c>
      <c r="S283" s="36">
        <v>1954.43</v>
      </c>
      <c r="T283" s="36">
        <v>2045.9</v>
      </c>
      <c r="U283" s="36">
        <v>2037.95</v>
      </c>
      <c r="V283" s="36">
        <v>1921.81</v>
      </c>
      <c r="W283" s="36">
        <v>1790.11</v>
      </c>
      <c r="X283" s="36">
        <v>1712.72</v>
      </c>
      <c r="Y283" s="36">
        <v>1682.9</v>
      </c>
      <c r="Z283" s="36">
        <v>1655.38</v>
      </c>
    </row>
    <row r="284" spans="2:26" x14ac:dyDescent="0.3">
      <c r="B284" s="35">
        <v>2</v>
      </c>
      <c r="C284" s="36">
        <v>1627.86</v>
      </c>
      <c r="D284" s="36">
        <v>1628.77</v>
      </c>
      <c r="E284" s="36">
        <v>1650.8</v>
      </c>
      <c r="F284" s="36">
        <v>1676.28</v>
      </c>
      <c r="G284" s="36">
        <v>1698.26</v>
      </c>
      <c r="H284" s="36">
        <v>1792.26</v>
      </c>
      <c r="I284" s="36">
        <v>1897.58</v>
      </c>
      <c r="J284" s="36">
        <v>1925.83</v>
      </c>
      <c r="K284" s="36">
        <v>1946.76</v>
      </c>
      <c r="L284" s="36">
        <v>1984.28</v>
      </c>
      <c r="M284" s="36">
        <v>1981.65</v>
      </c>
      <c r="N284" s="36">
        <v>2019.13</v>
      </c>
      <c r="O284" s="36">
        <v>1978.01</v>
      </c>
      <c r="P284" s="36">
        <v>1970.9</v>
      </c>
      <c r="Q284" s="36">
        <v>2009.17</v>
      </c>
      <c r="R284" s="36">
        <v>1977.96</v>
      </c>
      <c r="S284" s="36">
        <v>1987.72</v>
      </c>
      <c r="T284" s="36">
        <v>2033.92</v>
      </c>
      <c r="U284" s="36">
        <v>2039.06</v>
      </c>
      <c r="V284" s="36">
        <v>1920.04</v>
      </c>
      <c r="W284" s="36">
        <v>1827.13</v>
      </c>
      <c r="X284" s="36">
        <v>1775.26</v>
      </c>
      <c r="Y284" s="36">
        <v>1660.41</v>
      </c>
      <c r="Z284" s="36">
        <v>1632.66</v>
      </c>
    </row>
    <row r="285" spans="2:26" x14ac:dyDescent="0.3">
      <c r="B285" s="35">
        <v>3</v>
      </c>
      <c r="C285" s="36">
        <v>1636.68</v>
      </c>
      <c r="D285" s="36">
        <v>1630.81</v>
      </c>
      <c r="E285" s="36">
        <v>1645.87</v>
      </c>
      <c r="F285" s="36">
        <v>1651.16</v>
      </c>
      <c r="G285" s="36">
        <v>1731.56</v>
      </c>
      <c r="H285" s="36">
        <v>1811.36</v>
      </c>
      <c r="I285" s="36">
        <v>1915.95</v>
      </c>
      <c r="J285" s="36">
        <v>1952.29</v>
      </c>
      <c r="K285" s="36">
        <v>1981.47</v>
      </c>
      <c r="L285" s="36">
        <v>2001.49</v>
      </c>
      <c r="M285" s="36">
        <v>1972.14</v>
      </c>
      <c r="N285" s="36">
        <v>2021.83</v>
      </c>
      <c r="O285" s="36">
        <v>1985.49</v>
      </c>
      <c r="P285" s="36">
        <v>1998.37</v>
      </c>
      <c r="Q285" s="36">
        <v>2021.25</v>
      </c>
      <c r="R285" s="36">
        <v>2009.88</v>
      </c>
      <c r="S285" s="36">
        <v>2024.66</v>
      </c>
      <c r="T285" s="36">
        <v>2037.25</v>
      </c>
      <c r="U285" s="36">
        <v>2065</v>
      </c>
      <c r="V285" s="36">
        <v>2008.87</v>
      </c>
      <c r="W285" s="36">
        <v>1904.76</v>
      </c>
      <c r="X285" s="36">
        <v>1828.36</v>
      </c>
      <c r="Y285" s="36">
        <v>1772.5</v>
      </c>
      <c r="Z285" s="36">
        <v>1699.62</v>
      </c>
    </row>
    <row r="286" spans="2:26" x14ac:dyDescent="0.3">
      <c r="B286" s="35">
        <v>4</v>
      </c>
      <c r="C286" s="36">
        <v>1705.64</v>
      </c>
      <c r="D286" s="36">
        <v>1675.55</v>
      </c>
      <c r="E286" s="36">
        <v>1676.59</v>
      </c>
      <c r="F286" s="36">
        <v>1675.65</v>
      </c>
      <c r="G286" s="36">
        <v>1702.67</v>
      </c>
      <c r="H286" s="36">
        <v>1779.27</v>
      </c>
      <c r="I286" s="36">
        <v>1852.03</v>
      </c>
      <c r="J286" s="36">
        <v>2082.46</v>
      </c>
      <c r="K286" s="36">
        <v>2082.41</v>
      </c>
      <c r="L286" s="36">
        <v>2081.5700000000002</v>
      </c>
      <c r="M286" s="36">
        <v>2048.9699999999998</v>
      </c>
      <c r="N286" s="36">
        <v>2080.44</v>
      </c>
      <c r="O286" s="36">
        <v>2082.4899999999998</v>
      </c>
      <c r="P286" s="36">
        <v>2047.28</v>
      </c>
      <c r="Q286" s="36">
        <v>2041.06</v>
      </c>
      <c r="R286" s="36">
        <v>2039.45</v>
      </c>
      <c r="S286" s="36">
        <v>2040.93</v>
      </c>
      <c r="T286" s="36">
        <v>2045.32</v>
      </c>
      <c r="U286" s="36">
        <v>2087.46</v>
      </c>
      <c r="V286" s="36">
        <v>2001.38</v>
      </c>
      <c r="W286" s="36">
        <v>1911.29</v>
      </c>
      <c r="X286" s="36">
        <v>1815.47</v>
      </c>
      <c r="Y286" s="36">
        <v>1794.46</v>
      </c>
      <c r="Z286" s="36">
        <v>1729.03</v>
      </c>
    </row>
    <row r="287" spans="2:26" x14ac:dyDescent="0.3">
      <c r="B287" s="35">
        <v>5</v>
      </c>
      <c r="C287" s="36">
        <v>1768.15</v>
      </c>
      <c r="D287" s="36">
        <v>1744.05</v>
      </c>
      <c r="E287" s="36">
        <v>1754.76</v>
      </c>
      <c r="F287" s="36">
        <v>1764.45</v>
      </c>
      <c r="G287" s="36">
        <v>1781.48</v>
      </c>
      <c r="H287" s="36">
        <v>1828.93</v>
      </c>
      <c r="I287" s="36">
        <v>2032.59</v>
      </c>
      <c r="J287" s="36">
        <v>2055.15</v>
      </c>
      <c r="K287" s="36">
        <v>2059.09</v>
      </c>
      <c r="L287" s="36">
        <v>2086.98</v>
      </c>
      <c r="M287" s="36">
        <v>2056.92</v>
      </c>
      <c r="N287" s="36">
        <v>2056.4899999999998</v>
      </c>
      <c r="O287" s="36">
        <v>2042.84</v>
      </c>
      <c r="P287" s="36">
        <v>2041.1</v>
      </c>
      <c r="Q287" s="36">
        <v>2057.65</v>
      </c>
      <c r="R287" s="36">
        <v>1963.85</v>
      </c>
      <c r="S287" s="36">
        <v>1997.81</v>
      </c>
      <c r="T287" s="36">
        <v>2000.81</v>
      </c>
      <c r="U287" s="36">
        <v>1988.75</v>
      </c>
      <c r="V287" s="36">
        <v>1968.35</v>
      </c>
      <c r="W287" s="36">
        <v>1894.84</v>
      </c>
      <c r="X287" s="36">
        <v>1845.9</v>
      </c>
      <c r="Y287" s="36">
        <v>1838.62</v>
      </c>
      <c r="Z287" s="36">
        <v>1773.62</v>
      </c>
    </row>
    <row r="288" spans="2:26" x14ac:dyDescent="0.3">
      <c r="B288" s="35">
        <v>6</v>
      </c>
      <c r="C288" s="36">
        <v>1581.58</v>
      </c>
      <c r="D288" s="36">
        <v>1590.29</v>
      </c>
      <c r="E288" s="36">
        <v>1600.24</v>
      </c>
      <c r="F288" s="36">
        <v>1638.7</v>
      </c>
      <c r="G288" s="36">
        <v>1643.63</v>
      </c>
      <c r="H288" s="36">
        <v>1739.87</v>
      </c>
      <c r="I288" s="36">
        <v>1890.19</v>
      </c>
      <c r="J288" s="36">
        <v>1932.84</v>
      </c>
      <c r="K288" s="36">
        <v>1992.58</v>
      </c>
      <c r="L288" s="36">
        <v>2038.23</v>
      </c>
      <c r="M288" s="36">
        <v>2019.59</v>
      </c>
      <c r="N288" s="36">
        <v>2019.16</v>
      </c>
      <c r="O288" s="36">
        <v>2035.42</v>
      </c>
      <c r="P288" s="36">
        <v>2031.12</v>
      </c>
      <c r="Q288" s="36">
        <v>2039.64</v>
      </c>
      <c r="R288" s="36">
        <v>2015.24</v>
      </c>
      <c r="S288" s="36">
        <v>2009.12</v>
      </c>
      <c r="T288" s="36">
        <v>2002.92</v>
      </c>
      <c r="U288" s="36">
        <v>1947.61</v>
      </c>
      <c r="V288" s="36">
        <v>1910.48</v>
      </c>
      <c r="W288" s="36">
        <v>1783.98</v>
      </c>
      <c r="X288" s="36">
        <v>1724.78</v>
      </c>
      <c r="Y288" s="36">
        <v>1627.73</v>
      </c>
      <c r="Z288" s="36">
        <v>1544.29</v>
      </c>
    </row>
    <row r="289" spans="2:26" x14ac:dyDescent="0.3">
      <c r="B289" s="35">
        <v>7</v>
      </c>
      <c r="C289" s="36">
        <v>1540.84</v>
      </c>
      <c r="D289" s="36">
        <v>1540.18</v>
      </c>
      <c r="E289" s="36">
        <v>1561.63</v>
      </c>
      <c r="F289" s="36">
        <v>1620.31</v>
      </c>
      <c r="G289" s="36">
        <v>1645.62</v>
      </c>
      <c r="H289" s="36">
        <v>1772.42</v>
      </c>
      <c r="I289" s="36">
        <v>1871.56</v>
      </c>
      <c r="J289" s="36">
        <v>1934.22</v>
      </c>
      <c r="K289" s="36">
        <v>1955.47</v>
      </c>
      <c r="L289" s="36">
        <v>2011.33</v>
      </c>
      <c r="M289" s="36">
        <v>1966.17</v>
      </c>
      <c r="N289" s="36">
        <v>1965.96</v>
      </c>
      <c r="O289" s="36">
        <v>1962.39</v>
      </c>
      <c r="P289" s="36">
        <v>1967.19</v>
      </c>
      <c r="Q289" s="36">
        <v>2257.9899999999998</v>
      </c>
      <c r="R289" s="36">
        <v>2097.9699999999998</v>
      </c>
      <c r="S289" s="36">
        <v>2019.19</v>
      </c>
      <c r="T289" s="36">
        <v>2000.61</v>
      </c>
      <c r="U289" s="36">
        <v>1932.79</v>
      </c>
      <c r="V289" s="36">
        <v>1913.95</v>
      </c>
      <c r="W289" s="36">
        <v>1817.21</v>
      </c>
      <c r="X289" s="36">
        <v>1781.33</v>
      </c>
      <c r="Y289" s="36">
        <v>1635.98</v>
      </c>
      <c r="Z289" s="36">
        <v>1538.44</v>
      </c>
    </row>
    <row r="290" spans="2:26" x14ac:dyDescent="0.3">
      <c r="B290" s="35">
        <v>8</v>
      </c>
      <c r="C290" s="36">
        <v>1567.9</v>
      </c>
      <c r="D290" s="36">
        <v>1544.24</v>
      </c>
      <c r="E290" s="36">
        <v>1592.41</v>
      </c>
      <c r="F290" s="36">
        <v>1628.76</v>
      </c>
      <c r="G290" s="36">
        <v>1694.43</v>
      </c>
      <c r="H290" s="36">
        <v>1899.36</v>
      </c>
      <c r="I290" s="36">
        <v>2667.6</v>
      </c>
      <c r="J290" s="36">
        <v>1875.43</v>
      </c>
      <c r="K290" s="36">
        <v>1949.97</v>
      </c>
      <c r="L290" s="36">
        <v>2024.45</v>
      </c>
      <c r="M290" s="36">
        <v>2001.01</v>
      </c>
      <c r="N290" s="36">
        <v>2018.55</v>
      </c>
      <c r="O290" s="36">
        <v>1998.31</v>
      </c>
      <c r="P290" s="36">
        <v>1968.49</v>
      </c>
      <c r="Q290" s="36">
        <v>2009.39</v>
      </c>
      <c r="R290" s="36">
        <v>2003.17</v>
      </c>
      <c r="S290" s="36">
        <v>2024.55</v>
      </c>
      <c r="T290" s="36">
        <v>1945.62</v>
      </c>
      <c r="U290" s="36">
        <v>1891.3</v>
      </c>
      <c r="V290" s="36">
        <v>1866.94</v>
      </c>
      <c r="W290" s="36">
        <v>1786.33</v>
      </c>
      <c r="X290" s="36">
        <v>1661.82</v>
      </c>
      <c r="Y290" s="36">
        <v>1592.72</v>
      </c>
      <c r="Z290" s="36">
        <v>1527.53</v>
      </c>
    </row>
    <row r="291" spans="2:26" x14ac:dyDescent="0.3">
      <c r="B291" s="35">
        <v>9</v>
      </c>
      <c r="C291" s="36">
        <v>1475.98</v>
      </c>
      <c r="D291" s="36">
        <v>1498.09</v>
      </c>
      <c r="E291" s="36">
        <v>1474.7</v>
      </c>
      <c r="F291" s="36">
        <v>1553.92</v>
      </c>
      <c r="G291" s="36">
        <v>1650.03</v>
      </c>
      <c r="H291" s="36">
        <v>1663.57</v>
      </c>
      <c r="I291" s="36">
        <v>1786.84</v>
      </c>
      <c r="J291" s="36">
        <v>1795.91</v>
      </c>
      <c r="K291" s="36">
        <v>2043.64</v>
      </c>
      <c r="L291" s="36">
        <v>2059.88</v>
      </c>
      <c r="M291" s="36">
        <v>2109.52</v>
      </c>
      <c r="N291" s="36">
        <v>1949.12</v>
      </c>
      <c r="O291" s="36">
        <v>1940.98</v>
      </c>
      <c r="P291" s="36">
        <v>1945.16</v>
      </c>
      <c r="Q291" s="36">
        <v>1984.72</v>
      </c>
      <c r="R291" s="36">
        <v>1961.09</v>
      </c>
      <c r="S291" s="36">
        <v>1996.72</v>
      </c>
      <c r="T291" s="36">
        <v>1973.49</v>
      </c>
      <c r="U291" s="36">
        <v>1909.8</v>
      </c>
      <c r="V291" s="36">
        <v>1896.59</v>
      </c>
      <c r="W291" s="36">
        <v>1786.7</v>
      </c>
      <c r="X291" s="36">
        <v>1775.82</v>
      </c>
      <c r="Y291" s="36">
        <v>1640.23</v>
      </c>
      <c r="Z291" s="36">
        <v>1539.3</v>
      </c>
    </row>
    <row r="292" spans="2:26" x14ac:dyDescent="0.3">
      <c r="B292" s="35">
        <v>10</v>
      </c>
      <c r="C292" s="36">
        <v>1584.35</v>
      </c>
      <c r="D292" s="36">
        <v>1580.36</v>
      </c>
      <c r="E292" s="36">
        <v>1607.02</v>
      </c>
      <c r="F292" s="36">
        <v>1619.34</v>
      </c>
      <c r="G292" s="36">
        <v>1651.64</v>
      </c>
      <c r="H292" s="36">
        <v>1792.74</v>
      </c>
      <c r="I292" s="36">
        <v>1904.57</v>
      </c>
      <c r="J292" s="36">
        <v>2018.13</v>
      </c>
      <c r="K292" s="36">
        <v>2091.7399999999998</v>
      </c>
      <c r="L292" s="36">
        <v>2147.88</v>
      </c>
      <c r="M292" s="36">
        <v>2120.6999999999998</v>
      </c>
      <c r="N292" s="36">
        <v>2146.27</v>
      </c>
      <c r="O292" s="36">
        <v>2034.96</v>
      </c>
      <c r="P292" s="36">
        <v>2064.54</v>
      </c>
      <c r="Q292" s="36">
        <v>2034.29</v>
      </c>
      <c r="R292" s="36">
        <v>2038.54</v>
      </c>
      <c r="S292" s="36">
        <v>2037.51</v>
      </c>
      <c r="T292" s="36">
        <v>2081.4699999999998</v>
      </c>
      <c r="U292" s="36">
        <v>2084.37</v>
      </c>
      <c r="V292" s="36">
        <v>2064.1799999999998</v>
      </c>
      <c r="W292" s="36">
        <v>1916.21</v>
      </c>
      <c r="X292" s="36">
        <v>1808.89</v>
      </c>
      <c r="Y292" s="36">
        <v>1772.7</v>
      </c>
      <c r="Z292" s="36">
        <v>1631.47</v>
      </c>
    </row>
    <row r="293" spans="2:26" x14ac:dyDescent="0.3">
      <c r="B293" s="35">
        <v>11</v>
      </c>
      <c r="C293" s="36">
        <v>1623.97</v>
      </c>
      <c r="D293" s="36">
        <v>1617.3</v>
      </c>
      <c r="E293" s="36">
        <v>1626.12</v>
      </c>
      <c r="F293" s="36">
        <v>1608.55</v>
      </c>
      <c r="G293" s="36">
        <v>1687.02</v>
      </c>
      <c r="H293" s="36">
        <v>1811.76</v>
      </c>
      <c r="I293" s="36">
        <v>1890.95</v>
      </c>
      <c r="J293" s="36">
        <v>1902.87</v>
      </c>
      <c r="K293" s="36">
        <v>1945.47</v>
      </c>
      <c r="L293" s="36">
        <v>2031.56</v>
      </c>
      <c r="M293" s="36">
        <v>2041.63</v>
      </c>
      <c r="N293" s="36">
        <v>2026.96</v>
      </c>
      <c r="O293" s="36">
        <v>1937.39</v>
      </c>
      <c r="P293" s="36">
        <v>1937.99</v>
      </c>
      <c r="Q293" s="36">
        <v>1939.03</v>
      </c>
      <c r="R293" s="36">
        <v>1953.24</v>
      </c>
      <c r="S293" s="36">
        <v>1991.35</v>
      </c>
      <c r="T293" s="36">
        <v>2016.18</v>
      </c>
      <c r="U293" s="36">
        <v>1941.51</v>
      </c>
      <c r="V293" s="36">
        <v>1905.42</v>
      </c>
      <c r="W293" s="36">
        <v>1800.95</v>
      </c>
      <c r="X293" s="36">
        <v>1735.07</v>
      </c>
      <c r="Y293" s="36">
        <v>1680.36</v>
      </c>
      <c r="Z293" s="36">
        <v>1607.35</v>
      </c>
    </row>
    <row r="294" spans="2:26" x14ac:dyDescent="0.3">
      <c r="B294" s="35">
        <v>12</v>
      </c>
      <c r="C294" s="36">
        <v>1486.25</v>
      </c>
      <c r="D294" s="36">
        <v>1486.83</v>
      </c>
      <c r="E294" s="36">
        <v>1517.76</v>
      </c>
      <c r="F294" s="36">
        <v>1613.04</v>
      </c>
      <c r="G294" s="36">
        <v>1662.97</v>
      </c>
      <c r="H294" s="36">
        <v>1738.73</v>
      </c>
      <c r="I294" s="36">
        <v>1804.68</v>
      </c>
      <c r="J294" s="36">
        <v>1829.12</v>
      </c>
      <c r="K294" s="36">
        <v>1885.19</v>
      </c>
      <c r="L294" s="36">
        <v>1992.4</v>
      </c>
      <c r="M294" s="36">
        <v>1978.46</v>
      </c>
      <c r="N294" s="36">
        <v>1976.08</v>
      </c>
      <c r="O294" s="36">
        <v>1902.06</v>
      </c>
      <c r="P294" s="36">
        <v>1914.45</v>
      </c>
      <c r="Q294" s="36">
        <v>1936.38</v>
      </c>
      <c r="R294" s="36">
        <v>1940.4</v>
      </c>
      <c r="S294" s="36">
        <v>2016.66</v>
      </c>
      <c r="T294" s="36">
        <v>2020.73</v>
      </c>
      <c r="U294" s="36">
        <v>1932.24</v>
      </c>
      <c r="V294" s="36">
        <v>1885.94</v>
      </c>
      <c r="W294" s="36">
        <v>1798.42</v>
      </c>
      <c r="X294" s="36">
        <v>1778.07</v>
      </c>
      <c r="Y294" s="36">
        <v>1617.42</v>
      </c>
      <c r="Z294" s="36">
        <v>1510.65</v>
      </c>
    </row>
    <row r="295" spans="2:26" x14ac:dyDescent="0.3">
      <c r="B295" s="35">
        <v>13</v>
      </c>
      <c r="C295" s="36">
        <v>1552.66</v>
      </c>
      <c r="D295" s="36">
        <v>1587.02</v>
      </c>
      <c r="E295" s="36">
        <v>1605.77</v>
      </c>
      <c r="F295" s="36">
        <v>1611.37</v>
      </c>
      <c r="G295" s="36">
        <v>1663.52</v>
      </c>
      <c r="H295" s="36">
        <v>1739.91</v>
      </c>
      <c r="I295" s="36">
        <v>1810.25</v>
      </c>
      <c r="J295" s="36">
        <v>1833.59</v>
      </c>
      <c r="K295" s="36">
        <v>1973.04</v>
      </c>
      <c r="L295" s="36">
        <v>2017.16</v>
      </c>
      <c r="M295" s="36">
        <v>2011.56</v>
      </c>
      <c r="N295" s="36">
        <v>2012.98</v>
      </c>
      <c r="O295" s="36">
        <v>1920.81</v>
      </c>
      <c r="P295" s="36">
        <v>1951.36</v>
      </c>
      <c r="Q295" s="36">
        <v>2010.48</v>
      </c>
      <c r="R295" s="36">
        <v>1997.41</v>
      </c>
      <c r="S295" s="36">
        <v>2026.35</v>
      </c>
      <c r="T295" s="36">
        <v>2032.5</v>
      </c>
      <c r="U295" s="36">
        <v>1989.38</v>
      </c>
      <c r="V295" s="36">
        <v>1992.61</v>
      </c>
      <c r="W295" s="36">
        <v>1875.93</v>
      </c>
      <c r="X295" s="36">
        <v>1799.84</v>
      </c>
      <c r="Y295" s="36">
        <v>1741.5</v>
      </c>
      <c r="Z295" s="36">
        <v>1546.11</v>
      </c>
    </row>
    <row r="296" spans="2:26" x14ac:dyDescent="0.3">
      <c r="B296" s="35">
        <v>14</v>
      </c>
      <c r="C296" s="36">
        <v>1508.51</v>
      </c>
      <c r="D296" s="36">
        <v>1533.85</v>
      </c>
      <c r="E296" s="36">
        <v>1551.79</v>
      </c>
      <c r="F296" s="36">
        <v>1563.73</v>
      </c>
      <c r="G296" s="36">
        <v>1648.58</v>
      </c>
      <c r="H296" s="36">
        <v>1741.05</v>
      </c>
      <c r="I296" s="36">
        <v>1815.13</v>
      </c>
      <c r="J296" s="36">
        <v>1857.6</v>
      </c>
      <c r="K296" s="36">
        <v>2045.92</v>
      </c>
      <c r="L296" s="36">
        <v>2057.6</v>
      </c>
      <c r="M296" s="36">
        <v>2071.56</v>
      </c>
      <c r="N296" s="36">
        <v>1930.12</v>
      </c>
      <c r="O296" s="36">
        <v>1927.89</v>
      </c>
      <c r="P296" s="36">
        <v>1861.94</v>
      </c>
      <c r="Q296" s="36">
        <v>1874.62</v>
      </c>
      <c r="R296" s="36">
        <v>1861.4</v>
      </c>
      <c r="S296" s="36">
        <v>1860.31</v>
      </c>
      <c r="T296" s="36">
        <v>1837.96</v>
      </c>
      <c r="U296" s="36">
        <v>1812.03</v>
      </c>
      <c r="V296" s="36">
        <v>1825.88</v>
      </c>
      <c r="W296" s="36">
        <v>1645.67</v>
      </c>
      <c r="X296" s="36">
        <v>1568.11</v>
      </c>
      <c r="Y296" s="36">
        <v>1514.28</v>
      </c>
      <c r="Z296" s="36">
        <v>1492.89</v>
      </c>
    </row>
    <row r="297" spans="2:26" x14ac:dyDescent="0.3">
      <c r="B297" s="35">
        <v>15</v>
      </c>
      <c r="C297" s="36">
        <v>1446.88</v>
      </c>
      <c r="D297" s="36">
        <v>1449.12</v>
      </c>
      <c r="E297" s="36">
        <v>1475.6</v>
      </c>
      <c r="F297" s="36">
        <v>1488.02</v>
      </c>
      <c r="G297" s="36">
        <v>1532.04</v>
      </c>
      <c r="H297" s="36">
        <v>1671.68</v>
      </c>
      <c r="I297" s="36">
        <v>1713.24</v>
      </c>
      <c r="J297" s="36">
        <v>1832.94</v>
      </c>
      <c r="K297" s="36">
        <v>1914.1</v>
      </c>
      <c r="L297" s="36">
        <v>1979.42</v>
      </c>
      <c r="M297" s="36">
        <v>1996.47</v>
      </c>
      <c r="N297" s="36">
        <v>2002.15</v>
      </c>
      <c r="O297" s="36">
        <v>1982.91</v>
      </c>
      <c r="P297" s="36">
        <v>1877.56</v>
      </c>
      <c r="Q297" s="36">
        <v>1914.61</v>
      </c>
      <c r="R297" s="36">
        <v>1845.32</v>
      </c>
      <c r="S297" s="36">
        <v>1848.01</v>
      </c>
      <c r="T297" s="36">
        <v>1867.82</v>
      </c>
      <c r="U297" s="36">
        <v>1808.86</v>
      </c>
      <c r="V297" s="36">
        <v>1797.49</v>
      </c>
      <c r="W297" s="36">
        <v>1770.15</v>
      </c>
      <c r="X297" s="36">
        <v>1645.65</v>
      </c>
      <c r="Y297" s="36">
        <v>1503.71</v>
      </c>
      <c r="Z297" s="36">
        <v>1497.53</v>
      </c>
    </row>
    <row r="298" spans="2:26" x14ac:dyDescent="0.3">
      <c r="B298" s="35">
        <v>16</v>
      </c>
      <c r="C298" s="36">
        <v>1610.81</v>
      </c>
      <c r="D298" s="36">
        <v>1612.58</v>
      </c>
      <c r="E298" s="36">
        <v>1638.48</v>
      </c>
      <c r="F298" s="36">
        <v>1673.36</v>
      </c>
      <c r="G298" s="36">
        <v>1722.96</v>
      </c>
      <c r="H298" s="36">
        <v>1831.02</v>
      </c>
      <c r="I298" s="36">
        <v>1933.7</v>
      </c>
      <c r="J298" s="36">
        <v>2066.56</v>
      </c>
      <c r="K298" s="36">
        <v>2122.3200000000002</v>
      </c>
      <c r="L298" s="36">
        <v>2151.2399999999998</v>
      </c>
      <c r="M298" s="36">
        <v>2146.27</v>
      </c>
      <c r="N298" s="36">
        <v>2178.4299999999998</v>
      </c>
      <c r="O298" s="36">
        <v>2146.7800000000002</v>
      </c>
      <c r="P298" s="36">
        <v>2107.2399999999998</v>
      </c>
      <c r="Q298" s="36">
        <v>2162.46</v>
      </c>
      <c r="R298" s="36">
        <v>2093.15</v>
      </c>
      <c r="S298" s="36">
        <v>2078.2199999999998</v>
      </c>
      <c r="T298" s="36">
        <v>2066.54</v>
      </c>
      <c r="U298" s="36">
        <v>1979.36</v>
      </c>
      <c r="V298" s="36">
        <v>1974.71</v>
      </c>
      <c r="W298" s="36">
        <v>1890.81</v>
      </c>
      <c r="X298" s="36">
        <v>1802.06</v>
      </c>
      <c r="Y298" s="36">
        <v>1671.8</v>
      </c>
      <c r="Z298" s="36">
        <v>1640.89</v>
      </c>
    </row>
    <row r="299" spans="2:26" x14ac:dyDescent="0.3">
      <c r="B299" s="35">
        <v>17</v>
      </c>
      <c r="C299" s="36">
        <v>1513.88</v>
      </c>
      <c r="D299" s="36">
        <v>1511.17</v>
      </c>
      <c r="E299" s="36">
        <v>1519.28</v>
      </c>
      <c r="F299" s="36">
        <v>1534.58</v>
      </c>
      <c r="G299" s="36">
        <v>1634.18</v>
      </c>
      <c r="H299" s="36">
        <v>1676.75</v>
      </c>
      <c r="I299" s="36">
        <v>1874.89</v>
      </c>
      <c r="J299" s="36">
        <v>2013.23</v>
      </c>
      <c r="K299" s="36">
        <v>2141.86</v>
      </c>
      <c r="L299" s="36">
        <v>2141.79</v>
      </c>
      <c r="M299" s="36">
        <v>2140.7600000000002</v>
      </c>
      <c r="N299" s="36">
        <v>2060.4299999999998</v>
      </c>
      <c r="O299" s="36">
        <v>1987</v>
      </c>
      <c r="P299" s="36">
        <v>2065.5300000000002</v>
      </c>
      <c r="Q299" s="36">
        <v>1944.17</v>
      </c>
      <c r="R299" s="36">
        <v>1923.3</v>
      </c>
      <c r="S299" s="36">
        <v>1889.43</v>
      </c>
      <c r="T299" s="36">
        <v>2038.41</v>
      </c>
      <c r="U299" s="36">
        <v>1975.19</v>
      </c>
      <c r="V299" s="36">
        <v>1854.66</v>
      </c>
      <c r="W299" s="36">
        <v>1782.53</v>
      </c>
      <c r="X299" s="36">
        <v>1746.17</v>
      </c>
      <c r="Y299" s="36">
        <v>1603.68</v>
      </c>
      <c r="Z299" s="36">
        <v>1522.1</v>
      </c>
    </row>
    <row r="300" spans="2:26" x14ac:dyDescent="0.3">
      <c r="B300" s="35">
        <v>18</v>
      </c>
      <c r="C300" s="36">
        <v>1446.46</v>
      </c>
      <c r="D300" s="36">
        <v>1446</v>
      </c>
      <c r="E300" s="36">
        <v>1444.99</v>
      </c>
      <c r="F300" s="36">
        <v>1478.26</v>
      </c>
      <c r="G300" s="36">
        <v>1545.84</v>
      </c>
      <c r="H300" s="36">
        <v>1621.76</v>
      </c>
      <c r="I300" s="36">
        <v>1735.56</v>
      </c>
      <c r="J300" s="36">
        <v>1885.83</v>
      </c>
      <c r="K300" s="36">
        <v>2039.22</v>
      </c>
      <c r="L300" s="36">
        <v>2109.46</v>
      </c>
      <c r="M300" s="36">
        <v>2072.02</v>
      </c>
      <c r="N300" s="36">
        <v>2070.58</v>
      </c>
      <c r="O300" s="36">
        <v>2078.17</v>
      </c>
      <c r="P300" s="36">
        <v>2113.13</v>
      </c>
      <c r="Q300" s="36">
        <v>2151.98</v>
      </c>
      <c r="R300" s="36">
        <v>2118.9499999999998</v>
      </c>
      <c r="S300" s="36">
        <v>2102.2399999999998</v>
      </c>
      <c r="T300" s="36">
        <v>2108.98</v>
      </c>
      <c r="U300" s="36">
        <v>2080.4899999999998</v>
      </c>
      <c r="V300" s="36">
        <v>1948.27</v>
      </c>
      <c r="W300" s="36">
        <v>1864.87</v>
      </c>
      <c r="X300" s="36">
        <v>1795.27</v>
      </c>
      <c r="Y300" s="36">
        <v>1659.34</v>
      </c>
      <c r="Z300" s="36">
        <v>1537.77</v>
      </c>
    </row>
    <row r="301" spans="2:26" x14ac:dyDescent="0.3">
      <c r="B301" s="35">
        <v>19</v>
      </c>
      <c r="C301" s="36">
        <v>1603.18</v>
      </c>
      <c r="D301" s="36">
        <v>1535.74</v>
      </c>
      <c r="E301" s="36">
        <v>1535.9</v>
      </c>
      <c r="F301" s="36">
        <v>1532.84</v>
      </c>
      <c r="G301" s="36">
        <v>1611.02</v>
      </c>
      <c r="H301" s="36">
        <v>1648.17</v>
      </c>
      <c r="I301" s="36">
        <v>1664.38</v>
      </c>
      <c r="J301" s="36">
        <v>1821.87</v>
      </c>
      <c r="K301" s="36">
        <v>1967</v>
      </c>
      <c r="L301" s="36">
        <v>2091.04</v>
      </c>
      <c r="M301" s="36">
        <v>2121.5300000000002</v>
      </c>
      <c r="N301" s="36">
        <v>2119.65</v>
      </c>
      <c r="O301" s="36">
        <v>2108.52</v>
      </c>
      <c r="P301" s="36">
        <v>2115.66</v>
      </c>
      <c r="Q301" s="36">
        <v>2155.0300000000002</v>
      </c>
      <c r="R301" s="36">
        <v>2150.54</v>
      </c>
      <c r="S301" s="36">
        <v>2172.91</v>
      </c>
      <c r="T301" s="36">
        <v>2154.9</v>
      </c>
      <c r="U301" s="36">
        <v>2068.12</v>
      </c>
      <c r="V301" s="36">
        <v>1949.52</v>
      </c>
      <c r="W301" s="36">
        <v>1844.5</v>
      </c>
      <c r="X301" s="36">
        <v>1802.56</v>
      </c>
      <c r="Y301" s="36">
        <v>1702.24</v>
      </c>
      <c r="Z301" s="36">
        <v>1546.49</v>
      </c>
    </row>
    <row r="302" spans="2:26" x14ac:dyDescent="0.3">
      <c r="B302" s="35">
        <v>20</v>
      </c>
      <c r="C302" s="36">
        <v>1587.57</v>
      </c>
      <c r="D302" s="36">
        <v>1579.8</v>
      </c>
      <c r="E302" s="36">
        <v>1589.8</v>
      </c>
      <c r="F302" s="36">
        <v>1605.92</v>
      </c>
      <c r="G302" s="36">
        <v>1642.86</v>
      </c>
      <c r="H302" s="36">
        <v>1703.5</v>
      </c>
      <c r="I302" s="36">
        <v>1942.63</v>
      </c>
      <c r="J302" s="36">
        <v>2093.6</v>
      </c>
      <c r="K302" s="36">
        <v>2080.52</v>
      </c>
      <c r="L302" s="36">
        <v>2147.25</v>
      </c>
      <c r="M302" s="36">
        <v>2148.46</v>
      </c>
      <c r="N302" s="36">
        <v>2146.27</v>
      </c>
      <c r="O302" s="36">
        <v>2120.8000000000002</v>
      </c>
      <c r="P302" s="36">
        <v>2136.77</v>
      </c>
      <c r="Q302" s="36">
        <v>2128.5500000000002</v>
      </c>
      <c r="R302" s="36">
        <v>2109.13</v>
      </c>
      <c r="S302" s="36">
        <v>2092.6</v>
      </c>
      <c r="T302" s="36">
        <v>2058.56</v>
      </c>
      <c r="U302" s="36">
        <v>1989.06</v>
      </c>
      <c r="V302" s="36">
        <v>1869.87</v>
      </c>
      <c r="W302" s="36">
        <v>1784.9</v>
      </c>
      <c r="X302" s="36">
        <v>1711.13</v>
      </c>
      <c r="Y302" s="36">
        <v>1663.2</v>
      </c>
      <c r="Z302" s="36">
        <v>1584.34</v>
      </c>
    </row>
    <row r="303" spans="2:26" x14ac:dyDescent="0.3">
      <c r="B303" s="35">
        <v>21</v>
      </c>
      <c r="C303" s="36">
        <v>1620.15</v>
      </c>
      <c r="D303" s="36">
        <v>1603.43</v>
      </c>
      <c r="E303" s="36">
        <v>1608.83</v>
      </c>
      <c r="F303" s="36">
        <v>1621.93</v>
      </c>
      <c r="G303" s="36">
        <v>1682.61</v>
      </c>
      <c r="H303" s="36">
        <v>1742.81</v>
      </c>
      <c r="I303" s="36">
        <v>1975.42</v>
      </c>
      <c r="J303" s="36">
        <v>2076.14</v>
      </c>
      <c r="K303" s="36">
        <v>2088.0300000000002</v>
      </c>
      <c r="L303" s="36">
        <v>2170.71</v>
      </c>
      <c r="M303" s="36">
        <v>2162.85</v>
      </c>
      <c r="N303" s="36">
        <v>2149.42</v>
      </c>
      <c r="O303" s="36">
        <v>2127.08</v>
      </c>
      <c r="P303" s="36">
        <v>2114.96</v>
      </c>
      <c r="Q303" s="36">
        <v>2133.54</v>
      </c>
      <c r="R303" s="36">
        <v>2122.5700000000002</v>
      </c>
      <c r="S303" s="36">
        <v>2096.37</v>
      </c>
      <c r="T303" s="36">
        <v>2074.4299999999998</v>
      </c>
      <c r="U303" s="36">
        <v>2029.2</v>
      </c>
      <c r="V303" s="36">
        <v>1889.62</v>
      </c>
      <c r="W303" s="36">
        <v>1919.97</v>
      </c>
      <c r="X303" s="36">
        <v>1864.04</v>
      </c>
      <c r="Y303" s="36">
        <v>1804.49</v>
      </c>
      <c r="Z303" s="36">
        <v>1641.03</v>
      </c>
    </row>
    <row r="304" spans="2:26" x14ac:dyDescent="0.3">
      <c r="B304" s="35">
        <v>22</v>
      </c>
      <c r="C304" s="36">
        <v>1630.11</v>
      </c>
      <c r="D304" s="36">
        <v>1629.93</v>
      </c>
      <c r="E304" s="36">
        <v>1642.93</v>
      </c>
      <c r="F304" s="36">
        <v>1654.46</v>
      </c>
      <c r="G304" s="36">
        <v>1702.93</v>
      </c>
      <c r="H304" s="36">
        <v>1808.12</v>
      </c>
      <c r="I304" s="36">
        <v>1945.78</v>
      </c>
      <c r="J304" s="36">
        <v>2073.48</v>
      </c>
      <c r="K304" s="36">
        <v>2140.16</v>
      </c>
      <c r="L304" s="36">
        <v>2217.56</v>
      </c>
      <c r="M304" s="36">
        <v>2189.2600000000002</v>
      </c>
      <c r="N304" s="36">
        <v>2226.64</v>
      </c>
      <c r="O304" s="36">
        <v>2184.41</v>
      </c>
      <c r="P304" s="36">
        <v>2222.48</v>
      </c>
      <c r="Q304" s="36">
        <v>2233.77</v>
      </c>
      <c r="R304" s="36">
        <v>2151.42</v>
      </c>
      <c r="S304" s="36">
        <v>2147.5300000000002</v>
      </c>
      <c r="T304" s="36">
        <v>2135.4899999999998</v>
      </c>
      <c r="U304" s="36">
        <v>2056.8000000000002</v>
      </c>
      <c r="V304" s="36">
        <v>1997.11</v>
      </c>
      <c r="W304" s="36">
        <v>1897.27</v>
      </c>
      <c r="X304" s="36">
        <v>1853.12</v>
      </c>
      <c r="Y304" s="36">
        <v>1671.85</v>
      </c>
      <c r="Z304" s="36">
        <v>1634.3</v>
      </c>
    </row>
    <row r="305" spans="2:26" x14ac:dyDescent="0.3">
      <c r="B305" s="35">
        <v>23</v>
      </c>
      <c r="C305" s="36">
        <v>1590.78</v>
      </c>
      <c r="D305" s="36">
        <v>1592.11</v>
      </c>
      <c r="E305" s="36">
        <v>1614.66</v>
      </c>
      <c r="F305" s="36">
        <v>1628.61</v>
      </c>
      <c r="G305" s="36">
        <v>1719.41</v>
      </c>
      <c r="H305" s="36">
        <v>1788.09</v>
      </c>
      <c r="I305" s="36">
        <v>1917.17</v>
      </c>
      <c r="J305" s="36">
        <v>2093.27</v>
      </c>
      <c r="K305" s="36">
        <v>2121.12</v>
      </c>
      <c r="L305" s="36">
        <v>2120.62</v>
      </c>
      <c r="M305" s="36">
        <v>2068.59</v>
      </c>
      <c r="N305" s="36">
        <v>2167.23</v>
      </c>
      <c r="O305" s="36">
        <v>2159.27</v>
      </c>
      <c r="P305" s="36">
        <v>2158.5100000000002</v>
      </c>
      <c r="Q305" s="36">
        <v>2232.02</v>
      </c>
      <c r="R305" s="36">
        <v>2147.5300000000002</v>
      </c>
      <c r="S305" s="36">
        <v>2158.87</v>
      </c>
      <c r="T305" s="36">
        <v>2152.04</v>
      </c>
      <c r="U305" s="36">
        <v>2102.5500000000002</v>
      </c>
      <c r="V305" s="36">
        <v>2021.87</v>
      </c>
      <c r="W305" s="36">
        <v>1898.61</v>
      </c>
      <c r="X305" s="36">
        <v>1837.63</v>
      </c>
      <c r="Y305" s="36">
        <v>1638.36</v>
      </c>
      <c r="Z305" s="36">
        <v>1618.81</v>
      </c>
    </row>
    <row r="306" spans="2:26" x14ac:dyDescent="0.3">
      <c r="B306" s="35">
        <v>24</v>
      </c>
      <c r="C306" s="36">
        <v>1548.98</v>
      </c>
      <c r="D306" s="36">
        <v>1569.94</v>
      </c>
      <c r="E306" s="36">
        <v>1590.72</v>
      </c>
      <c r="F306" s="36">
        <v>1619.11</v>
      </c>
      <c r="G306" s="36">
        <v>1693.03</v>
      </c>
      <c r="H306" s="36">
        <v>1778.51</v>
      </c>
      <c r="I306" s="36">
        <v>1862.28</v>
      </c>
      <c r="J306" s="36">
        <v>2058.14</v>
      </c>
      <c r="K306" s="36">
        <v>2162.61</v>
      </c>
      <c r="L306" s="36">
        <v>2189.1999999999998</v>
      </c>
      <c r="M306" s="36">
        <v>2181.52</v>
      </c>
      <c r="N306" s="36">
        <v>2155.88</v>
      </c>
      <c r="O306" s="36">
        <v>2154.7800000000002</v>
      </c>
      <c r="P306" s="36">
        <v>2149.5</v>
      </c>
      <c r="Q306" s="36">
        <v>2176.35</v>
      </c>
      <c r="R306" s="36">
        <v>2150.77</v>
      </c>
      <c r="S306" s="36">
        <v>2143.6999999999998</v>
      </c>
      <c r="T306" s="36">
        <v>2137.61</v>
      </c>
      <c r="U306" s="36">
        <v>2139.0300000000002</v>
      </c>
      <c r="V306" s="36">
        <v>2063.25</v>
      </c>
      <c r="W306" s="36">
        <v>1954.95</v>
      </c>
      <c r="X306" s="36">
        <v>1858.45</v>
      </c>
      <c r="Y306" s="36">
        <v>1843.81</v>
      </c>
      <c r="Z306" s="36">
        <v>1641.17</v>
      </c>
    </row>
    <row r="307" spans="2:26" x14ac:dyDescent="0.3">
      <c r="B307" s="35">
        <v>25</v>
      </c>
      <c r="C307" s="36">
        <v>1615.91</v>
      </c>
      <c r="D307" s="36">
        <v>1576.1</v>
      </c>
      <c r="E307" s="36">
        <v>1587.92</v>
      </c>
      <c r="F307" s="36">
        <v>1598.25</v>
      </c>
      <c r="G307" s="36">
        <v>1654.16</v>
      </c>
      <c r="H307" s="36">
        <v>1740.92</v>
      </c>
      <c r="I307" s="36">
        <v>1791.24</v>
      </c>
      <c r="J307" s="36">
        <v>1878.85</v>
      </c>
      <c r="K307" s="36">
        <v>2095.44</v>
      </c>
      <c r="L307" s="36">
        <v>2149.64</v>
      </c>
      <c r="M307" s="36">
        <v>2174.63</v>
      </c>
      <c r="N307" s="36">
        <v>2171.44</v>
      </c>
      <c r="O307" s="36">
        <v>2169.19</v>
      </c>
      <c r="P307" s="36">
        <v>2161.66</v>
      </c>
      <c r="Q307" s="36">
        <v>2160.23</v>
      </c>
      <c r="R307" s="36">
        <v>2149.27</v>
      </c>
      <c r="S307" s="36">
        <v>2152.46</v>
      </c>
      <c r="T307" s="36">
        <v>2139.59</v>
      </c>
      <c r="U307" s="36">
        <v>2188.5300000000002</v>
      </c>
      <c r="V307" s="36">
        <v>1954.53</v>
      </c>
      <c r="W307" s="36">
        <v>1888.6</v>
      </c>
      <c r="X307" s="36">
        <v>1802.95</v>
      </c>
      <c r="Y307" s="36">
        <v>1756.82</v>
      </c>
      <c r="Z307" s="36">
        <v>1608.7</v>
      </c>
    </row>
    <row r="308" spans="2:26" x14ac:dyDescent="0.3">
      <c r="B308" s="35">
        <v>26</v>
      </c>
      <c r="C308" s="36">
        <v>1541.58</v>
      </c>
      <c r="D308" s="36">
        <v>1534.13</v>
      </c>
      <c r="E308" s="36">
        <v>1529.21</v>
      </c>
      <c r="F308" s="36">
        <v>1548.1</v>
      </c>
      <c r="G308" s="36">
        <v>1581.67</v>
      </c>
      <c r="H308" s="36">
        <v>1656.01</v>
      </c>
      <c r="I308" s="36">
        <v>1720.24</v>
      </c>
      <c r="J308" s="36">
        <v>1714.92</v>
      </c>
      <c r="K308" s="36">
        <v>1847.29</v>
      </c>
      <c r="L308" s="36">
        <v>1968.92</v>
      </c>
      <c r="M308" s="36">
        <v>2040.2</v>
      </c>
      <c r="N308" s="36">
        <v>2039.75</v>
      </c>
      <c r="O308" s="36">
        <v>2039.35</v>
      </c>
      <c r="P308" s="36">
        <v>2066.7399999999998</v>
      </c>
      <c r="Q308" s="36">
        <v>2085.62</v>
      </c>
      <c r="R308" s="36">
        <v>2069.75</v>
      </c>
      <c r="S308" s="36">
        <v>2075.7600000000002</v>
      </c>
      <c r="T308" s="36">
        <v>2073.2199999999998</v>
      </c>
      <c r="U308" s="36">
        <v>2070.48</v>
      </c>
      <c r="V308" s="36">
        <v>2078.62</v>
      </c>
      <c r="W308" s="36">
        <v>1992.79</v>
      </c>
      <c r="X308" s="36">
        <v>1915.64</v>
      </c>
      <c r="Y308" s="36">
        <v>1773.09</v>
      </c>
      <c r="Z308" s="36">
        <v>1614.77</v>
      </c>
    </row>
    <row r="309" spans="2:26" x14ac:dyDescent="0.3">
      <c r="B309" s="35">
        <v>27</v>
      </c>
      <c r="C309" s="36">
        <v>1577.37</v>
      </c>
      <c r="D309" s="36">
        <v>1575.34</v>
      </c>
      <c r="E309" s="36">
        <v>1573.42</v>
      </c>
      <c r="F309" s="36">
        <v>1578.79</v>
      </c>
      <c r="G309" s="36">
        <v>1623.96</v>
      </c>
      <c r="H309" s="36">
        <v>1647.21</v>
      </c>
      <c r="I309" s="36">
        <v>1678.8</v>
      </c>
      <c r="J309" s="36">
        <v>1785.31</v>
      </c>
      <c r="K309" s="36">
        <v>1911.94</v>
      </c>
      <c r="L309" s="36">
        <v>1937.47</v>
      </c>
      <c r="M309" s="36">
        <v>1937.08</v>
      </c>
      <c r="N309" s="36">
        <v>1937.03</v>
      </c>
      <c r="O309" s="36">
        <v>1902.6</v>
      </c>
      <c r="P309" s="36">
        <v>1898.85</v>
      </c>
      <c r="Q309" s="36">
        <v>1967.12</v>
      </c>
      <c r="R309" s="36">
        <v>1937.67</v>
      </c>
      <c r="S309" s="36">
        <v>1890.43</v>
      </c>
      <c r="T309" s="36">
        <v>1880.83</v>
      </c>
      <c r="U309" s="36">
        <v>1852.4</v>
      </c>
      <c r="V309" s="36">
        <v>1775.74</v>
      </c>
      <c r="W309" s="36">
        <v>1669.85</v>
      </c>
      <c r="X309" s="36">
        <v>1639.8</v>
      </c>
      <c r="Y309" s="36">
        <v>1623.21</v>
      </c>
      <c r="Z309" s="36">
        <v>1546.77</v>
      </c>
    </row>
    <row r="310" spans="2:26" x14ac:dyDescent="0.3">
      <c r="B310" s="35">
        <v>28</v>
      </c>
      <c r="C310" s="36">
        <v>1352.69</v>
      </c>
      <c r="D310" s="36">
        <v>1541.81</v>
      </c>
      <c r="E310" s="36">
        <v>1550.45</v>
      </c>
      <c r="F310" s="36">
        <v>1606.54</v>
      </c>
      <c r="G310" s="36">
        <v>1547.26</v>
      </c>
      <c r="H310" s="36">
        <v>1589.26</v>
      </c>
      <c r="I310" s="36">
        <v>1670.49</v>
      </c>
      <c r="J310" s="36">
        <v>1859.75</v>
      </c>
      <c r="K310" s="36">
        <v>1938.19</v>
      </c>
      <c r="L310" s="36">
        <v>1945.06</v>
      </c>
      <c r="M310" s="36">
        <v>1954.49</v>
      </c>
      <c r="N310" s="36">
        <v>1938.74</v>
      </c>
      <c r="O310" s="36">
        <v>1915.48</v>
      </c>
      <c r="P310" s="36">
        <v>1947.55</v>
      </c>
      <c r="Q310" s="36">
        <v>1995.35</v>
      </c>
      <c r="R310" s="36">
        <v>1937.21</v>
      </c>
      <c r="S310" s="36">
        <v>1935.81</v>
      </c>
      <c r="T310" s="36">
        <v>1904.15</v>
      </c>
      <c r="U310" s="36">
        <v>1872.32</v>
      </c>
      <c r="V310" s="36">
        <v>1794.73</v>
      </c>
      <c r="W310" s="36">
        <v>1695.38</v>
      </c>
      <c r="X310" s="36">
        <v>1637.25</v>
      </c>
      <c r="Y310" s="36">
        <v>1534.48</v>
      </c>
      <c r="Z310" s="36">
        <v>1439.59</v>
      </c>
    </row>
    <row r="311" spans="2:26" x14ac:dyDescent="0.3">
      <c r="B311" s="35">
        <v>29</v>
      </c>
      <c r="C311" s="36">
        <v>1347.72</v>
      </c>
      <c r="D311" s="36">
        <v>1340.66</v>
      </c>
      <c r="E311" s="36">
        <v>1362.75</v>
      </c>
      <c r="F311" s="36">
        <v>1347.83</v>
      </c>
      <c r="G311" s="36">
        <v>1521.86</v>
      </c>
      <c r="H311" s="36">
        <v>1585.69</v>
      </c>
      <c r="I311" s="36">
        <v>1615.85</v>
      </c>
      <c r="J311" s="36">
        <v>1742.99</v>
      </c>
      <c r="K311" s="36">
        <v>1777.41</v>
      </c>
      <c r="L311" s="36">
        <v>1839.56</v>
      </c>
      <c r="M311" s="36">
        <v>1912.06</v>
      </c>
      <c r="N311" s="36">
        <v>1906.06</v>
      </c>
      <c r="O311" s="36">
        <v>1891</v>
      </c>
      <c r="P311" s="36">
        <v>1892.85</v>
      </c>
      <c r="Q311" s="36">
        <v>1914.54</v>
      </c>
      <c r="R311" s="36">
        <v>1885.07</v>
      </c>
      <c r="S311" s="36">
        <v>1880.74</v>
      </c>
      <c r="T311" s="36">
        <v>1876.85</v>
      </c>
      <c r="U311" s="36">
        <v>1802.48</v>
      </c>
      <c r="V311" s="36">
        <v>1727.15</v>
      </c>
      <c r="W311" s="36">
        <v>1597.46</v>
      </c>
      <c r="X311" s="36">
        <v>1541.91</v>
      </c>
      <c r="Y311" s="36">
        <v>1446.62</v>
      </c>
      <c r="Z311" s="36">
        <v>1398.07</v>
      </c>
    </row>
    <row r="312" spans="2:26" x14ac:dyDescent="0.3">
      <c r="B312" s="35">
        <v>30</v>
      </c>
      <c r="C312" s="36">
        <v>1421.31</v>
      </c>
      <c r="D312" s="36">
        <v>1379.27</v>
      </c>
      <c r="E312" s="36">
        <v>1455.08</v>
      </c>
      <c r="F312" s="36">
        <v>1485.17</v>
      </c>
      <c r="G312" s="36">
        <v>1542.61</v>
      </c>
      <c r="H312" s="36">
        <v>1594.18</v>
      </c>
      <c r="I312" s="36">
        <v>1660.33</v>
      </c>
      <c r="J312" s="36">
        <v>1804.61</v>
      </c>
      <c r="K312" s="36">
        <v>1917.43</v>
      </c>
      <c r="L312" s="36">
        <v>1932.47</v>
      </c>
      <c r="M312" s="36">
        <v>1931.42</v>
      </c>
      <c r="N312" s="36">
        <v>1925.68</v>
      </c>
      <c r="O312" s="36">
        <v>1911.65</v>
      </c>
      <c r="P312" s="36">
        <v>1878.06</v>
      </c>
      <c r="Q312" s="36">
        <v>1873.97</v>
      </c>
      <c r="R312" s="36">
        <v>1852.27</v>
      </c>
      <c r="S312" s="36">
        <v>1866.24</v>
      </c>
      <c r="T312" s="36">
        <v>1860.57</v>
      </c>
      <c r="U312" s="36">
        <v>1852.48</v>
      </c>
      <c r="V312" s="36">
        <v>1774.16</v>
      </c>
      <c r="W312" s="36">
        <v>1645.03</v>
      </c>
      <c r="X312" s="36">
        <v>1588.68</v>
      </c>
      <c r="Y312" s="36">
        <v>1532.87</v>
      </c>
      <c r="Z312" s="36">
        <v>1477.14</v>
      </c>
    </row>
    <row r="313" spans="2:26" hidden="1" x14ac:dyDescent="0.3">
      <c r="B313" s="38">
        <v>31</v>
      </c>
      <c r="C313" s="36" t="e">
        <v>#N/A</v>
      </c>
      <c r="D313" s="36" t="e">
        <v>#N/A</v>
      </c>
      <c r="E313" s="36" t="e">
        <v>#N/A</v>
      </c>
      <c r="F313" s="36" t="e">
        <v>#N/A</v>
      </c>
      <c r="G313" s="36" t="e">
        <v>#N/A</v>
      </c>
      <c r="H313" s="36" t="e">
        <v>#N/A</v>
      </c>
      <c r="I313" s="36" t="e">
        <v>#N/A</v>
      </c>
      <c r="J313" s="36" t="e">
        <v>#N/A</v>
      </c>
      <c r="K313" s="36" t="e">
        <v>#N/A</v>
      </c>
      <c r="L313" s="36" t="e">
        <v>#N/A</v>
      </c>
      <c r="M313" s="36" t="e">
        <v>#N/A</v>
      </c>
      <c r="N313" s="36" t="e">
        <v>#N/A</v>
      </c>
      <c r="O313" s="36" t="e">
        <v>#N/A</v>
      </c>
      <c r="P313" s="36" t="e">
        <v>#N/A</v>
      </c>
      <c r="Q313" s="36" t="e">
        <v>#N/A</v>
      </c>
      <c r="R313" s="36" t="e">
        <v>#N/A</v>
      </c>
      <c r="S313" s="36" t="e">
        <v>#N/A</v>
      </c>
      <c r="T313" s="36" t="e">
        <v>#N/A</v>
      </c>
      <c r="U313" s="36" t="e">
        <v>#N/A</v>
      </c>
      <c r="V313" s="36" t="e">
        <v>#N/A</v>
      </c>
      <c r="W313" s="36" t="e">
        <v>#N/A</v>
      </c>
      <c r="X313" s="36" t="e">
        <v>#N/A</v>
      </c>
      <c r="Y313" s="36" t="e">
        <v>#N/A</v>
      </c>
      <c r="Z313" s="36" t="e">
        <v>#N/A</v>
      </c>
    </row>
    <row r="314" spans="2:26" x14ac:dyDescent="0.3">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row>
    <row r="315" spans="2:26" x14ac:dyDescent="0.3">
      <c r="B315" s="33" t="s">
        <v>8</v>
      </c>
      <c r="C315" s="160" t="s">
        <v>71</v>
      </c>
      <c r="D315" s="161"/>
      <c r="E315" s="161"/>
      <c r="F315" s="161"/>
      <c r="G315" s="161"/>
      <c r="H315" s="161"/>
      <c r="I315" s="161"/>
      <c r="J315" s="161"/>
      <c r="K315" s="161"/>
      <c r="L315" s="161"/>
      <c r="M315" s="161"/>
      <c r="N315" s="161"/>
      <c r="O315" s="161"/>
      <c r="P315" s="161"/>
      <c r="Q315" s="161"/>
      <c r="R315" s="161"/>
      <c r="S315" s="161"/>
      <c r="T315" s="161"/>
      <c r="U315" s="161"/>
      <c r="V315" s="161"/>
      <c r="W315" s="161"/>
      <c r="X315" s="161"/>
      <c r="Y315" s="161"/>
      <c r="Z315" s="162"/>
    </row>
    <row r="316" spans="2:26" x14ac:dyDescent="0.3">
      <c r="B316" s="126" t="s">
        <v>64</v>
      </c>
      <c r="C316" s="19">
        <v>0</v>
      </c>
      <c r="D316" s="19">
        <v>4.1666666666666664E-2</v>
      </c>
      <c r="E316" s="19">
        <v>8.3333333333333329E-2</v>
      </c>
      <c r="F316" s="19">
        <v>0.125</v>
      </c>
      <c r="G316" s="19">
        <v>0.16666666666666666</v>
      </c>
      <c r="H316" s="19">
        <v>0.20833333333333334</v>
      </c>
      <c r="I316" s="19">
        <v>0.25</v>
      </c>
      <c r="J316" s="19">
        <v>0.29166666666666669</v>
      </c>
      <c r="K316" s="19">
        <v>0.33333333333333331</v>
      </c>
      <c r="L316" s="19">
        <v>0.375</v>
      </c>
      <c r="M316" s="19">
        <v>0.41666666666666669</v>
      </c>
      <c r="N316" s="19">
        <v>0.45833333333333331</v>
      </c>
      <c r="O316" s="19">
        <v>0.5</v>
      </c>
      <c r="P316" s="19">
        <v>0.54166666666666663</v>
      </c>
      <c r="Q316" s="19">
        <v>0.58333333333333337</v>
      </c>
      <c r="R316" s="19">
        <v>0.625</v>
      </c>
      <c r="S316" s="19">
        <v>0.66666666666666663</v>
      </c>
      <c r="T316" s="19">
        <v>0.70833333333333337</v>
      </c>
      <c r="U316" s="19">
        <v>0.75</v>
      </c>
      <c r="V316" s="19">
        <v>0.79166666666666663</v>
      </c>
      <c r="W316" s="19">
        <v>0.83333333333333337</v>
      </c>
      <c r="X316" s="19">
        <v>0.875</v>
      </c>
      <c r="Y316" s="19">
        <v>0.91666666666666663</v>
      </c>
      <c r="Z316" s="19">
        <v>0.95833333333333337</v>
      </c>
    </row>
    <row r="317" spans="2:26" x14ac:dyDescent="0.3">
      <c r="B317" s="127"/>
      <c r="C317" s="20" t="s">
        <v>65</v>
      </c>
      <c r="D317" s="20" t="s">
        <v>65</v>
      </c>
      <c r="E317" s="20" t="s">
        <v>65</v>
      </c>
      <c r="F317" s="20" t="s">
        <v>65</v>
      </c>
      <c r="G317" s="20" t="s">
        <v>65</v>
      </c>
      <c r="H317" s="20" t="s">
        <v>65</v>
      </c>
      <c r="I317" s="20" t="s">
        <v>65</v>
      </c>
      <c r="J317" s="20" t="s">
        <v>65</v>
      </c>
      <c r="K317" s="20" t="s">
        <v>65</v>
      </c>
      <c r="L317" s="20" t="s">
        <v>65</v>
      </c>
      <c r="M317" s="20" t="s">
        <v>65</v>
      </c>
      <c r="N317" s="20" t="s">
        <v>65</v>
      </c>
      <c r="O317" s="20" t="s">
        <v>65</v>
      </c>
      <c r="P317" s="20" t="s">
        <v>65</v>
      </c>
      <c r="Q317" s="20" t="s">
        <v>65</v>
      </c>
      <c r="R317" s="20" t="s">
        <v>65</v>
      </c>
      <c r="S317" s="20" t="s">
        <v>65</v>
      </c>
      <c r="T317" s="20" t="s">
        <v>65</v>
      </c>
      <c r="U317" s="20" t="s">
        <v>65</v>
      </c>
      <c r="V317" s="20" t="s">
        <v>65</v>
      </c>
      <c r="W317" s="20" t="s">
        <v>65</v>
      </c>
      <c r="X317" s="20" t="s">
        <v>65</v>
      </c>
      <c r="Y317" s="20" t="s">
        <v>65</v>
      </c>
      <c r="Z317" s="20" t="s">
        <v>66</v>
      </c>
    </row>
    <row r="318" spans="2:26" x14ac:dyDescent="0.3">
      <c r="B318" s="128"/>
      <c r="C318" s="21">
        <v>4.1666666666666664E-2</v>
      </c>
      <c r="D318" s="21">
        <v>8.3333333333333329E-2</v>
      </c>
      <c r="E318" s="21">
        <v>0.125</v>
      </c>
      <c r="F318" s="21">
        <v>0.16666666666666666</v>
      </c>
      <c r="G318" s="21">
        <v>0.20833333333333334</v>
      </c>
      <c r="H318" s="21">
        <v>0.25</v>
      </c>
      <c r="I318" s="21">
        <v>0.29166666666666669</v>
      </c>
      <c r="J318" s="21">
        <v>0.33333333333333331</v>
      </c>
      <c r="K318" s="21">
        <v>0.375</v>
      </c>
      <c r="L318" s="21">
        <v>0.41666666666666669</v>
      </c>
      <c r="M318" s="21">
        <v>0.45833333333333331</v>
      </c>
      <c r="N318" s="21">
        <v>0.5</v>
      </c>
      <c r="O318" s="21">
        <v>0.54166666666666663</v>
      </c>
      <c r="P318" s="21">
        <v>0.58333333333333337</v>
      </c>
      <c r="Q318" s="21">
        <v>0.625</v>
      </c>
      <c r="R318" s="21">
        <v>0.66666666666666663</v>
      </c>
      <c r="S318" s="21">
        <v>0.70833333333333337</v>
      </c>
      <c r="T318" s="21">
        <v>0.75</v>
      </c>
      <c r="U318" s="21">
        <v>0.79166666666666663</v>
      </c>
      <c r="V318" s="21">
        <v>0.83333333333333337</v>
      </c>
      <c r="W318" s="21">
        <v>0.875</v>
      </c>
      <c r="X318" s="21">
        <v>0.91666666666666663</v>
      </c>
      <c r="Y318" s="21">
        <v>0.95833333333333337</v>
      </c>
      <c r="Z318" s="21">
        <v>0</v>
      </c>
    </row>
    <row r="319" spans="2:26" x14ac:dyDescent="0.3">
      <c r="B319" s="35">
        <v>1</v>
      </c>
      <c r="C319" s="36">
        <v>1830.38</v>
      </c>
      <c r="D319" s="36">
        <v>1829.02</v>
      </c>
      <c r="E319" s="36">
        <v>1861.45</v>
      </c>
      <c r="F319" s="36">
        <v>1887.17</v>
      </c>
      <c r="G319" s="36">
        <v>1892.4</v>
      </c>
      <c r="H319" s="36">
        <v>1932.96</v>
      </c>
      <c r="I319" s="36">
        <v>2076.2800000000002</v>
      </c>
      <c r="J319" s="36">
        <v>2088.9899999999998</v>
      </c>
      <c r="K319" s="36">
        <v>2139.0300000000002</v>
      </c>
      <c r="L319" s="36">
        <v>2144.0300000000002</v>
      </c>
      <c r="M319" s="36">
        <v>2156.84</v>
      </c>
      <c r="N319" s="36">
        <v>2254.2199999999998</v>
      </c>
      <c r="O319" s="36">
        <v>2156.48</v>
      </c>
      <c r="P319" s="36">
        <v>2225.9</v>
      </c>
      <c r="Q319" s="36">
        <v>2232.88</v>
      </c>
      <c r="R319" s="36">
        <v>2148.21</v>
      </c>
      <c r="S319" s="36">
        <v>2156.11</v>
      </c>
      <c r="T319" s="36">
        <v>2247.58</v>
      </c>
      <c r="U319" s="36">
        <v>2239.63</v>
      </c>
      <c r="V319" s="36">
        <v>2123.4899999999998</v>
      </c>
      <c r="W319" s="36">
        <v>1991.79</v>
      </c>
      <c r="X319" s="36">
        <v>1914.4</v>
      </c>
      <c r="Y319" s="36">
        <v>1884.58</v>
      </c>
      <c r="Z319" s="36">
        <v>1857.06</v>
      </c>
    </row>
    <row r="320" spans="2:26" x14ac:dyDescent="0.3">
      <c r="B320" s="35">
        <v>2</v>
      </c>
      <c r="C320" s="36">
        <v>1829.54</v>
      </c>
      <c r="D320" s="36">
        <v>1830.45</v>
      </c>
      <c r="E320" s="36">
        <v>1852.48</v>
      </c>
      <c r="F320" s="36">
        <v>1877.96</v>
      </c>
      <c r="G320" s="36">
        <v>1899.94</v>
      </c>
      <c r="H320" s="36">
        <v>1993.94</v>
      </c>
      <c r="I320" s="36">
        <v>2099.2600000000002</v>
      </c>
      <c r="J320" s="36">
        <v>2127.5100000000002</v>
      </c>
      <c r="K320" s="36">
        <v>2148.44</v>
      </c>
      <c r="L320" s="36">
        <v>2185.96</v>
      </c>
      <c r="M320" s="36">
        <v>2183.33</v>
      </c>
      <c r="N320" s="36">
        <v>2220.81</v>
      </c>
      <c r="O320" s="36">
        <v>2179.69</v>
      </c>
      <c r="P320" s="36">
        <v>2172.58</v>
      </c>
      <c r="Q320" s="36">
        <v>2210.85</v>
      </c>
      <c r="R320" s="36">
        <v>2179.64</v>
      </c>
      <c r="S320" s="36">
        <v>2189.4</v>
      </c>
      <c r="T320" s="36">
        <v>2235.6</v>
      </c>
      <c r="U320" s="36">
        <v>2240.7399999999998</v>
      </c>
      <c r="V320" s="36">
        <v>2121.7199999999998</v>
      </c>
      <c r="W320" s="36">
        <v>2028.81</v>
      </c>
      <c r="X320" s="36">
        <v>1976.94</v>
      </c>
      <c r="Y320" s="36">
        <v>1862.09</v>
      </c>
      <c r="Z320" s="36">
        <v>1834.34</v>
      </c>
    </row>
    <row r="321" spans="2:26" x14ac:dyDescent="0.3">
      <c r="B321" s="35">
        <v>3</v>
      </c>
      <c r="C321" s="36">
        <v>1838.36</v>
      </c>
      <c r="D321" s="36">
        <v>1832.49</v>
      </c>
      <c r="E321" s="36">
        <v>1847.55</v>
      </c>
      <c r="F321" s="36">
        <v>1852.84</v>
      </c>
      <c r="G321" s="36">
        <v>1933.24</v>
      </c>
      <c r="H321" s="36">
        <v>2013.04</v>
      </c>
      <c r="I321" s="36">
        <v>2117.63</v>
      </c>
      <c r="J321" s="36">
        <v>2153.9699999999998</v>
      </c>
      <c r="K321" s="36">
        <v>2183.15</v>
      </c>
      <c r="L321" s="36">
        <v>2203.17</v>
      </c>
      <c r="M321" s="36">
        <v>2173.8200000000002</v>
      </c>
      <c r="N321" s="36">
        <v>2223.5100000000002</v>
      </c>
      <c r="O321" s="36">
        <v>2187.17</v>
      </c>
      <c r="P321" s="36">
        <v>2200.0500000000002</v>
      </c>
      <c r="Q321" s="36">
        <v>2222.9299999999998</v>
      </c>
      <c r="R321" s="36">
        <v>2211.56</v>
      </c>
      <c r="S321" s="36">
        <v>2226.34</v>
      </c>
      <c r="T321" s="36">
        <v>2238.9299999999998</v>
      </c>
      <c r="U321" s="36">
        <v>2266.6799999999998</v>
      </c>
      <c r="V321" s="36">
        <v>2210.5500000000002</v>
      </c>
      <c r="W321" s="36">
        <v>2106.44</v>
      </c>
      <c r="X321" s="36">
        <v>2030.04</v>
      </c>
      <c r="Y321" s="36">
        <v>1974.18</v>
      </c>
      <c r="Z321" s="36">
        <v>1901.3</v>
      </c>
    </row>
    <row r="322" spans="2:26" x14ac:dyDescent="0.3">
      <c r="B322" s="35">
        <v>4</v>
      </c>
      <c r="C322" s="36">
        <v>1907.32</v>
      </c>
      <c r="D322" s="36">
        <v>1877.23</v>
      </c>
      <c r="E322" s="36">
        <v>1878.27</v>
      </c>
      <c r="F322" s="36">
        <v>1877.33</v>
      </c>
      <c r="G322" s="36">
        <v>1904.35</v>
      </c>
      <c r="H322" s="36">
        <v>1980.95</v>
      </c>
      <c r="I322" s="36">
        <v>2053.71</v>
      </c>
      <c r="J322" s="36">
        <v>2284.14</v>
      </c>
      <c r="K322" s="36">
        <v>2284.09</v>
      </c>
      <c r="L322" s="36">
        <v>2283.25</v>
      </c>
      <c r="M322" s="36">
        <v>2250.65</v>
      </c>
      <c r="N322" s="36">
        <v>2282.12</v>
      </c>
      <c r="O322" s="36">
        <v>2284.17</v>
      </c>
      <c r="P322" s="36">
        <v>2248.96</v>
      </c>
      <c r="Q322" s="36">
        <v>2242.7399999999998</v>
      </c>
      <c r="R322" s="36">
        <v>2241.13</v>
      </c>
      <c r="S322" s="36">
        <v>2242.61</v>
      </c>
      <c r="T322" s="36">
        <v>2247</v>
      </c>
      <c r="U322" s="36">
        <v>2289.14</v>
      </c>
      <c r="V322" s="36">
        <v>2203.06</v>
      </c>
      <c r="W322" s="36">
        <v>2112.9699999999998</v>
      </c>
      <c r="X322" s="36">
        <v>2017.15</v>
      </c>
      <c r="Y322" s="36">
        <v>1996.14</v>
      </c>
      <c r="Z322" s="36">
        <v>1930.71</v>
      </c>
    </row>
    <row r="323" spans="2:26" x14ac:dyDescent="0.3">
      <c r="B323" s="35">
        <v>5</v>
      </c>
      <c r="C323" s="36">
        <v>1969.83</v>
      </c>
      <c r="D323" s="36">
        <v>1945.73</v>
      </c>
      <c r="E323" s="36">
        <v>1956.44</v>
      </c>
      <c r="F323" s="36">
        <v>1966.13</v>
      </c>
      <c r="G323" s="36">
        <v>1983.16</v>
      </c>
      <c r="H323" s="36">
        <v>2030.61</v>
      </c>
      <c r="I323" s="36">
        <v>2234.27</v>
      </c>
      <c r="J323" s="36">
        <v>2256.83</v>
      </c>
      <c r="K323" s="36">
        <v>2260.77</v>
      </c>
      <c r="L323" s="36">
        <v>2288.66</v>
      </c>
      <c r="M323" s="36">
        <v>2258.6</v>
      </c>
      <c r="N323" s="36">
        <v>2258.17</v>
      </c>
      <c r="O323" s="36">
        <v>2244.52</v>
      </c>
      <c r="P323" s="36">
        <v>2242.7800000000002</v>
      </c>
      <c r="Q323" s="36">
        <v>2259.33</v>
      </c>
      <c r="R323" s="36">
        <v>2165.5300000000002</v>
      </c>
      <c r="S323" s="36">
        <v>2199.4899999999998</v>
      </c>
      <c r="T323" s="36">
        <v>2202.4899999999998</v>
      </c>
      <c r="U323" s="36">
        <v>2190.4299999999998</v>
      </c>
      <c r="V323" s="36">
        <v>2170.0300000000002</v>
      </c>
      <c r="W323" s="36">
        <v>2096.52</v>
      </c>
      <c r="X323" s="36">
        <v>2047.58</v>
      </c>
      <c r="Y323" s="36">
        <v>2040.3</v>
      </c>
      <c r="Z323" s="36">
        <v>1975.3</v>
      </c>
    </row>
    <row r="324" spans="2:26" x14ac:dyDescent="0.3">
      <c r="B324" s="35">
        <v>6</v>
      </c>
      <c r="C324" s="36">
        <v>1783.26</v>
      </c>
      <c r="D324" s="36">
        <v>1791.97</v>
      </c>
      <c r="E324" s="36">
        <v>1801.92</v>
      </c>
      <c r="F324" s="36">
        <v>1840.38</v>
      </c>
      <c r="G324" s="36">
        <v>1845.31</v>
      </c>
      <c r="H324" s="36">
        <v>1941.55</v>
      </c>
      <c r="I324" s="36">
        <v>2091.87</v>
      </c>
      <c r="J324" s="36">
        <v>2134.52</v>
      </c>
      <c r="K324" s="36">
        <v>2194.2600000000002</v>
      </c>
      <c r="L324" s="36">
        <v>2239.91</v>
      </c>
      <c r="M324" s="36">
        <v>2221.27</v>
      </c>
      <c r="N324" s="36">
        <v>2220.84</v>
      </c>
      <c r="O324" s="36">
        <v>2237.1</v>
      </c>
      <c r="P324" s="36">
        <v>2232.8000000000002</v>
      </c>
      <c r="Q324" s="36">
        <v>2241.3200000000002</v>
      </c>
      <c r="R324" s="36">
        <v>2216.92</v>
      </c>
      <c r="S324" s="36">
        <v>2210.8000000000002</v>
      </c>
      <c r="T324" s="36">
        <v>2204.6</v>
      </c>
      <c r="U324" s="36">
        <v>2149.29</v>
      </c>
      <c r="V324" s="36">
        <v>2112.16</v>
      </c>
      <c r="W324" s="36">
        <v>1985.66</v>
      </c>
      <c r="X324" s="36">
        <v>1926.46</v>
      </c>
      <c r="Y324" s="36">
        <v>1829.41</v>
      </c>
      <c r="Z324" s="36">
        <v>1745.97</v>
      </c>
    </row>
    <row r="325" spans="2:26" x14ac:dyDescent="0.3">
      <c r="B325" s="35">
        <v>7</v>
      </c>
      <c r="C325" s="36">
        <v>1742.52</v>
      </c>
      <c r="D325" s="36">
        <v>1741.86</v>
      </c>
      <c r="E325" s="36">
        <v>1763.31</v>
      </c>
      <c r="F325" s="36">
        <v>1821.99</v>
      </c>
      <c r="G325" s="36">
        <v>1847.3</v>
      </c>
      <c r="H325" s="36">
        <v>1974.1</v>
      </c>
      <c r="I325" s="36">
        <v>2073.2399999999998</v>
      </c>
      <c r="J325" s="36">
        <v>2135.9</v>
      </c>
      <c r="K325" s="36">
        <v>2157.15</v>
      </c>
      <c r="L325" s="36">
        <v>2213.0100000000002</v>
      </c>
      <c r="M325" s="36">
        <v>2167.85</v>
      </c>
      <c r="N325" s="36">
        <v>2167.64</v>
      </c>
      <c r="O325" s="36">
        <v>2164.0700000000002</v>
      </c>
      <c r="P325" s="36">
        <v>2168.87</v>
      </c>
      <c r="Q325" s="36">
        <v>2459.67</v>
      </c>
      <c r="R325" s="36">
        <v>2299.65</v>
      </c>
      <c r="S325" s="36">
        <v>2220.87</v>
      </c>
      <c r="T325" s="36">
        <v>2202.29</v>
      </c>
      <c r="U325" s="36">
        <v>2134.4699999999998</v>
      </c>
      <c r="V325" s="36">
        <v>2115.63</v>
      </c>
      <c r="W325" s="36">
        <v>2018.89</v>
      </c>
      <c r="X325" s="36">
        <v>1983.01</v>
      </c>
      <c r="Y325" s="36">
        <v>1837.66</v>
      </c>
      <c r="Z325" s="36">
        <v>1740.12</v>
      </c>
    </row>
    <row r="326" spans="2:26" x14ac:dyDescent="0.3">
      <c r="B326" s="35">
        <v>8</v>
      </c>
      <c r="C326" s="36">
        <v>1769.58</v>
      </c>
      <c r="D326" s="36">
        <v>1745.92</v>
      </c>
      <c r="E326" s="36">
        <v>1794.09</v>
      </c>
      <c r="F326" s="36">
        <v>1830.44</v>
      </c>
      <c r="G326" s="36">
        <v>1896.11</v>
      </c>
      <c r="H326" s="36">
        <v>2101.04</v>
      </c>
      <c r="I326" s="36">
        <v>2869.28</v>
      </c>
      <c r="J326" s="36">
        <v>2077.11</v>
      </c>
      <c r="K326" s="36">
        <v>2151.65</v>
      </c>
      <c r="L326" s="36">
        <v>2226.13</v>
      </c>
      <c r="M326" s="36">
        <v>2202.69</v>
      </c>
      <c r="N326" s="36">
        <v>2220.23</v>
      </c>
      <c r="O326" s="36">
        <v>2199.9899999999998</v>
      </c>
      <c r="P326" s="36">
        <v>2170.17</v>
      </c>
      <c r="Q326" s="36">
        <v>2211.0700000000002</v>
      </c>
      <c r="R326" s="36">
        <v>2204.85</v>
      </c>
      <c r="S326" s="36">
        <v>2226.23</v>
      </c>
      <c r="T326" s="36">
        <v>2147.3000000000002</v>
      </c>
      <c r="U326" s="36">
        <v>2092.98</v>
      </c>
      <c r="V326" s="36">
        <v>2068.62</v>
      </c>
      <c r="W326" s="36">
        <v>1988.01</v>
      </c>
      <c r="X326" s="36">
        <v>1863.5</v>
      </c>
      <c r="Y326" s="36">
        <v>1794.4</v>
      </c>
      <c r="Z326" s="36">
        <v>1729.21</v>
      </c>
    </row>
    <row r="327" spans="2:26" x14ac:dyDescent="0.3">
      <c r="B327" s="35">
        <v>9</v>
      </c>
      <c r="C327" s="36">
        <v>1677.66</v>
      </c>
      <c r="D327" s="36">
        <v>1699.77</v>
      </c>
      <c r="E327" s="36">
        <v>1676.38</v>
      </c>
      <c r="F327" s="36">
        <v>1755.6</v>
      </c>
      <c r="G327" s="36">
        <v>1851.71</v>
      </c>
      <c r="H327" s="36">
        <v>1865.25</v>
      </c>
      <c r="I327" s="36">
        <v>1988.52</v>
      </c>
      <c r="J327" s="36">
        <v>1997.59</v>
      </c>
      <c r="K327" s="36">
        <v>2245.3200000000002</v>
      </c>
      <c r="L327" s="36">
        <v>2261.56</v>
      </c>
      <c r="M327" s="36">
        <v>2311.1999999999998</v>
      </c>
      <c r="N327" s="36">
        <v>2150.8000000000002</v>
      </c>
      <c r="O327" s="36">
        <v>2142.66</v>
      </c>
      <c r="P327" s="36">
        <v>2146.84</v>
      </c>
      <c r="Q327" s="36">
        <v>2186.4</v>
      </c>
      <c r="R327" s="36">
        <v>2162.77</v>
      </c>
      <c r="S327" s="36">
        <v>2198.4</v>
      </c>
      <c r="T327" s="36">
        <v>2175.17</v>
      </c>
      <c r="U327" s="36">
        <v>2111.48</v>
      </c>
      <c r="V327" s="36">
        <v>2098.27</v>
      </c>
      <c r="W327" s="36">
        <v>1988.38</v>
      </c>
      <c r="X327" s="36">
        <v>1977.5</v>
      </c>
      <c r="Y327" s="36">
        <v>1841.91</v>
      </c>
      <c r="Z327" s="36">
        <v>1740.98</v>
      </c>
    </row>
    <row r="328" spans="2:26" x14ac:dyDescent="0.3">
      <c r="B328" s="35">
        <v>10</v>
      </c>
      <c r="C328" s="36">
        <v>1786.03</v>
      </c>
      <c r="D328" s="36">
        <v>1782.04</v>
      </c>
      <c r="E328" s="36">
        <v>1808.7</v>
      </c>
      <c r="F328" s="36">
        <v>1821.02</v>
      </c>
      <c r="G328" s="36">
        <v>1853.32</v>
      </c>
      <c r="H328" s="36">
        <v>1994.42</v>
      </c>
      <c r="I328" s="36">
        <v>2106.25</v>
      </c>
      <c r="J328" s="36">
        <v>2219.81</v>
      </c>
      <c r="K328" s="36">
        <v>2293.42</v>
      </c>
      <c r="L328" s="36">
        <v>2349.56</v>
      </c>
      <c r="M328" s="36">
        <v>2322.38</v>
      </c>
      <c r="N328" s="36">
        <v>2347.9499999999998</v>
      </c>
      <c r="O328" s="36">
        <v>2236.64</v>
      </c>
      <c r="P328" s="36">
        <v>2266.2199999999998</v>
      </c>
      <c r="Q328" s="36">
        <v>2235.9699999999998</v>
      </c>
      <c r="R328" s="36">
        <v>2240.2199999999998</v>
      </c>
      <c r="S328" s="36">
        <v>2239.19</v>
      </c>
      <c r="T328" s="36">
        <v>2283.15</v>
      </c>
      <c r="U328" s="36">
        <v>2286.0500000000002</v>
      </c>
      <c r="V328" s="36">
        <v>2265.86</v>
      </c>
      <c r="W328" s="36">
        <v>2117.89</v>
      </c>
      <c r="X328" s="36">
        <v>2010.57</v>
      </c>
      <c r="Y328" s="36">
        <v>1974.38</v>
      </c>
      <c r="Z328" s="36">
        <v>1833.15</v>
      </c>
    </row>
    <row r="329" spans="2:26" x14ac:dyDescent="0.3">
      <c r="B329" s="35">
        <v>11</v>
      </c>
      <c r="C329" s="36">
        <v>1825.65</v>
      </c>
      <c r="D329" s="36">
        <v>1818.98</v>
      </c>
      <c r="E329" s="36">
        <v>1827.8</v>
      </c>
      <c r="F329" s="36">
        <v>1810.23</v>
      </c>
      <c r="G329" s="36">
        <v>1888.7</v>
      </c>
      <c r="H329" s="36">
        <v>2013.44</v>
      </c>
      <c r="I329" s="36">
        <v>2092.63</v>
      </c>
      <c r="J329" s="36">
        <v>2104.5500000000002</v>
      </c>
      <c r="K329" s="36">
        <v>2147.15</v>
      </c>
      <c r="L329" s="36">
        <v>2233.2399999999998</v>
      </c>
      <c r="M329" s="36">
        <v>2243.31</v>
      </c>
      <c r="N329" s="36">
        <v>2228.64</v>
      </c>
      <c r="O329" s="36">
        <v>2139.0700000000002</v>
      </c>
      <c r="P329" s="36">
        <v>2139.67</v>
      </c>
      <c r="Q329" s="36">
        <v>2140.71</v>
      </c>
      <c r="R329" s="36">
        <v>2154.92</v>
      </c>
      <c r="S329" s="36">
        <v>2193.0300000000002</v>
      </c>
      <c r="T329" s="36">
        <v>2217.86</v>
      </c>
      <c r="U329" s="36">
        <v>2143.19</v>
      </c>
      <c r="V329" s="36">
        <v>2107.1</v>
      </c>
      <c r="W329" s="36">
        <v>2002.63</v>
      </c>
      <c r="X329" s="36">
        <v>1936.75</v>
      </c>
      <c r="Y329" s="36">
        <v>1882.04</v>
      </c>
      <c r="Z329" s="36">
        <v>1809.03</v>
      </c>
    </row>
    <row r="330" spans="2:26" x14ac:dyDescent="0.3">
      <c r="B330" s="35">
        <v>12</v>
      </c>
      <c r="C330" s="36">
        <v>1687.93</v>
      </c>
      <c r="D330" s="36">
        <v>1688.51</v>
      </c>
      <c r="E330" s="36">
        <v>1719.44</v>
      </c>
      <c r="F330" s="36">
        <v>1814.72</v>
      </c>
      <c r="G330" s="36">
        <v>1864.65</v>
      </c>
      <c r="H330" s="36">
        <v>1940.41</v>
      </c>
      <c r="I330" s="36">
        <v>2006.36</v>
      </c>
      <c r="J330" s="36">
        <v>2030.8</v>
      </c>
      <c r="K330" s="36">
        <v>2086.87</v>
      </c>
      <c r="L330" s="36">
        <v>2194.08</v>
      </c>
      <c r="M330" s="36">
        <v>2180.14</v>
      </c>
      <c r="N330" s="36">
        <v>2177.7600000000002</v>
      </c>
      <c r="O330" s="36">
        <v>2103.7399999999998</v>
      </c>
      <c r="P330" s="36">
        <v>2116.13</v>
      </c>
      <c r="Q330" s="36">
        <v>2138.06</v>
      </c>
      <c r="R330" s="36">
        <v>2142.08</v>
      </c>
      <c r="S330" s="36">
        <v>2218.34</v>
      </c>
      <c r="T330" s="36">
        <v>2222.41</v>
      </c>
      <c r="U330" s="36">
        <v>2133.92</v>
      </c>
      <c r="V330" s="36">
        <v>2087.62</v>
      </c>
      <c r="W330" s="36">
        <v>2000.1</v>
      </c>
      <c r="X330" s="36">
        <v>1979.75</v>
      </c>
      <c r="Y330" s="36">
        <v>1819.1</v>
      </c>
      <c r="Z330" s="36">
        <v>1712.33</v>
      </c>
    </row>
    <row r="331" spans="2:26" x14ac:dyDescent="0.3">
      <c r="B331" s="35">
        <v>13</v>
      </c>
      <c r="C331" s="36">
        <v>1754.34</v>
      </c>
      <c r="D331" s="36">
        <v>1788.7</v>
      </c>
      <c r="E331" s="36">
        <v>1807.45</v>
      </c>
      <c r="F331" s="36">
        <v>1813.05</v>
      </c>
      <c r="G331" s="36">
        <v>1865.2</v>
      </c>
      <c r="H331" s="36">
        <v>1941.59</v>
      </c>
      <c r="I331" s="36">
        <v>2011.93</v>
      </c>
      <c r="J331" s="36">
        <v>2035.27</v>
      </c>
      <c r="K331" s="36">
        <v>2174.7199999999998</v>
      </c>
      <c r="L331" s="36">
        <v>2218.84</v>
      </c>
      <c r="M331" s="36">
        <v>2213.2399999999998</v>
      </c>
      <c r="N331" s="36">
        <v>2214.66</v>
      </c>
      <c r="O331" s="36">
        <v>2122.4899999999998</v>
      </c>
      <c r="P331" s="36">
        <v>2153.04</v>
      </c>
      <c r="Q331" s="36">
        <v>2212.16</v>
      </c>
      <c r="R331" s="36">
        <v>2199.09</v>
      </c>
      <c r="S331" s="36">
        <v>2228.0300000000002</v>
      </c>
      <c r="T331" s="36">
        <v>2234.1799999999998</v>
      </c>
      <c r="U331" s="36">
        <v>2191.06</v>
      </c>
      <c r="V331" s="36">
        <v>2194.29</v>
      </c>
      <c r="W331" s="36">
        <v>2077.61</v>
      </c>
      <c r="X331" s="36">
        <v>2001.52</v>
      </c>
      <c r="Y331" s="36">
        <v>1943.18</v>
      </c>
      <c r="Z331" s="36">
        <v>1747.79</v>
      </c>
    </row>
    <row r="332" spans="2:26" x14ac:dyDescent="0.3">
      <c r="B332" s="35">
        <v>14</v>
      </c>
      <c r="C332" s="36">
        <v>1710.19</v>
      </c>
      <c r="D332" s="36">
        <v>1735.53</v>
      </c>
      <c r="E332" s="36">
        <v>1753.47</v>
      </c>
      <c r="F332" s="36">
        <v>1765.41</v>
      </c>
      <c r="G332" s="36">
        <v>1850.26</v>
      </c>
      <c r="H332" s="36">
        <v>1942.73</v>
      </c>
      <c r="I332" s="36">
        <v>2016.81</v>
      </c>
      <c r="J332" s="36">
        <v>2059.2800000000002</v>
      </c>
      <c r="K332" s="36">
        <v>2247.6</v>
      </c>
      <c r="L332" s="36">
        <v>2259.2800000000002</v>
      </c>
      <c r="M332" s="36">
        <v>2273.2399999999998</v>
      </c>
      <c r="N332" s="36">
        <v>2131.8000000000002</v>
      </c>
      <c r="O332" s="36">
        <v>2129.5700000000002</v>
      </c>
      <c r="P332" s="36">
        <v>2063.62</v>
      </c>
      <c r="Q332" s="36">
        <v>2076.3000000000002</v>
      </c>
      <c r="R332" s="36">
        <v>2063.08</v>
      </c>
      <c r="S332" s="36">
        <v>2061.9899999999998</v>
      </c>
      <c r="T332" s="36">
        <v>2039.64</v>
      </c>
      <c r="U332" s="36">
        <v>2013.71</v>
      </c>
      <c r="V332" s="36">
        <v>2027.56</v>
      </c>
      <c r="W332" s="36">
        <v>1847.35</v>
      </c>
      <c r="X332" s="36">
        <v>1769.79</v>
      </c>
      <c r="Y332" s="36">
        <v>1715.96</v>
      </c>
      <c r="Z332" s="36">
        <v>1694.57</v>
      </c>
    </row>
    <row r="333" spans="2:26" x14ac:dyDescent="0.3">
      <c r="B333" s="35">
        <v>15</v>
      </c>
      <c r="C333" s="36">
        <v>1648.56</v>
      </c>
      <c r="D333" s="36">
        <v>1650.8</v>
      </c>
      <c r="E333" s="36">
        <v>1677.28</v>
      </c>
      <c r="F333" s="36">
        <v>1689.7</v>
      </c>
      <c r="G333" s="36">
        <v>1733.72</v>
      </c>
      <c r="H333" s="36">
        <v>1873.36</v>
      </c>
      <c r="I333" s="36">
        <v>1914.92</v>
      </c>
      <c r="J333" s="36">
        <v>2034.62</v>
      </c>
      <c r="K333" s="36">
        <v>2115.7800000000002</v>
      </c>
      <c r="L333" s="36">
        <v>2181.1</v>
      </c>
      <c r="M333" s="36">
        <v>2198.15</v>
      </c>
      <c r="N333" s="36">
        <v>2203.83</v>
      </c>
      <c r="O333" s="36">
        <v>2184.59</v>
      </c>
      <c r="P333" s="36">
        <v>2079.2399999999998</v>
      </c>
      <c r="Q333" s="36">
        <v>2116.29</v>
      </c>
      <c r="R333" s="36">
        <v>2047</v>
      </c>
      <c r="S333" s="36">
        <v>2049.69</v>
      </c>
      <c r="T333" s="36">
        <v>2069.5</v>
      </c>
      <c r="U333" s="36">
        <v>2010.54</v>
      </c>
      <c r="V333" s="36">
        <v>1999.17</v>
      </c>
      <c r="W333" s="36">
        <v>1971.83</v>
      </c>
      <c r="X333" s="36">
        <v>1847.33</v>
      </c>
      <c r="Y333" s="36">
        <v>1705.39</v>
      </c>
      <c r="Z333" s="36">
        <v>1699.21</v>
      </c>
    </row>
    <row r="334" spans="2:26" x14ac:dyDescent="0.3">
      <c r="B334" s="35">
        <v>16</v>
      </c>
      <c r="C334" s="36">
        <v>1812.49</v>
      </c>
      <c r="D334" s="36">
        <v>1814.26</v>
      </c>
      <c r="E334" s="36">
        <v>1840.16</v>
      </c>
      <c r="F334" s="36">
        <v>1875.04</v>
      </c>
      <c r="G334" s="36">
        <v>1924.64</v>
      </c>
      <c r="H334" s="36">
        <v>2032.7</v>
      </c>
      <c r="I334" s="36">
        <v>2135.38</v>
      </c>
      <c r="J334" s="36">
        <v>2268.2399999999998</v>
      </c>
      <c r="K334" s="36">
        <v>2324</v>
      </c>
      <c r="L334" s="36">
        <v>2352.92</v>
      </c>
      <c r="M334" s="36">
        <v>2347.9499999999998</v>
      </c>
      <c r="N334" s="36">
        <v>2380.11</v>
      </c>
      <c r="O334" s="36">
        <v>2348.46</v>
      </c>
      <c r="P334" s="36">
        <v>2308.92</v>
      </c>
      <c r="Q334" s="36">
        <v>2364.14</v>
      </c>
      <c r="R334" s="36">
        <v>2294.83</v>
      </c>
      <c r="S334" s="36">
        <v>2279.9</v>
      </c>
      <c r="T334" s="36">
        <v>2268.2199999999998</v>
      </c>
      <c r="U334" s="36">
        <v>2181.04</v>
      </c>
      <c r="V334" s="36">
        <v>2176.39</v>
      </c>
      <c r="W334" s="36">
        <v>2092.4899999999998</v>
      </c>
      <c r="X334" s="36">
        <v>2003.74</v>
      </c>
      <c r="Y334" s="36">
        <v>1873.48</v>
      </c>
      <c r="Z334" s="36">
        <v>1842.57</v>
      </c>
    </row>
    <row r="335" spans="2:26" x14ac:dyDescent="0.3">
      <c r="B335" s="35">
        <v>17</v>
      </c>
      <c r="C335" s="36">
        <v>1715.56</v>
      </c>
      <c r="D335" s="36">
        <v>1712.85</v>
      </c>
      <c r="E335" s="36">
        <v>1720.96</v>
      </c>
      <c r="F335" s="36">
        <v>1736.26</v>
      </c>
      <c r="G335" s="36">
        <v>1835.86</v>
      </c>
      <c r="H335" s="36">
        <v>1878.43</v>
      </c>
      <c r="I335" s="36">
        <v>2076.5700000000002</v>
      </c>
      <c r="J335" s="36">
        <v>2214.91</v>
      </c>
      <c r="K335" s="36">
        <v>2343.54</v>
      </c>
      <c r="L335" s="36">
        <v>2343.4699999999998</v>
      </c>
      <c r="M335" s="36">
        <v>2342.44</v>
      </c>
      <c r="N335" s="36">
        <v>2262.11</v>
      </c>
      <c r="O335" s="36">
        <v>2188.6799999999998</v>
      </c>
      <c r="P335" s="36">
        <v>2267.21</v>
      </c>
      <c r="Q335" s="36">
        <v>2145.85</v>
      </c>
      <c r="R335" s="36">
        <v>2124.98</v>
      </c>
      <c r="S335" s="36">
        <v>2091.11</v>
      </c>
      <c r="T335" s="36">
        <v>2240.09</v>
      </c>
      <c r="U335" s="36">
        <v>2176.87</v>
      </c>
      <c r="V335" s="36">
        <v>2056.34</v>
      </c>
      <c r="W335" s="36">
        <v>1984.21</v>
      </c>
      <c r="X335" s="36">
        <v>1947.85</v>
      </c>
      <c r="Y335" s="36">
        <v>1805.36</v>
      </c>
      <c r="Z335" s="36">
        <v>1723.78</v>
      </c>
    </row>
    <row r="336" spans="2:26" x14ac:dyDescent="0.3">
      <c r="B336" s="35">
        <v>18</v>
      </c>
      <c r="C336" s="36">
        <v>1648.14</v>
      </c>
      <c r="D336" s="36">
        <v>1647.68</v>
      </c>
      <c r="E336" s="36">
        <v>1646.67</v>
      </c>
      <c r="F336" s="36">
        <v>1679.94</v>
      </c>
      <c r="G336" s="36">
        <v>1747.52</v>
      </c>
      <c r="H336" s="36">
        <v>1823.44</v>
      </c>
      <c r="I336" s="36">
        <v>1937.24</v>
      </c>
      <c r="J336" s="36">
        <v>2087.5100000000002</v>
      </c>
      <c r="K336" s="36">
        <v>2240.9</v>
      </c>
      <c r="L336" s="36">
        <v>2311.14</v>
      </c>
      <c r="M336" s="36">
        <v>2273.6999999999998</v>
      </c>
      <c r="N336" s="36">
        <v>2272.2600000000002</v>
      </c>
      <c r="O336" s="36">
        <v>2279.85</v>
      </c>
      <c r="P336" s="36">
        <v>2314.81</v>
      </c>
      <c r="Q336" s="36">
        <v>2353.66</v>
      </c>
      <c r="R336" s="36">
        <v>2320.63</v>
      </c>
      <c r="S336" s="36">
        <v>2303.92</v>
      </c>
      <c r="T336" s="36">
        <v>2310.66</v>
      </c>
      <c r="U336" s="36">
        <v>2282.17</v>
      </c>
      <c r="V336" s="36">
        <v>2149.9499999999998</v>
      </c>
      <c r="W336" s="36">
        <v>2066.5500000000002</v>
      </c>
      <c r="X336" s="36">
        <v>1996.95</v>
      </c>
      <c r="Y336" s="36">
        <v>1861.02</v>
      </c>
      <c r="Z336" s="36">
        <v>1739.45</v>
      </c>
    </row>
    <row r="337" spans="2:26" x14ac:dyDescent="0.3">
      <c r="B337" s="35">
        <v>19</v>
      </c>
      <c r="C337" s="36">
        <v>1804.86</v>
      </c>
      <c r="D337" s="36">
        <v>1737.42</v>
      </c>
      <c r="E337" s="36">
        <v>1737.58</v>
      </c>
      <c r="F337" s="36">
        <v>1734.52</v>
      </c>
      <c r="G337" s="36">
        <v>1812.7</v>
      </c>
      <c r="H337" s="36">
        <v>1849.85</v>
      </c>
      <c r="I337" s="36">
        <v>1866.06</v>
      </c>
      <c r="J337" s="36">
        <v>2023.55</v>
      </c>
      <c r="K337" s="36">
        <v>2168.6799999999998</v>
      </c>
      <c r="L337" s="36">
        <v>2292.7199999999998</v>
      </c>
      <c r="M337" s="36">
        <v>2323.21</v>
      </c>
      <c r="N337" s="36">
        <v>2321.33</v>
      </c>
      <c r="O337" s="36">
        <v>2310.1999999999998</v>
      </c>
      <c r="P337" s="36">
        <v>2317.34</v>
      </c>
      <c r="Q337" s="36">
        <v>2356.71</v>
      </c>
      <c r="R337" s="36">
        <v>2352.2199999999998</v>
      </c>
      <c r="S337" s="36">
        <v>2374.59</v>
      </c>
      <c r="T337" s="36">
        <v>2356.58</v>
      </c>
      <c r="U337" s="36">
        <v>2269.8000000000002</v>
      </c>
      <c r="V337" s="36">
        <v>2151.1999999999998</v>
      </c>
      <c r="W337" s="36">
        <v>2046.18</v>
      </c>
      <c r="X337" s="36">
        <v>2004.24</v>
      </c>
      <c r="Y337" s="36">
        <v>1903.92</v>
      </c>
      <c r="Z337" s="36">
        <v>1748.17</v>
      </c>
    </row>
    <row r="338" spans="2:26" x14ac:dyDescent="0.3">
      <c r="B338" s="35">
        <v>20</v>
      </c>
      <c r="C338" s="36">
        <v>1789.25</v>
      </c>
      <c r="D338" s="36">
        <v>1781.48</v>
      </c>
      <c r="E338" s="36">
        <v>1791.48</v>
      </c>
      <c r="F338" s="36">
        <v>1807.6</v>
      </c>
      <c r="G338" s="36">
        <v>1844.54</v>
      </c>
      <c r="H338" s="36">
        <v>1905.18</v>
      </c>
      <c r="I338" s="36">
        <v>2144.31</v>
      </c>
      <c r="J338" s="36">
        <v>2295.2800000000002</v>
      </c>
      <c r="K338" s="36">
        <v>2282.1999999999998</v>
      </c>
      <c r="L338" s="36">
        <v>2348.9299999999998</v>
      </c>
      <c r="M338" s="36">
        <v>2350.14</v>
      </c>
      <c r="N338" s="36">
        <v>2347.9499999999998</v>
      </c>
      <c r="O338" s="36">
        <v>2322.48</v>
      </c>
      <c r="P338" s="36">
        <v>2338.4499999999998</v>
      </c>
      <c r="Q338" s="36">
        <v>2330.23</v>
      </c>
      <c r="R338" s="36">
        <v>2310.81</v>
      </c>
      <c r="S338" s="36">
        <v>2294.2800000000002</v>
      </c>
      <c r="T338" s="36">
        <v>2260.2399999999998</v>
      </c>
      <c r="U338" s="36">
        <v>2190.7399999999998</v>
      </c>
      <c r="V338" s="36">
        <v>2071.5500000000002</v>
      </c>
      <c r="W338" s="36">
        <v>1986.58</v>
      </c>
      <c r="X338" s="36">
        <v>1912.81</v>
      </c>
      <c r="Y338" s="36">
        <v>1864.88</v>
      </c>
      <c r="Z338" s="36">
        <v>1786.02</v>
      </c>
    </row>
    <row r="339" spans="2:26" x14ac:dyDescent="0.3">
      <c r="B339" s="35">
        <v>21</v>
      </c>
      <c r="C339" s="36">
        <v>1821.83</v>
      </c>
      <c r="D339" s="36">
        <v>1805.11</v>
      </c>
      <c r="E339" s="36">
        <v>1810.51</v>
      </c>
      <c r="F339" s="36">
        <v>1823.61</v>
      </c>
      <c r="G339" s="36">
        <v>1884.29</v>
      </c>
      <c r="H339" s="36">
        <v>1944.49</v>
      </c>
      <c r="I339" s="36">
        <v>2177.1</v>
      </c>
      <c r="J339" s="36">
        <v>2277.8200000000002</v>
      </c>
      <c r="K339" s="36">
        <v>2289.71</v>
      </c>
      <c r="L339" s="36">
        <v>2372.39</v>
      </c>
      <c r="M339" s="36">
        <v>2364.5300000000002</v>
      </c>
      <c r="N339" s="36">
        <v>2351.1</v>
      </c>
      <c r="O339" s="36">
        <v>2328.7600000000002</v>
      </c>
      <c r="P339" s="36">
        <v>2316.64</v>
      </c>
      <c r="Q339" s="36">
        <v>2335.2199999999998</v>
      </c>
      <c r="R339" s="36">
        <v>2324.25</v>
      </c>
      <c r="S339" s="36">
        <v>2298.0500000000002</v>
      </c>
      <c r="T339" s="36">
        <v>2276.11</v>
      </c>
      <c r="U339" s="36">
        <v>2230.88</v>
      </c>
      <c r="V339" s="36">
        <v>2091.3000000000002</v>
      </c>
      <c r="W339" s="36">
        <v>2121.65</v>
      </c>
      <c r="X339" s="36">
        <v>2065.7199999999998</v>
      </c>
      <c r="Y339" s="36">
        <v>2006.17</v>
      </c>
      <c r="Z339" s="36">
        <v>1842.71</v>
      </c>
    </row>
    <row r="340" spans="2:26" x14ac:dyDescent="0.3">
      <c r="B340" s="35">
        <v>22</v>
      </c>
      <c r="C340" s="36">
        <v>1831.79</v>
      </c>
      <c r="D340" s="36">
        <v>1831.61</v>
      </c>
      <c r="E340" s="36">
        <v>1844.61</v>
      </c>
      <c r="F340" s="36">
        <v>1856.14</v>
      </c>
      <c r="G340" s="36">
        <v>1904.61</v>
      </c>
      <c r="H340" s="36">
        <v>2009.8</v>
      </c>
      <c r="I340" s="36">
        <v>2147.46</v>
      </c>
      <c r="J340" s="36">
        <v>2275.16</v>
      </c>
      <c r="K340" s="36">
        <v>2341.84</v>
      </c>
      <c r="L340" s="36">
        <v>2419.2399999999998</v>
      </c>
      <c r="M340" s="36">
        <v>2390.94</v>
      </c>
      <c r="N340" s="36">
        <v>2428.3200000000002</v>
      </c>
      <c r="O340" s="36">
        <v>2386.09</v>
      </c>
      <c r="P340" s="36">
        <v>2424.16</v>
      </c>
      <c r="Q340" s="36">
        <v>2435.4499999999998</v>
      </c>
      <c r="R340" s="36">
        <v>2353.1</v>
      </c>
      <c r="S340" s="36">
        <v>2349.21</v>
      </c>
      <c r="T340" s="36">
        <v>2337.17</v>
      </c>
      <c r="U340" s="36">
        <v>2258.48</v>
      </c>
      <c r="V340" s="36">
        <v>2198.79</v>
      </c>
      <c r="W340" s="36">
        <v>2098.9499999999998</v>
      </c>
      <c r="X340" s="36">
        <v>2054.8000000000002</v>
      </c>
      <c r="Y340" s="36">
        <v>1873.53</v>
      </c>
      <c r="Z340" s="36">
        <v>1835.98</v>
      </c>
    </row>
    <row r="341" spans="2:26" x14ac:dyDescent="0.3">
      <c r="B341" s="35">
        <v>23</v>
      </c>
      <c r="C341" s="36">
        <v>1792.46</v>
      </c>
      <c r="D341" s="36">
        <v>1793.79</v>
      </c>
      <c r="E341" s="36">
        <v>1816.34</v>
      </c>
      <c r="F341" s="36">
        <v>1830.29</v>
      </c>
      <c r="G341" s="36">
        <v>1921.09</v>
      </c>
      <c r="H341" s="36">
        <v>1989.77</v>
      </c>
      <c r="I341" s="36">
        <v>2118.85</v>
      </c>
      <c r="J341" s="36">
        <v>2294.9499999999998</v>
      </c>
      <c r="K341" s="36">
        <v>2322.8000000000002</v>
      </c>
      <c r="L341" s="36">
        <v>2322.3000000000002</v>
      </c>
      <c r="M341" s="36">
        <v>2270.27</v>
      </c>
      <c r="N341" s="36">
        <v>2368.91</v>
      </c>
      <c r="O341" s="36">
        <v>2360.9499999999998</v>
      </c>
      <c r="P341" s="36">
        <v>2360.19</v>
      </c>
      <c r="Q341" s="36">
        <v>2433.6999999999998</v>
      </c>
      <c r="R341" s="36">
        <v>2349.21</v>
      </c>
      <c r="S341" s="36">
        <v>2360.5500000000002</v>
      </c>
      <c r="T341" s="36">
        <v>2353.7199999999998</v>
      </c>
      <c r="U341" s="36">
        <v>2304.23</v>
      </c>
      <c r="V341" s="36">
        <v>2223.5500000000002</v>
      </c>
      <c r="W341" s="36">
        <v>2100.29</v>
      </c>
      <c r="X341" s="36">
        <v>2039.31</v>
      </c>
      <c r="Y341" s="36">
        <v>1840.04</v>
      </c>
      <c r="Z341" s="36">
        <v>1820.49</v>
      </c>
    </row>
    <row r="342" spans="2:26" x14ac:dyDescent="0.3">
      <c r="B342" s="35">
        <v>24</v>
      </c>
      <c r="C342" s="36">
        <v>1750.66</v>
      </c>
      <c r="D342" s="36">
        <v>1771.62</v>
      </c>
      <c r="E342" s="36">
        <v>1792.4</v>
      </c>
      <c r="F342" s="36">
        <v>1820.79</v>
      </c>
      <c r="G342" s="36">
        <v>1894.71</v>
      </c>
      <c r="H342" s="36">
        <v>1980.19</v>
      </c>
      <c r="I342" s="36">
        <v>2063.96</v>
      </c>
      <c r="J342" s="36">
        <v>2259.8200000000002</v>
      </c>
      <c r="K342" s="36">
        <v>2364.29</v>
      </c>
      <c r="L342" s="36">
        <v>2390.88</v>
      </c>
      <c r="M342" s="36">
        <v>2383.1999999999998</v>
      </c>
      <c r="N342" s="36">
        <v>2357.56</v>
      </c>
      <c r="O342" s="36">
        <v>2356.46</v>
      </c>
      <c r="P342" s="36">
        <v>2351.1799999999998</v>
      </c>
      <c r="Q342" s="36">
        <v>2378.0300000000002</v>
      </c>
      <c r="R342" s="36">
        <v>2352.4499999999998</v>
      </c>
      <c r="S342" s="36">
        <v>2345.38</v>
      </c>
      <c r="T342" s="36">
        <v>2339.29</v>
      </c>
      <c r="U342" s="36">
        <v>2340.71</v>
      </c>
      <c r="V342" s="36">
        <v>2264.9299999999998</v>
      </c>
      <c r="W342" s="36">
        <v>2156.63</v>
      </c>
      <c r="X342" s="36">
        <v>2060.13</v>
      </c>
      <c r="Y342" s="36">
        <v>2045.49</v>
      </c>
      <c r="Z342" s="36">
        <v>1842.85</v>
      </c>
    </row>
    <row r="343" spans="2:26" x14ac:dyDescent="0.3">
      <c r="B343" s="35">
        <v>25</v>
      </c>
      <c r="C343" s="36">
        <v>1817.59</v>
      </c>
      <c r="D343" s="36">
        <v>1777.78</v>
      </c>
      <c r="E343" s="36">
        <v>1789.6</v>
      </c>
      <c r="F343" s="36">
        <v>1799.93</v>
      </c>
      <c r="G343" s="36">
        <v>1855.84</v>
      </c>
      <c r="H343" s="36">
        <v>1942.6</v>
      </c>
      <c r="I343" s="36">
        <v>1992.92</v>
      </c>
      <c r="J343" s="36">
        <v>2080.5300000000002</v>
      </c>
      <c r="K343" s="36">
        <v>2297.12</v>
      </c>
      <c r="L343" s="36">
        <v>2351.3200000000002</v>
      </c>
      <c r="M343" s="36">
        <v>2376.31</v>
      </c>
      <c r="N343" s="36">
        <v>2373.12</v>
      </c>
      <c r="O343" s="36">
        <v>2370.87</v>
      </c>
      <c r="P343" s="36">
        <v>2363.34</v>
      </c>
      <c r="Q343" s="36">
        <v>2361.91</v>
      </c>
      <c r="R343" s="36">
        <v>2350.9499999999998</v>
      </c>
      <c r="S343" s="36">
        <v>2354.14</v>
      </c>
      <c r="T343" s="36">
        <v>2341.27</v>
      </c>
      <c r="U343" s="36">
        <v>2390.21</v>
      </c>
      <c r="V343" s="36">
        <v>2156.21</v>
      </c>
      <c r="W343" s="36">
        <v>2090.2800000000002</v>
      </c>
      <c r="X343" s="36">
        <v>2004.63</v>
      </c>
      <c r="Y343" s="36">
        <v>1958.5</v>
      </c>
      <c r="Z343" s="36">
        <v>1810.38</v>
      </c>
    </row>
    <row r="344" spans="2:26" x14ac:dyDescent="0.3">
      <c r="B344" s="35">
        <v>26</v>
      </c>
      <c r="C344" s="36">
        <v>1743.26</v>
      </c>
      <c r="D344" s="36">
        <v>1735.81</v>
      </c>
      <c r="E344" s="36">
        <v>1730.89</v>
      </c>
      <c r="F344" s="36">
        <v>1749.78</v>
      </c>
      <c r="G344" s="36">
        <v>1783.35</v>
      </c>
      <c r="H344" s="36">
        <v>1857.69</v>
      </c>
      <c r="I344" s="36">
        <v>1921.92</v>
      </c>
      <c r="J344" s="36">
        <v>1916.6</v>
      </c>
      <c r="K344" s="36">
        <v>2048.9699999999998</v>
      </c>
      <c r="L344" s="36">
        <v>2170.6</v>
      </c>
      <c r="M344" s="36">
        <v>2241.88</v>
      </c>
      <c r="N344" s="36">
        <v>2241.4299999999998</v>
      </c>
      <c r="O344" s="36">
        <v>2241.0300000000002</v>
      </c>
      <c r="P344" s="36">
        <v>2268.42</v>
      </c>
      <c r="Q344" s="36">
        <v>2287.3000000000002</v>
      </c>
      <c r="R344" s="36">
        <v>2271.4299999999998</v>
      </c>
      <c r="S344" s="36">
        <v>2277.44</v>
      </c>
      <c r="T344" s="36">
        <v>2274.9</v>
      </c>
      <c r="U344" s="36">
        <v>2272.16</v>
      </c>
      <c r="V344" s="36">
        <v>2280.3000000000002</v>
      </c>
      <c r="W344" s="36">
        <v>2194.4699999999998</v>
      </c>
      <c r="X344" s="36">
        <v>2117.3200000000002</v>
      </c>
      <c r="Y344" s="36">
        <v>1974.77</v>
      </c>
      <c r="Z344" s="36">
        <v>1816.45</v>
      </c>
    </row>
    <row r="345" spans="2:26" x14ac:dyDescent="0.3">
      <c r="B345" s="35">
        <v>27</v>
      </c>
      <c r="C345" s="36">
        <v>1779.05</v>
      </c>
      <c r="D345" s="36">
        <v>1777.02</v>
      </c>
      <c r="E345" s="36">
        <v>1775.1</v>
      </c>
      <c r="F345" s="36">
        <v>1780.47</v>
      </c>
      <c r="G345" s="36">
        <v>1825.64</v>
      </c>
      <c r="H345" s="36">
        <v>1848.89</v>
      </c>
      <c r="I345" s="36">
        <v>1880.48</v>
      </c>
      <c r="J345" s="36">
        <v>1986.99</v>
      </c>
      <c r="K345" s="36">
        <v>2113.62</v>
      </c>
      <c r="L345" s="36">
        <v>2139.15</v>
      </c>
      <c r="M345" s="36">
        <v>2138.7600000000002</v>
      </c>
      <c r="N345" s="36">
        <v>2138.71</v>
      </c>
      <c r="O345" s="36">
        <v>2104.2800000000002</v>
      </c>
      <c r="P345" s="36">
        <v>2100.5300000000002</v>
      </c>
      <c r="Q345" s="36">
        <v>2168.8000000000002</v>
      </c>
      <c r="R345" s="36">
        <v>2139.35</v>
      </c>
      <c r="S345" s="36">
        <v>2092.11</v>
      </c>
      <c r="T345" s="36">
        <v>2082.5100000000002</v>
      </c>
      <c r="U345" s="36">
        <v>2054.08</v>
      </c>
      <c r="V345" s="36">
        <v>1977.42</v>
      </c>
      <c r="W345" s="36">
        <v>1871.53</v>
      </c>
      <c r="X345" s="36">
        <v>1841.48</v>
      </c>
      <c r="Y345" s="36">
        <v>1824.89</v>
      </c>
      <c r="Z345" s="36">
        <v>1748.45</v>
      </c>
    </row>
    <row r="346" spans="2:26" x14ac:dyDescent="0.3">
      <c r="B346" s="35">
        <v>28</v>
      </c>
      <c r="C346" s="36">
        <v>1554.37</v>
      </c>
      <c r="D346" s="36">
        <v>1743.49</v>
      </c>
      <c r="E346" s="36">
        <v>1752.13</v>
      </c>
      <c r="F346" s="36">
        <v>1808.22</v>
      </c>
      <c r="G346" s="36">
        <v>1748.94</v>
      </c>
      <c r="H346" s="36">
        <v>1790.94</v>
      </c>
      <c r="I346" s="36">
        <v>1872.17</v>
      </c>
      <c r="J346" s="36">
        <v>2061.4299999999998</v>
      </c>
      <c r="K346" s="36">
        <v>2139.87</v>
      </c>
      <c r="L346" s="36">
        <v>2146.7399999999998</v>
      </c>
      <c r="M346" s="36">
        <v>2156.17</v>
      </c>
      <c r="N346" s="36">
        <v>2140.42</v>
      </c>
      <c r="O346" s="36">
        <v>2117.16</v>
      </c>
      <c r="P346" s="36">
        <v>2149.23</v>
      </c>
      <c r="Q346" s="36">
        <v>2197.0300000000002</v>
      </c>
      <c r="R346" s="36">
        <v>2138.89</v>
      </c>
      <c r="S346" s="36">
        <v>2137.4899999999998</v>
      </c>
      <c r="T346" s="36">
        <v>2105.83</v>
      </c>
      <c r="U346" s="36">
        <v>2074</v>
      </c>
      <c r="V346" s="36">
        <v>1996.41</v>
      </c>
      <c r="W346" s="36">
        <v>1897.06</v>
      </c>
      <c r="X346" s="36">
        <v>1838.93</v>
      </c>
      <c r="Y346" s="36">
        <v>1736.16</v>
      </c>
      <c r="Z346" s="36">
        <v>1641.27</v>
      </c>
    </row>
    <row r="347" spans="2:26" x14ac:dyDescent="0.3">
      <c r="B347" s="35">
        <v>29</v>
      </c>
      <c r="C347" s="36">
        <v>1549.4</v>
      </c>
      <c r="D347" s="36">
        <v>1542.34</v>
      </c>
      <c r="E347" s="36">
        <v>1564.43</v>
      </c>
      <c r="F347" s="36">
        <v>1549.51</v>
      </c>
      <c r="G347" s="36">
        <v>1723.54</v>
      </c>
      <c r="H347" s="36">
        <v>1787.37</v>
      </c>
      <c r="I347" s="36">
        <v>1817.53</v>
      </c>
      <c r="J347" s="36">
        <v>1944.67</v>
      </c>
      <c r="K347" s="36">
        <v>1979.09</v>
      </c>
      <c r="L347" s="36">
        <v>2041.24</v>
      </c>
      <c r="M347" s="36">
        <v>2113.7399999999998</v>
      </c>
      <c r="N347" s="36">
        <v>2107.7399999999998</v>
      </c>
      <c r="O347" s="36">
        <v>2092.6799999999998</v>
      </c>
      <c r="P347" s="36">
        <v>2094.5300000000002</v>
      </c>
      <c r="Q347" s="36">
        <v>2116.2199999999998</v>
      </c>
      <c r="R347" s="36">
        <v>2086.75</v>
      </c>
      <c r="S347" s="36">
        <v>2082.42</v>
      </c>
      <c r="T347" s="36">
        <v>2078.5300000000002</v>
      </c>
      <c r="U347" s="36">
        <v>2004.16</v>
      </c>
      <c r="V347" s="36">
        <v>1928.83</v>
      </c>
      <c r="W347" s="36">
        <v>1799.14</v>
      </c>
      <c r="X347" s="36">
        <v>1743.59</v>
      </c>
      <c r="Y347" s="36">
        <v>1648.3</v>
      </c>
      <c r="Z347" s="36">
        <v>1599.75</v>
      </c>
    </row>
    <row r="348" spans="2:26" x14ac:dyDescent="0.3">
      <c r="B348" s="35">
        <v>30</v>
      </c>
      <c r="C348" s="36">
        <v>1622.99</v>
      </c>
      <c r="D348" s="36">
        <v>1580.95</v>
      </c>
      <c r="E348" s="36">
        <v>1656.76</v>
      </c>
      <c r="F348" s="36">
        <v>1686.85</v>
      </c>
      <c r="G348" s="36">
        <v>1744.29</v>
      </c>
      <c r="H348" s="36">
        <v>1795.86</v>
      </c>
      <c r="I348" s="36">
        <v>1862.01</v>
      </c>
      <c r="J348" s="36">
        <v>2006.29</v>
      </c>
      <c r="K348" s="36">
        <v>2119.11</v>
      </c>
      <c r="L348" s="36">
        <v>2134.15</v>
      </c>
      <c r="M348" s="36">
        <v>2133.1</v>
      </c>
      <c r="N348" s="36">
        <v>2127.36</v>
      </c>
      <c r="O348" s="36">
        <v>2113.33</v>
      </c>
      <c r="P348" s="36">
        <v>2079.7399999999998</v>
      </c>
      <c r="Q348" s="36">
        <v>2075.65</v>
      </c>
      <c r="R348" s="36">
        <v>2053.9499999999998</v>
      </c>
      <c r="S348" s="36">
        <v>2067.92</v>
      </c>
      <c r="T348" s="36">
        <v>2062.25</v>
      </c>
      <c r="U348" s="36">
        <v>2054.16</v>
      </c>
      <c r="V348" s="36">
        <v>1975.84</v>
      </c>
      <c r="W348" s="36">
        <v>1846.71</v>
      </c>
      <c r="X348" s="36">
        <v>1790.36</v>
      </c>
      <c r="Y348" s="36">
        <v>1734.55</v>
      </c>
      <c r="Z348" s="36">
        <v>1678.82</v>
      </c>
    </row>
    <row r="349" spans="2:26" hidden="1" x14ac:dyDescent="0.3">
      <c r="B349" s="38">
        <v>31</v>
      </c>
      <c r="C349" s="36" t="e">
        <v>#N/A</v>
      </c>
      <c r="D349" s="36" t="e">
        <v>#N/A</v>
      </c>
      <c r="E349" s="36" t="e">
        <v>#N/A</v>
      </c>
      <c r="F349" s="36" t="e">
        <v>#N/A</v>
      </c>
      <c r="G349" s="36" t="e">
        <v>#N/A</v>
      </c>
      <c r="H349" s="36" t="e">
        <v>#N/A</v>
      </c>
      <c r="I349" s="36" t="e">
        <v>#N/A</v>
      </c>
      <c r="J349" s="36" t="e">
        <v>#N/A</v>
      </c>
      <c r="K349" s="36" t="e">
        <v>#N/A</v>
      </c>
      <c r="L349" s="36" t="e">
        <v>#N/A</v>
      </c>
      <c r="M349" s="36" t="e">
        <v>#N/A</v>
      </c>
      <c r="N349" s="36" t="e">
        <v>#N/A</v>
      </c>
      <c r="O349" s="36" t="e">
        <v>#N/A</v>
      </c>
      <c r="P349" s="36" t="e">
        <v>#N/A</v>
      </c>
      <c r="Q349" s="36" t="e">
        <v>#N/A</v>
      </c>
      <c r="R349" s="36" t="e">
        <v>#N/A</v>
      </c>
      <c r="S349" s="36" t="e">
        <v>#N/A</v>
      </c>
      <c r="T349" s="36" t="e">
        <v>#N/A</v>
      </c>
      <c r="U349" s="36" t="e">
        <v>#N/A</v>
      </c>
      <c r="V349" s="36" t="e">
        <v>#N/A</v>
      </c>
      <c r="W349" s="36" t="e">
        <v>#N/A</v>
      </c>
      <c r="X349" s="36" t="e">
        <v>#N/A</v>
      </c>
      <c r="Y349" s="36" t="e">
        <v>#N/A</v>
      </c>
      <c r="Z349" s="36" t="e">
        <v>#N/A</v>
      </c>
    </row>
    <row r="350" spans="2:26" ht="15.75" customHeight="1" x14ac:dyDescent="0.3">
      <c r="B350" s="159"/>
      <c r="C350" s="159"/>
      <c r="D350" s="159"/>
      <c r="E350" s="159"/>
      <c r="F350" s="159"/>
      <c r="G350" s="159"/>
      <c r="H350" s="159"/>
      <c r="I350" s="159"/>
      <c r="J350" s="159"/>
      <c r="K350" s="159"/>
      <c r="L350" s="159"/>
      <c r="M350" s="159"/>
      <c r="N350" s="159"/>
      <c r="O350" s="159"/>
      <c r="P350" s="159"/>
      <c r="Q350" s="159"/>
      <c r="R350" s="159"/>
      <c r="S350" s="159"/>
      <c r="T350" s="159"/>
      <c r="U350" s="159"/>
      <c r="V350" s="159"/>
      <c r="W350" s="159"/>
      <c r="X350" s="159"/>
      <c r="Y350" s="159"/>
      <c r="Z350" s="159"/>
    </row>
    <row r="351" spans="2:26" x14ac:dyDescent="0.3">
      <c r="B351" s="147" t="s">
        <v>75</v>
      </c>
      <c r="C351" s="148"/>
      <c r="D351" s="148"/>
      <c r="E351" s="148"/>
      <c r="F351" s="148"/>
      <c r="G351" s="148"/>
      <c r="H351" s="148"/>
      <c r="I351" s="148"/>
      <c r="J351" s="148"/>
      <c r="K351" s="148"/>
      <c r="L351" s="148"/>
      <c r="M351" s="148"/>
      <c r="N351" s="148"/>
      <c r="O351" s="148"/>
      <c r="P351" s="148"/>
      <c r="Q351" s="148"/>
      <c r="R351" s="148"/>
      <c r="S351" s="148"/>
      <c r="T351" s="149"/>
      <c r="U351" s="163">
        <v>749097.17</v>
      </c>
      <c r="V351" s="157"/>
      <c r="W351" s="157"/>
      <c r="X351" s="157"/>
      <c r="Y351" s="157"/>
      <c r="Z351" s="158"/>
    </row>
    <row r="352" spans="2:26" ht="15" customHeight="1" x14ac:dyDescent="0.3">
      <c r="B352" s="147" t="s">
        <v>76</v>
      </c>
      <c r="C352" s="148"/>
      <c r="D352" s="148"/>
      <c r="E352" s="148"/>
      <c r="F352" s="148"/>
      <c r="G352" s="148"/>
      <c r="H352" s="148"/>
      <c r="I352" s="148"/>
      <c r="J352" s="148"/>
      <c r="K352" s="148"/>
      <c r="L352" s="148"/>
      <c r="M352" s="148"/>
      <c r="N352" s="148"/>
      <c r="O352" s="148"/>
      <c r="P352" s="148"/>
      <c r="Q352" s="148"/>
      <c r="R352" s="148"/>
      <c r="S352" s="148"/>
      <c r="T352" s="148"/>
      <c r="U352" s="148"/>
      <c r="V352" s="148"/>
      <c r="W352" s="148"/>
      <c r="X352" s="148"/>
      <c r="Y352" s="148"/>
      <c r="Z352" s="149"/>
    </row>
    <row r="353" spans="2:26" ht="16.5" customHeight="1" x14ac:dyDescent="0.3">
      <c r="B353" s="94"/>
      <c r="C353" s="94"/>
      <c r="D353" s="94"/>
      <c r="E353" s="94"/>
      <c r="F353" s="94"/>
      <c r="G353" s="94"/>
      <c r="H353" s="94"/>
      <c r="I353" s="94"/>
      <c r="J353" s="94"/>
      <c r="K353" s="94"/>
      <c r="L353" s="94"/>
      <c r="M353" s="94"/>
      <c r="N353" s="94"/>
      <c r="O353" s="94" t="s">
        <v>4</v>
      </c>
      <c r="P353" s="94"/>
      <c r="Q353" s="94"/>
      <c r="R353" s="94"/>
      <c r="S353" s="94"/>
      <c r="T353" s="94"/>
      <c r="U353" s="94"/>
      <c r="V353" s="94"/>
      <c r="W353" s="94"/>
      <c r="X353" s="94"/>
      <c r="Y353" s="94"/>
      <c r="Z353" s="94"/>
    </row>
    <row r="354" spans="2:26" x14ac:dyDescent="0.3">
      <c r="B354" s="94"/>
      <c r="C354" s="94"/>
      <c r="D354" s="94"/>
      <c r="E354" s="94"/>
      <c r="F354" s="94"/>
      <c r="G354" s="94"/>
      <c r="H354" s="94"/>
      <c r="I354" s="94"/>
      <c r="J354" s="94"/>
      <c r="K354" s="94"/>
      <c r="L354" s="94"/>
      <c r="M354" s="94"/>
      <c r="N354" s="94"/>
      <c r="O354" s="94" t="s">
        <v>62</v>
      </c>
      <c r="P354" s="94"/>
      <c r="Q354" s="94"/>
      <c r="R354" s="94" t="s">
        <v>67</v>
      </c>
      <c r="S354" s="94"/>
      <c r="T354" s="94"/>
      <c r="U354" s="94" t="s">
        <v>69</v>
      </c>
      <c r="V354" s="94"/>
      <c r="W354" s="94"/>
      <c r="X354" s="94" t="s">
        <v>8</v>
      </c>
      <c r="Y354" s="94"/>
      <c r="Z354" s="94"/>
    </row>
    <row r="355" spans="2:26" ht="16.5" customHeight="1" x14ac:dyDescent="0.3">
      <c r="B355" s="91" t="s">
        <v>77</v>
      </c>
      <c r="C355" s="92"/>
      <c r="D355" s="92"/>
      <c r="E355" s="92"/>
      <c r="F355" s="92"/>
      <c r="G355" s="92"/>
      <c r="H355" s="92"/>
      <c r="I355" s="92"/>
      <c r="J355" s="92"/>
      <c r="K355" s="92"/>
      <c r="L355" s="92"/>
      <c r="M355" s="92"/>
      <c r="N355" s="93"/>
      <c r="O355" s="164">
        <v>690162.27</v>
      </c>
      <c r="P355" s="164"/>
      <c r="Q355" s="164"/>
      <c r="R355" s="164">
        <v>936409.23</v>
      </c>
      <c r="S355" s="164"/>
      <c r="T355" s="164"/>
      <c r="U355" s="164">
        <v>902322.89</v>
      </c>
      <c r="V355" s="164"/>
      <c r="W355" s="164"/>
      <c r="X355" s="164">
        <v>884739.47</v>
      </c>
      <c r="Y355" s="164"/>
      <c r="Z355" s="164"/>
    </row>
    <row r="356" spans="2:26" x14ac:dyDescent="0.3">
      <c r="B356" s="39"/>
      <c r="C356" s="39"/>
      <c r="D356" s="39"/>
      <c r="E356" s="39"/>
      <c r="F356" s="39"/>
      <c r="G356" s="39"/>
      <c r="H356" s="39"/>
      <c r="I356" s="39"/>
      <c r="J356" s="39"/>
      <c r="K356" s="39"/>
      <c r="L356" s="39"/>
      <c r="M356" s="39"/>
      <c r="N356" s="39"/>
      <c r="O356" s="39"/>
      <c r="P356" s="39"/>
      <c r="Q356" s="40"/>
      <c r="R356" s="40"/>
      <c r="S356" s="40"/>
      <c r="T356" s="40"/>
      <c r="U356" s="40"/>
      <c r="V356" s="40"/>
      <c r="W356" s="40"/>
      <c r="X356" s="40"/>
      <c r="Y356" s="40"/>
      <c r="Z356" s="40"/>
    </row>
    <row r="357" spans="2:26" ht="18" x14ac:dyDescent="0.35">
      <c r="B357" s="144" t="s">
        <v>78</v>
      </c>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6"/>
    </row>
    <row r="358" spans="2:26" ht="32.25" customHeight="1" x14ac:dyDescent="0.3">
      <c r="B358" s="134" t="s">
        <v>79</v>
      </c>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6"/>
    </row>
    <row r="359" spans="2:26" ht="15" customHeight="1" x14ac:dyDescent="0.3">
      <c r="B359" s="147" t="s">
        <v>61</v>
      </c>
      <c r="C359" s="148"/>
      <c r="D359" s="148"/>
      <c r="E359" s="148"/>
      <c r="F359" s="148"/>
      <c r="G359" s="148"/>
      <c r="H359" s="148"/>
      <c r="I359" s="148"/>
      <c r="J359" s="148"/>
      <c r="K359" s="148"/>
      <c r="L359" s="148"/>
      <c r="M359" s="148"/>
      <c r="N359" s="148"/>
      <c r="O359" s="148"/>
      <c r="P359" s="148"/>
      <c r="Q359" s="148"/>
      <c r="R359" s="148"/>
      <c r="S359" s="148"/>
      <c r="T359" s="148"/>
      <c r="U359" s="148"/>
      <c r="V359" s="148"/>
      <c r="W359" s="148"/>
      <c r="X359" s="148"/>
      <c r="Y359" s="148"/>
      <c r="Z359" s="148"/>
    </row>
    <row r="360" spans="2:26" ht="15" customHeight="1" x14ac:dyDescent="0.3">
      <c r="B360" s="34" t="s">
        <v>62</v>
      </c>
      <c r="C360" s="150" t="s">
        <v>63</v>
      </c>
      <c r="D360" s="151"/>
      <c r="E360" s="151"/>
      <c r="F360" s="151"/>
      <c r="G360" s="151"/>
      <c r="H360" s="151"/>
      <c r="I360" s="151"/>
      <c r="J360" s="151"/>
      <c r="K360" s="151"/>
      <c r="L360" s="151"/>
      <c r="M360" s="151"/>
      <c r="N360" s="151"/>
      <c r="O360" s="151"/>
      <c r="P360" s="151"/>
      <c r="Q360" s="151"/>
      <c r="R360" s="151"/>
      <c r="S360" s="151"/>
      <c r="T360" s="151"/>
      <c r="U360" s="151"/>
      <c r="V360" s="151"/>
      <c r="W360" s="151"/>
      <c r="X360" s="151"/>
      <c r="Y360" s="151"/>
      <c r="Z360" s="152"/>
    </row>
    <row r="361" spans="2:26" x14ac:dyDescent="0.3">
      <c r="B361" s="166" t="s">
        <v>64</v>
      </c>
      <c r="C361" s="19">
        <v>0</v>
      </c>
      <c r="D361" s="19">
        <v>4.1666666666666664E-2</v>
      </c>
      <c r="E361" s="19">
        <v>8.3333333333333329E-2</v>
      </c>
      <c r="F361" s="19">
        <v>0.125</v>
      </c>
      <c r="G361" s="19">
        <v>0.16666666666666666</v>
      </c>
      <c r="H361" s="19">
        <v>0.20833333333333334</v>
      </c>
      <c r="I361" s="19">
        <v>0.25</v>
      </c>
      <c r="J361" s="19">
        <v>0.29166666666666669</v>
      </c>
      <c r="K361" s="19">
        <v>0.33333333333333331</v>
      </c>
      <c r="L361" s="19">
        <v>0.375</v>
      </c>
      <c r="M361" s="19">
        <v>0.41666666666666669</v>
      </c>
      <c r="N361" s="19">
        <v>0.45833333333333331</v>
      </c>
      <c r="O361" s="19">
        <v>0.5</v>
      </c>
      <c r="P361" s="19">
        <v>0.54166666666666663</v>
      </c>
      <c r="Q361" s="19">
        <v>0.58333333333333337</v>
      </c>
      <c r="R361" s="19">
        <v>0.625</v>
      </c>
      <c r="S361" s="19">
        <v>0.66666666666666663</v>
      </c>
      <c r="T361" s="19">
        <v>0.70833333333333337</v>
      </c>
      <c r="U361" s="19">
        <v>0.75</v>
      </c>
      <c r="V361" s="19">
        <v>0.79166666666666663</v>
      </c>
      <c r="W361" s="19">
        <v>0.83333333333333337</v>
      </c>
      <c r="X361" s="19">
        <v>0.875</v>
      </c>
      <c r="Y361" s="19">
        <v>0.91666666666666663</v>
      </c>
      <c r="Z361" s="19">
        <v>0.95833333333333337</v>
      </c>
    </row>
    <row r="362" spans="2:26" x14ac:dyDescent="0.3">
      <c r="B362" s="167"/>
      <c r="C362" s="20" t="s">
        <v>65</v>
      </c>
      <c r="D362" s="20" t="s">
        <v>65</v>
      </c>
      <c r="E362" s="20" t="s">
        <v>65</v>
      </c>
      <c r="F362" s="20" t="s">
        <v>65</v>
      </c>
      <c r="G362" s="20" t="s">
        <v>65</v>
      </c>
      <c r="H362" s="20" t="s">
        <v>65</v>
      </c>
      <c r="I362" s="20" t="s">
        <v>65</v>
      </c>
      <c r="J362" s="20" t="s">
        <v>65</v>
      </c>
      <c r="K362" s="20" t="s">
        <v>65</v>
      </c>
      <c r="L362" s="20" t="s">
        <v>65</v>
      </c>
      <c r="M362" s="20" t="s">
        <v>65</v>
      </c>
      <c r="N362" s="20" t="s">
        <v>65</v>
      </c>
      <c r="O362" s="20" t="s">
        <v>65</v>
      </c>
      <c r="P362" s="20" t="s">
        <v>65</v>
      </c>
      <c r="Q362" s="20" t="s">
        <v>65</v>
      </c>
      <c r="R362" s="20" t="s">
        <v>65</v>
      </c>
      <c r="S362" s="20" t="s">
        <v>65</v>
      </c>
      <c r="T362" s="20" t="s">
        <v>65</v>
      </c>
      <c r="U362" s="20" t="s">
        <v>65</v>
      </c>
      <c r="V362" s="20" t="s">
        <v>65</v>
      </c>
      <c r="W362" s="20" t="s">
        <v>65</v>
      </c>
      <c r="X362" s="20" t="s">
        <v>65</v>
      </c>
      <c r="Y362" s="20" t="s">
        <v>65</v>
      </c>
      <c r="Z362" s="20" t="s">
        <v>66</v>
      </c>
    </row>
    <row r="363" spans="2:26" x14ac:dyDescent="0.3">
      <c r="B363" s="168"/>
      <c r="C363" s="21">
        <v>4.1666666666666664E-2</v>
      </c>
      <c r="D363" s="21">
        <v>8.3333333333333329E-2</v>
      </c>
      <c r="E363" s="21">
        <v>0.125</v>
      </c>
      <c r="F363" s="21">
        <v>0.16666666666666666</v>
      </c>
      <c r="G363" s="21">
        <v>0.20833333333333334</v>
      </c>
      <c r="H363" s="21">
        <v>0.25</v>
      </c>
      <c r="I363" s="21">
        <v>0.29166666666666669</v>
      </c>
      <c r="J363" s="21">
        <v>0.33333333333333331</v>
      </c>
      <c r="K363" s="21">
        <v>0.375</v>
      </c>
      <c r="L363" s="21">
        <v>0.41666666666666669</v>
      </c>
      <c r="M363" s="21">
        <v>0.45833333333333331</v>
      </c>
      <c r="N363" s="21">
        <v>0.5</v>
      </c>
      <c r="O363" s="21">
        <v>0.54166666666666663</v>
      </c>
      <c r="P363" s="21">
        <v>0.58333333333333337</v>
      </c>
      <c r="Q363" s="21">
        <v>0.625</v>
      </c>
      <c r="R363" s="21">
        <v>0.66666666666666663</v>
      </c>
      <c r="S363" s="21">
        <v>0.70833333333333337</v>
      </c>
      <c r="T363" s="21">
        <v>0.75</v>
      </c>
      <c r="U363" s="21">
        <v>0.79166666666666663</v>
      </c>
      <c r="V363" s="21">
        <v>0.83333333333333337</v>
      </c>
      <c r="W363" s="21">
        <v>0.875</v>
      </c>
      <c r="X363" s="21">
        <v>0.91666666666666663</v>
      </c>
      <c r="Y363" s="21">
        <v>0.95833333333333337</v>
      </c>
      <c r="Z363" s="21">
        <v>0</v>
      </c>
    </row>
    <row r="364" spans="2:26" x14ac:dyDescent="0.3">
      <c r="B364" s="35">
        <v>1</v>
      </c>
      <c r="C364" s="36">
        <v>2484.87</v>
      </c>
      <c r="D364" s="36">
        <v>2483.5100000000002</v>
      </c>
      <c r="E364" s="36">
        <v>2515.94</v>
      </c>
      <c r="F364" s="36">
        <v>2541.66</v>
      </c>
      <c r="G364" s="36">
        <v>2546.89</v>
      </c>
      <c r="H364" s="36">
        <v>2587.4499999999998</v>
      </c>
      <c r="I364" s="36">
        <v>2730.77</v>
      </c>
      <c r="J364" s="36">
        <v>2743.48</v>
      </c>
      <c r="K364" s="36">
        <v>2793.52</v>
      </c>
      <c r="L364" s="36">
        <v>2798.52</v>
      </c>
      <c r="M364" s="36">
        <v>2811.33</v>
      </c>
      <c r="N364" s="36">
        <v>2908.71</v>
      </c>
      <c r="O364" s="36">
        <v>2810.97</v>
      </c>
      <c r="P364" s="36">
        <v>2880.39</v>
      </c>
      <c r="Q364" s="36">
        <v>2887.37</v>
      </c>
      <c r="R364" s="36">
        <v>2802.7</v>
      </c>
      <c r="S364" s="36">
        <v>2810.6</v>
      </c>
      <c r="T364" s="36">
        <v>2902.07</v>
      </c>
      <c r="U364" s="36">
        <v>2894.12</v>
      </c>
      <c r="V364" s="36">
        <v>2777.98</v>
      </c>
      <c r="W364" s="36">
        <v>2646.28</v>
      </c>
      <c r="X364" s="36">
        <v>2568.89</v>
      </c>
      <c r="Y364" s="36">
        <v>2539.0700000000002</v>
      </c>
      <c r="Z364" s="36">
        <v>2511.5500000000002</v>
      </c>
    </row>
    <row r="365" spans="2:26" x14ac:dyDescent="0.3">
      <c r="B365" s="35">
        <v>2</v>
      </c>
      <c r="C365" s="36">
        <v>2484.0300000000002</v>
      </c>
      <c r="D365" s="36">
        <v>2484.94</v>
      </c>
      <c r="E365" s="36">
        <v>2506.9699999999998</v>
      </c>
      <c r="F365" s="36">
        <v>2532.4499999999998</v>
      </c>
      <c r="G365" s="36">
        <v>2554.4299999999998</v>
      </c>
      <c r="H365" s="36">
        <v>2648.43</v>
      </c>
      <c r="I365" s="36">
        <v>2753.75</v>
      </c>
      <c r="J365" s="36">
        <v>2782</v>
      </c>
      <c r="K365" s="36">
        <v>2802.93</v>
      </c>
      <c r="L365" s="36">
        <v>2840.45</v>
      </c>
      <c r="M365" s="36">
        <v>2837.82</v>
      </c>
      <c r="N365" s="36">
        <v>2875.3</v>
      </c>
      <c r="O365" s="36">
        <v>2834.18</v>
      </c>
      <c r="P365" s="36">
        <v>2827.07</v>
      </c>
      <c r="Q365" s="36">
        <v>2865.34</v>
      </c>
      <c r="R365" s="36">
        <v>2834.13</v>
      </c>
      <c r="S365" s="36">
        <v>2843.89</v>
      </c>
      <c r="T365" s="36">
        <v>2890.09</v>
      </c>
      <c r="U365" s="36">
        <v>2895.23</v>
      </c>
      <c r="V365" s="36">
        <v>2776.21</v>
      </c>
      <c r="W365" s="36">
        <v>2683.3</v>
      </c>
      <c r="X365" s="36">
        <v>2631.43</v>
      </c>
      <c r="Y365" s="36">
        <v>2516.58</v>
      </c>
      <c r="Z365" s="36">
        <v>2488.83</v>
      </c>
    </row>
    <row r="366" spans="2:26" x14ac:dyDescent="0.3">
      <c r="B366" s="35">
        <v>3</v>
      </c>
      <c r="C366" s="36">
        <v>2492.85</v>
      </c>
      <c r="D366" s="36">
        <v>2486.98</v>
      </c>
      <c r="E366" s="36">
        <v>2502.04</v>
      </c>
      <c r="F366" s="36">
        <v>2507.33</v>
      </c>
      <c r="G366" s="36">
        <v>2587.73</v>
      </c>
      <c r="H366" s="36">
        <v>2667.53</v>
      </c>
      <c r="I366" s="36">
        <v>2772.12</v>
      </c>
      <c r="J366" s="36">
        <v>2808.46</v>
      </c>
      <c r="K366" s="36">
        <v>2837.64</v>
      </c>
      <c r="L366" s="36">
        <v>2857.66</v>
      </c>
      <c r="M366" s="36">
        <v>2828.31</v>
      </c>
      <c r="N366" s="36">
        <v>2878</v>
      </c>
      <c r="O366" s="36">
        <v>2841.66</v>
      </c>
      <c r="P366" s="36">
        <v>2854.54</v>
      </c>
      <c r="Q366" s="36">
        <v>2877.42</v>
      </c>
      <c r="R366" s="36">
        <v>2866.05</v>
      </c>
      <c r="S366" s="36">
        <v>2880.83</v>
      </c>
      <c r="T366" s="36">
        <v>2893.42</v>
      </c>
      <c r="U366" s="36">
        <v>2921.17</v>
      </c>
      <c r="V366" s="36">
        <v>2865.04</v>
      </c>
      <c r="W366" s="36">
        <v>2760.93</v>
      </c>
      <c r="X366" s="36">
        <v>2684.53</v>
      </c>
      <c r="Y366" s="36">
        <v>2628.67</v>
      </c>
      <c r="Z366" s="36">
        <v>2555.79</v>
      </c>
    </row>
    <row r="367" spans="2:26" x14ac:dyDescent="0.3">
      <c r="B367" s="35">
        <v>4</v>
      </c>
      <c r="C367" s="36">
        <v>2561.81</v>
      </c>
      <c r="D367" s="36">
        <v>2531.7199999999998</v>
      </c>
      <c r="E367" s="36">
        <v>2532.7600000000002</v>
      </c>
      <c r="F367" s="36">
        <v>2531.8200000000002</v>
      </c>
      <c r="G367" s="36">
        <v>2558.84</v>
      </c>
      <c r="H367" s="36">
        <v>2635.44</v>
      </c>
      <c r="I367" s="36">
        <v>2708.2</v>
      </c>
      <c r="J367" s="36">
        <v>2938.63</v>
      </c>
      <c r="K367" s="36">
        <v>2938.58</v>
      </c>
      <c r="L367" s="36">
        <v>2937.74</v>
      </c>
      <c r="M367" s="36">
        <v>2905.14</v>
      </c>
      <c r="N367" s="36">
        <v>2936.61</v>
      </c>
      <c r="O367" s="36">
        <v>2938.66</v>
      </c>
      <c r="P367" s="36">
        <v>2903.45</v>
      </c>
      <c r="Q367" s="36">
        <v>2897.23</v>
      </c>
      <c r="R367" s="36">
        <v>2895.62</v>
      </c>
      <c r="S367" s="36">
        <v>2897.1</v>
      </c>
      <c r="T367" s="36">
        <v>2901.49</v>
      </c>
      <c r="U367" s="36">
        <v>2943.63</v>
      </c>
      <c r="V367" s="36">
        <v>2857.55</v>
      </c>
      <c r="W367" s="36">
        <v>2767.46</v>
      </c>
      <c r="X367" s="36">
        <v>2671.64</v>
      </c>
      <c r="Y367" s="36">
        <v>2650.63</v>
      </c>
      <c r="Z367" s="36">
        <v>2585.1999999999998</v>
      </c>
    </row>
    <row r="368" spans="2:26" ht="15" customHeight="1" x14ac:dyDescent="0.3">
      <c r="B368" s="35">
        <v>5</v>
      </c>
      <c r="C368" s="36">
        <v>2624.32</v>
      </c>
      <c r="D368" s="36">
        <v>2600.2199999999998</v>
      </c>
      <c r="E368" s="36">
        <v>2610.9299999999998</v>
      </c>
      <c r="F368" s="36">
        <v>2620.62</v>
      </c>
      <c r="G368" s="36">
        <v>2637.65</v>
      </c>
      <c r="H368" s="36">
        <v>2685.1</v>
      </c>
      <c r="I368" s="36">
        <v>2888.76</v>
      </c>
      <c r="J368" s="36">
        <v>2911.32</v>
      </c>
      <c r="K368" s="36">
        <v>2915.26</v>
      </c>
      <c r="L368" s="36">
        <v>2943.15</v>
      </c>
      <c r="M368" s="36">
        <v>2913.09</v>
      </c>
      <c r="N368" s="36">
        <v>2912.66</v>
      </c>
      <c r="O368" s="36">
        <v>2899.01</v>
      </c>
      <c r="P368" s="36">
        <v>2897.27</v>
      </c>
      <c r="Q368" s="36">
        <v>2913.82</v>
      </c>
      <c r="R368" s="36">
        <v>2820.02</v>
      </c>
      <c r="S368" s="36">
        <v>2853.98</v>
      </c>
      <c r="T368" s="36">
        <v>2856.98</v>
      </c>
      <c r="U368" s="36">
        <v>2844.92</v>
      </c>
      <c r="V368" s="36">
        <v>2824.52</v>
      </c>
      <c r="W368" s="36">
        <v>2751.01</v>
      </c>
      <c r="X368" s="36">
        <v>2702.07</v>
      </c>
      <c r="Y368" s="36">
        <v>2694.79</v>
      </c>
      <c r="Z368" s="36">
        <v>2629.79</v>
      </c>
    </row>
    <row r="369" spans="2:26" x14ac:dyDescent="0.3">
      <c r="B369" s="35">
        <v>6</v>
      </c>
      <c r="C369" s="36">
        <v>2437.75</v>
      </c>
      <c r="D369" s="36">
        <v>2446.46</v>
      </c>
      <c r="E369" s="36">
        <v>2456.41</v>
      </c>
      <c r="F369" s="36">
        <v>2494.87</v>
      </c>
      <c r="G369" s="36">
        <v>2499.8000000000002</v>
      </c>
      <c r="H369" s="36">
        <v>2596.04</v>
      </c>
      <c r="I369" s="36">
        <v>2746.36</v>
      </c>
      <c r="J369" s="36">
        <v>2789.01</v>
      </c>
      <c r="K369" s="36">
        <v>2848.75</v>
      </c>
      <c r="L369" s="36">
        <v>2894.4</v>
      </c>
      <c r="M369" s="36">
        <v>2875.76</v>
      </c>
      <c r="N369" s="36">
        <v>2875.33</v>
      </c>
      <c r="O369" s="36">
        <v>2891.59</v>
      </c>
      <c r="P369" s="36">
        <v>2887.29</v>
      </c>
      <c r="Q369" s="36">
        <v>2895.81</v>
      </c>
      <c r="R369" s="36">
        <v>2871.41</v>
      </c>
      <c r="S369" s="36">
        <v>2865.29</v>
      </c>
      <c r="T369" s="36">
        <v>2859.09</v>
      </c>
      <c r="U369" s="36">
        <v>2803.78</v>
      </c>
      <c r="V369" s="36">
        <v>2766.65</v>
      </c>
      <c r="W369" s="36">
        <v>2640.15</v>
      </c>
      <c r="X369" s="36">
        <v>2580.9499999999998</v>
      </c>
      <c r="Y369" s="36">
        <v>2483.9</v>
      </c>
      <c r="Z369" s="36">
        <v>2400.46</v>
      </c>
    </row>
    <row r="370" spans="2:26" x14ac:dyDescent="0.3">
      <c r="B370" s="35">
        <v>7</v>
      </c>
      <c r="C370" s="36">
        <v>2397.0100000000002</v>
      </c>
      <c r="D370" s="36">
        <v>2396.35</v>
      </c>
      <c r="E370" s="36">
        <v>2417.8000000000002</v>
      </c>
      <c r="F370" s="36">
        <v>2476.48</v>
      </c>
      <c r="G370" s="36">
        <v>2501.79</v>
      </c>
      <c r="H370" s="36">
        <v>2628.59</v>
      </c>
      <c r="I370" s="36">
        <v>2727.73</v>
      </c>
      <c r="J370" s="36">
        <v>2790.39</v>
      </c>
      <c r="K370" s="36">
        <v>2811.64</v>
      </c>
      <c r="L370" s="36">
        <v>2867.5</v>
      </c>
      <c r="M370" s="36">
        <v>2822.34</v>
      </c>
      <c r="N370" s="36">
        <v>2822.13</v>
      </c>
      <c r="O370" s="36">
        <v>2818.56</v>
      </c>
      <c r="P370" s="36">
        <v>2823.36</v>
      </c>
      <c r="Q370" s="36">
        <v>3114.16</v>
      </c>
      <c r="R370" s="36">
        <v>2954.14</v>
      </c>
      <c r="S370" s="36">
        <v>2875.36</v>
      </c>
      <c r="T370" s="36">
        <v>2856.78</v>
      </c>
      <c r="U370" s="36">
        <v>2788.96</v>
      </c>
      <c r="V370" s="36">
        <v>2770.12</v>
      </c>
      <c r="W370" s="36">
        <v>2673.38</v>
      </c>
      <c r="X370" s="36">
        <v>2637.5</v>
      </c>
      <c r="Y370" s="36">
        <v>2492.15</v>
      </c>
      <c r="Z370" s="36">
        <v>2394.61</v>
      </c>
    </row>
    <row r="371" spans="2:26" x14ac:dyDescent="0.3">
      <c r="B371" s="35">
        <v>8</v>
      </c>
      <c r="C371" s="36">
        <v>2424.0700000000002</v>
      </c>
      <c r="D371" s="36">
        <v>2400.41</v>
      </c>
      <c r="E371" s="36">
        <v>2448.58</v>
      </c>
      <c r="F371" s="36">
        <v>2484.9299999999998</v>
      </c>
      <c r="G371" s="36">
        <v>2550.6</v>
      </c>
      <c r="H371" s="36">
        <v>2755.53</v>
      </c>
      <c r="I371" s="36">
        <v>3523.77</v>
      </c>
      <c r="J371" s="36">
        <v>2731.6</v>
      </c>
      <c r="K371" s="36">
        <v>2806.14</v>
      </c>
      <c r="L371" s="36">
        <v>2880.62</v>
      </c>
      <c r="M371" s="36">
        <v>2857.18</v>
      </c>
      <c r="N371" s="36">
        <v>2874.72</v>
      </c>
      <c r="O371" s="36">
        <v>2854.48</v>
      </c>
      <c r="P371" s="36">
        <v>2824.66</v>
      </c>
      <c r="Q371" s="36">
        <v>2865.56</v>
      </c>
      <c r="R371" s="36">
        <v>2859.34</v>
      </c>
      <c r="S371" s="36">
        <v>2880.72</v>
      </c>
      <c r="T371" s="36">
        <v>2801.79</v>
      </c>
      <c r="U371" s="36">
        <v>2747.47</v>
      </c>
      <c r="V371" s="36">
        <v>2723.11</v>
      </c>
      <c r="W371" s="36">
        <v>2642.5</v>
      </c>
      <c r="X371" s="36">
        <v>2517.9899999999998</v>
      </c>
      <c r="Y371" s="36">
        <v>2448.89</v>
      </c>
      <c r="Z371" s="36">
        <v>2383.6999999999998</v>
      </c>
    </row>
    <row r="372" spans="2:26" x14ac:dyDescent="0.3">
      <c r="B372" s="35">
        <v>9</v>
      </c>
      <c r="C372" s="36">
        <v>2332.15</v>
      </c>
      <c r="D372" s="36">
        <v>2354.2600000000002</v>
      </c>
      <c r="E372" s="36">
        <v>2330.87</v>
      </c>
      <c r="F372" s="36">
        <v>2410.09</v>
      </c>
      <c r="G372" s="36">
        <v>2506.1999999999998</v>
      </c>
      <c r="H372" s="36">
        <v>2519.7399999999998</v>
      </c>
      <c r="I372" s="36">
        <v>2643.01</v>
      </c>
      <c r="J372" s="36">
        <v>2652.08</v>
      </c>
      <c r="K372" s="36">
        <v>2899.81</v>
      </c>
      <c r="L372" s="36">
        <v>2916.05</v>
      </c>
      <c r="M372" s="36">
        <v>2965.69</v>
      </c>
      <c r="N372" s="36">
        <v>2805.29</v>
      </c>
      <c r="O372" s="36">
        <v>2797.15</v>
      </c>
      <c r="P372" s="36">
        <v>2801.33</v>
      </c>
      <c r="Q372" s="36">
        <v>2840.89</v>
      </c>
      <c r="R372" s="36">
        <v>2817.26</v>
      </c>
      <c r="S372" s="36">
        <v>2852.89</v>
      </c>
      <c r="T372" s="36">
        <v>2829.66</v>
      </c>
      <c r="U372" s="36">
        <v>2765.97</v>
      </c>
      <c r="V372" s="36">
        <v>2752.76</v>
      </c>
      <c r="W372" s="36">
        <v>2642.87</v>
      </c>
      <c r="X372" s="36">
        <v>2631.99</v>
      </c>
      <c r="Y372" s="36">
        <v>2496.4</v>
      </c>
      <c r="Z372" s="36">
        <v>2395.4699999999998</v>
      </c>
    </row>
    <row r="373" spans="2:26" x14ac:dyDescent="0.3">
      <c r="B373" s="35">
        <v>10</v>
      </c>
      <c r="C373" s="36">
        <v>2440.52</v>
      </c>
      <c r="D373" s="36">
        <v>2436.5300000000002</v>
      </c>
      <c r="E373" s="36">
        <v>2463.19</v>
      </c>
      <c r="F373" s="36">
        <v>2475.5100000000002</v>
      </c>
      <c r="G373" s="36">
        <v>2507.81</v>
      </c>
      <c r="H373" s="36">
        <v>2648.91</v>
      </c>
      <c r="I373" s="36">
        <v>2760.74</v>
      </c>
      <c r="J373" s="36">
        <v>2874.3</v>
      </c>
      <c r="K373" s="36">
        <v>2947.91</v>
      </c>
      <c r="L373" s="36">
        <v>3004.05</v>
      </c>
      <c r="M373" s="36">
        <v>2976.87</v>
      </c>
      <c r="N373" s="36">
        <v>3002.44</v>
      </c>
      <c r="O373" s="36">
        <v>2891.13</v>
      </c>
      <c r="P373" s="36">
        <v>2920.71</v>
      </c>
      <c r="Q373" s="36">
        <v>2890.46</v>
      </c>
      <c r="R373" s="36">
        <v>2894.71</v>
      </c>
      <c r="S373" s="36">
        <v>2893.68</v>
      </c>
      <c r="T373" s="36">
        <v>2937.64</v>
      </c>
      <c r="U373" s="36">
        <v>2940.54</v>
      </c>
      <c r="V373" s="36">
        <v>2920.35</v>
      </c>
      <c r="W373" s="36">
        <v>2772.38</v>
      </c>
      <c r="X373" s="36">
        <v>2665.06</v>
      </c>
      <c r="Y373" s="36">
        <v>2628.87</v>
      </c>
      <c r="Z373" s="36">
        <v>2487.64</v>
      </c>
    </row>
    <row r="374" spans="2:26" x14ac:dyDescent="0.3">
      <c r="B374" s="35">
        <v>11</v>
      </c>
      <c r="C374" s="36">
        <v>2480.14</v>
      </c>
      <c r="D374" s="36">
        <v>2473.4699999999998</v>
      </c>
      <c r="E374" s="36">
        <v>2482.29</v>
      </c>
      <c r="F374" s="36">
        <v>2464.7199999999998</v>
      </c>
      <c r="G374" s="36">
        <v>2543.19</v>
      </c>
      <c r="H374" s="36">
        <v>2667.93</v>
      </c>
      <c r="I374" s="36">
        <v>2747.12</v>
      </c>
      <c r="J374" s="36">
        <v>2759.04</v>
      </c>
      <c r="K374" s="36">
        <v>2801.64</v>
      </c>
      <c r="L374" s="36">
        <v>2887.73</v>
      </c>
      <c r="M374" s="36">
        <v>2897.8</v>
      </c>
      <c r="N374" s="36">
        <v>2883.13</v>
      </c>
      <c r="O374" s="36">
        <v>2793.56</v>
      </c>
      <c r="P374" s="36">
        <v>2794.16</v>
      </c>
      <c r="Q374" s="36">
        <v>2795.2</v>
      </c>
      <c r="R374" s="36">
        <v>2809.41</v>
      </c>
      <c r="S374" s="36">
        <v>2847.52</v>
      </c>
      <c r="T374" s="36">
        <v>2872.35</v>
      </c>
      <c r="U374" s="36">
        <v>2797.68</v>
      </c>
      <c r="V374" s="36">
        <v>2761.59</v>
      </c>
      <c r="W374" s="36">
        <v>2657.12</v>
      </c>
      <c r="X374" s="36">
        <v>2591.2399999999998</v>
      </c>
      <c r="Y374" s="36">
        <v>2536.5300000000002</v>
      </c>
      <c r="Z374" s="36">
        <v>2463.52</v>
      </c>
    </row>
    <row r="375" spans="2:26" x14ac:dyDescent="0.3">
      <c r="B375" s="35">
        <v>12</v>
      </c>
      <c r="C375" s="36">
        <v>2342.42</v>
      </c>
      <c r="D375" s="36">
        <v>2343</v>
      </c>
      <c r="E375" s="36">
        <v>2373.9299999999998</v>
      </c>
      <c r="F375" s="36">
        <v>2469.21</v>
      </c>
      <c r="G375" s="36">
        <v>2519.14</v>
      </c>
      <c r="H375" s="36">
        <v>2594.9</v>
      </c>
      <c r="I375" s="36">
        <v>2660.85</v>
      </c>
      <c r="J375" s="36">
        <v>2685.29</v>
      </c>
      <c r="K375" s="36">
        <v>2741.36</v>
      </c>
      <c r="L375" s="36">
        <v>2848.57</v>
      </c>
      <c r="M375" s="36">
        <v>2834.63</v>
      </c>
      <c r="N375" s="36">
        <v>2832.25</v>
      </c>
      <c r="O375" s="36">
        <v>2758.23</v>
      </c>
      <c r="P375" s="36">
        <v>2770.62</v>
      </c>
      <c r="Q375" s="36">
        <v>2792.55</v>
      </c>
      <c r="R375" s="36">
        <v>2796.57</v>
      </c>
      <c r="S375" s="36">
        <v>2872.83</v>
      </c>
      <c r="T375" s="36">
        <v>2876.9</v>
      </c>
      <c r="U375" s="36">
        <v>2788.41</v>
      </c>
      <c r="V375" s="36">
        <v>2742.11</v>
      </c>
      <c r="W375" s="36">
        <v>2654.59</v>
      </c>
      <c r="X375" s="36">
        <v>2634.24</v>
      </c>
      <c r="Y375" s="36">
        <v>2473.59</v>
      </c>
      <c r="Z375" s="36">
        <v>2366.8200000000002</v>
      </c>
    </row>
    <row r="376" spans="2:26" x14ac:dyDescent="0.3">
      <c r="B376" s="35">
        <v>13</v>
      </c>
      <c r="C376" s="36">
        <v>2408.83</v>
      </c>
      <c r="D376" s="36">
        <v>2443.19</v>
      </c>
      <c r="E376" s="36">
        <v>2461.94</v>
      </c>
      <c r="F376" s="36">
        <v>2467.54</v>
      </c>
      <c r="G376" s="36">
        <v>2519.69</v>
      </c>
      <c r="H376" s="36">
        <v>2596.08</v>
      </c>
      <c r="I376" s="36">
        <v>2666.42</v>
      </c>
      <c r="J376" s="36">
        <v>2689.76</v>
      </c>
      <c r="K376" s="36">
        <v>2829.21</v>
      </c>
      <c r="L376" s="36">
        <v>2873.33</v>
      </c>
      <c r="M376" s="36">
        <v>2867.73</v>
      </c>
      <c r="N376" s="36">
        <v>2869.15</v>
      </c>
      <c r="O376" s="36">
        <v>2776.98</v>
      </c>
      <c r="P376" s="36">
        <v>2807.53</v>
      </c>
      <c r="Q376" s="36">
        <v>2866.65</v>
      </c>
      <c r="R376" s="36">
        <v>2853.58</v>
      </c>
      <c r="S376" s="36">
        <v>2882.52</v>
      </c>
      <c r="T376" s="36">
        <v>2888.67</v>
      </c>
      <c r="U376" s="36">
        <v>2845.55</v>
      </c>
      <c r="V376" s="36">
        <v>2848.78</v>
      </c>
      <c r="W376" s="36">
        <v>2732.1</v>
      </c>
      <c r="X376" s="36">
        <v>2656.01</v>
      </c>
      <c r="Y376" s="36">
        <v>2597.67</v>
      </c>
      <c r="Z376" s="36">
        <v>2402.2800000000002</v>
      </c>
    </row>
    <row r="377" spans="2:26" x14ac:dyDescent="0.3">
      <c r="B377" s="35">
        <v>14</v>
      </c>
      <c r="C377" s="36">
        <v>2364.6799999999998</v>
      </c>
      <c r="D377" s="36">
        <v>2390.02</v>
      </c>
      <c r="E377" s="36">
        <v>2407.96</v>
      </c>
      <c r="F377" s="36">
        <v>2419.9</v>
      </c>
      <c r="G377" s="36">
        <v>2504.75</v>
      </c>
      <c r="H377" s="36">
        <v>2597.2199999999998</v>
      </c>
      <c r="I377" s="36">
        <v>2671.3</v>
      </c>
      <c r="J377" s="36">
        <v>2713.77</v>
      </c>
      <c r="K377" s="36">
        <v>2902.09</v>
      </c>
      <c r="L377" s="36">
        <v>2913.77</v>
      </c>
      <c r="M377" s="36">
        <v>2927.73</v>
      </c>
      <c r="N377" s="36">
        <v>2786.29</v>
      </c>
      <c r="O377" s="36">
        <v>2784.06</v>
      </c>
      <c r="P377" s="36">
        <v>2718.11</v>
      </c>
      <c r="Q377" s="36">
        <v>2730.79</v>
      </c>
      <c r="R377" s="36">
        <v>2717.57</v>
      </c>
      <c r="S377" s="36">
        <v>2716.48</v>
      </c>
      <c r="T377" s="36">
        <v>2694.13</v>
      </c>
      <c r="U377" s="36">
        <v>2668.2</v>
      </c>
      <c r="V377" s="36">
        <v>2682.05</v>
      </c>
      <c r="W377" s="36">
        <v>2501.84</v>
      </c>
      <c r="X377" s="36">
        <v>2424.2800000000002</v>
      </c>
      <c r="Y377" s="36">
        <v>2370.4499999999998</v>
      </c>
      <c r="Z377" s="36">
        <v>2349.06</v>
      </c>
    </row>
    <row r="378" spans="2:26" x14ac:dyDescent="0.3">
      <c r="B378" s="35">
        <v>15</v>
      </c>
      <c r="C378" s="36">
        <v>2303.0500000000002</v>
      </c>
      <c r="D378" s="36">
        <v>2305.29</v>
      </c>
      <c r="E378" s="36">
        <v>2331.77</v>
      </c>
      <c r="F378" s="36">
        <v>2344.19</v>
      </c>
      <c r="G378" s="36">
        <v>2388.21</v>
      </c>
      <c r="H378" s="36">
        <v>2527.85</v>
      </c>
      <c r="I378" s="36">
        <v>2569.41</v>
      </c>
      <c r="J378" s="36">
        <v>2689.11</v>
      </c>
      <c r="K378" s="36">
        <v>2770.27</v>
      </c>
      <c r="L378" s="36">
        <v>2835.59</v>
      </c>
      <c r="M378" s="36">
        <v>2852.64</v>
      </c>
      <c r="N378" s="36">
        <v>2858.32</v>
      </c>
      <c r="O378" s="36">
        <v>2839.08</v>
      </c>
      <c r="P378" s="36">
        <v>2733.73</v>
      </c>
      <c r="Q378" s="36">
        <v>2770.78</v>
      </c>
      <c r="R378" s="36">
        <v>2701.49</v>
      </c>
      <c r="S378" s="36">
        <v>2704.18</v>
      </c>
      <c r="T378" s="36">
        <v>2723.99</v>
      </c>
      <c r="U378" s="36">
        <v>2665.03</v>
      </c>
      <c r="V378" s="36">
        <v>2653.66</v>
      </c>
      <c r="W378" s="36">
        <v>2626.32</v>
      </c>
      <c r="X378" s="36">
        <v>2501.8200000000002</v>
      </c>
      <c r="Y378" s="36">
        <v>2359.88</v>
      </c>
      <c r="Z378" s="36">
        <v>2353.6999999999998</v>
      </c>
    </row>
    <row r="379" spans="2:26" x14ac:dyDescent="0.3">
      <c r="B379" s="35">
        <v>16</v>
      </c>
      <c r="C379" s="36">
        <v>2466.98</v>
      </c>
      <c r="D379" s="36">
        <v>2468.75</v>
      </c>
      <c r="E379" s="36">
        <v>2494.65</v>
      </c>
      <c r="F379" s="36">
        <v>2529.5300000000002</v>
      </c>
      <c r="G379" s="36">
        <v>2579.13</v>
      </c>
      <c r="H379" s="36">
        <v>2687.19</v>
      </c>
      <c r="I379" s="36">
        <v>2789.87</v>
      </c>
      <c r="J379" s="36">
        <v>2922.73</v>
      </c>
      <c r="K379" s="36">
        <v>2978.49</v>
      </c>
      <c r="L379" s="36">
        <v>3007.41</v>
      </c>
      <c r="M379" s="36">
        <v>3002.44</v>
      </c>
      <c r="N379" s="36">
        <v>3034.6</v>
      </c>
      <c r="O379" s="36">
        <v>3002.95</v>
      </c>
      <c r="P379" s="36">
        <v>2963.41</v>
      </c>
      <c r="Q379" s="36">
        <v>3018.63</v>
      </c>
      <c r="R379" s="36">
        <v>2949.32</v>
      </c>
      <c r="S379" s="36">
        <v>2934.39</v>
      </c>
      <c r="T379" s="36">
        <v>2922.71</v>
      </c>
      <c r="U379" s="36">
        <v>2835.53</v>
      </c>
      <c r="V379" s="36">
        <v>2830.88</v>
      </c>
      <c r="W379" s="36">
        <v>2746.98</v>
      </c>
      <c r="X379" s="36">
        <v>2658.23</v>
      </c>
      <c r="Y379" s="36">
        <v>2527.9699999999998</v>
      </c>
      <c r="Z379" s="36">
        <v>2497.06</v>
      </c>
    </row>
    <row r="380" spans="2:26" x14ac:dyDescent="0.3">
      <c r="B380" s="35">
        <v>17</v>
      </c>
      <c r="C380" s="36">
        <v>2370.0500000000002</v>
      </c>
      <c r="D380" s="36">
        <v>2367.34</v>
      </c>
      <c r="E380" s="36">
        <v>2375.4499999999998</v>
      </c>
      <c r="F380" s="36">
        <v>2390.75</v>
      </c>
      <c r="G380" s="36">
        <v>2490.35</v>
      </c>
      <c r="H380" s="36">
        <v>2532.92</v>
      </c>
      <c r="I380" s="36">
        <v>2731.06</v>
      </c>
      <c r="J380" s="36">
        <v>2869.4</v>
      </c>
      <c r="K380" s="36">
        <v>2998.03</v>
      </c>
      <c r="L380" s="36">
        <v>2997.96</v>
      </c>
      <c r="M380" s="36">
        <v>2996.93</v>
      </c>
      <c r="N380" s="36">
        <v>2916.6</v>
      </c>
      <c r="O380" s="36">
        <v>2843.17</v>
      </c>
      <c r="P380" s="36">
        <v>2921.7</v>
      </c>
      <c r="Q380" s="36">
        <v>2800.34</v>
      </c>
      <c r="R380" s="36">
        <v>2779.47</v>
      </c>
      <c r="S380" s="36">
        <v>2745.6</v>
      </c>
      <c r="T380" s="36">
        <v>2894.58</v>
      </c>
      <c r="U380" s="36">
        <v>2831.36</v>
      </c>
      <c r="V380" s="36">
        <v>2710.83</v>
      </c>
      <c r="W380" s="36">
        <v>2638.7</v>
      </c>
      <c r="X380" s="36">
        <v>2602.34</v>
      </c>
      <c r="Y380" s="36">
        <v>2459.85</v>
      </c>
      <c r="Z380" s="36">
        <v>2378.27</v>
      </c>
    </row>
    <row r="381" spans="2:26" x14ac:dyDescent="0.3">
      <c r="B381" s="35">
        <v>18</v>
      </c>
      <c r="C381" s="36">
        <v>2302.63</v>
      </c>
      <c r="D381" s="36">
        <v>2302.17</v>
      </c>
      <c r="E381" s="36">
        <v>2301.16</v>
      </c>
      <c r="F381" s="36">
        <v>2334.4299999999998</v>
      </c>
      <c r="G381" s="36">
        <v>2402.0100000000002</v>
      </c>
      <c r="H381" s="36">
        <v>2477.9299999999998</v>
      </c>
      <c r="I381" s="36">
        <v>2591.73</v>
      </c>
      <c r="J381" s="36">
        <v>2742</v>
      </c>
      <c r="K381" s="36">
        <v>2895.39</v>
      </c>
      <c r="L381" s="36">
        <v>2965.63</v>
      </c>
      <c r="M381" s="36">
        <v>2928.19</v>
      </c>
      <c r="N381" s="36">
        <v>2926.75</v>
      </c>
      <c r="O381" s="36">
        <v>2934.34</v>
      </c>
      <c r="P381" s="36">
        <v>2969.3</v>
      </c>
      <c r="Q381" s="36">
        <v>3008.15</v>
      </c>
      <c r="R381" s="36">
        <v>2975.12</v>
      </c>
      <c r="S381" s="36">
        <v>2958.41</v>
      </c>
      <c r="T381" s="36">
        <v>2965.15</v>
      </c>
      <c r="U381" s="36">
        <v>2936.66</v>
      </c>
      <c r="V381" s="36">
        <v>2804.44</v>
      </c>
      <c r="W381" s="36">
        <v>2721.04</v>
      </c>
      <c r="X381" s="36">
        <v>2651.44</v>
      </c>
      <c r="Y381" s="36">
        <v>2515.5100000000002</v>
      </c>
      <c r="Z381" s="36">
        <v>2393.94</v>
      </c>
    </row>
    <row r="382" spans="2:26" x14ac:dyDescent="0.3">
      <c r="B382" s="35">
        <v>19</v>
      </c>
      <c r="C382" s="36">
        <v>2459.35</v>
      </c>
      <c r="D382" s="36">
        <v>2391.91</v>
      </c>
      <c r="E382" s="36">
        <v>2392.0700000000002</v>
      </c>
      <c r="F382" s="36">
        <v>2389.0100000000002</v>
      </c>
      <c r="G382" s="36">
        <v>2467.19</v>
      </c>
      <c r="H382" s="36">
        <v>2504.34</v>
      </c>
      <c r="I382" s="36">
        <v>2520.5500000000002</v>
      </c>
      <c r="J382" s="36">
        <v>2678.04</v>
      </c>
      <c r="K382" s="36">
        <v>2823.17</v>
      </c>
      <c r="L382" s="36">
        <v>2947.21</v>
      </c>
      <c r="M382" s="36">
        <v>2977.7</v>
      </c>
      <c r="N382" s="36">
        <v>2975.82</v>
      </c>
      <c r="O382" s="36">
        <v>2964.69</v>
      </c>
      <c r="P382" s="36">
        <v>2971.83</v>
      </c>
      <c r="Q382" s="36">
        <v>3011.2</v>
      </c>
      <c r="R382" s="36">
        <v>3006.71</v>
      </c>
      <c r="S382" s="36">
        <v>3029.08</v>
      </c>
      <c r="T382" s="36">
        <v>3011.07</v>
      </c>
      <c r="U382" s="36">
        <v>2924.29</v>
      </c>
      <c r="V382" s="36">
        <v>2805.69</v>
      </c>
      <c r="W382" s="36">
        <v>2700.67</v>
      </c>
      <c r="X382" s="36">
        <v>2658.73</v>
      </c>
      <c r="Y382" s="36">
        <v>2558.41</v>
      </c>
      <c r="Z382" s="36">
        <v>2402.66</v>
      </c>
    </row>
    <row r="383" spans="2:26" x14ac:dyDescent="0.3">
      <c r="B383" s="35">
        <v>20</v>
      </c>
      <c r="C383" s="36">
        <v>2443.7399999999998</v>
      </c>
      <c r="D383" s="36">
        <v>2435.9699999999998</v>
      </c>
      <c r="E383" s="36">
        <v>2445.9699999999998</v>
      </c>
      <c r="F383" s="36">
        <v>2462.09</v>
      </c>
      <c r="G383" s="36">
        <v>2499.0300000000002</v>
      </c>
      <c r="H383" s="36">
        <v>2559.67</v>
      </c>
      <c r="I383" s="36">
        <v>2798.8</v>
      </c>
      <c r="J383" s="36">
        <v>2949.77</v>
      </c>
      <c r="K383" s="36">
        <v>2936.69</v>
      </c>
      <c r="L383" s="36">
        <v>3003.42</v>
      </c>
      <c r="M383" s="36">
        <v>3004.63</v>
      </c>
      <c r="N383" s="36">
        <v>3002.44</v>
      </c>
      <c r="O383" s="36">
        <v>2976.97</v>
      </c>
      <c r="P383" s="36">
        <v>2992.94</v>
      </c>
      <c r="Q383" s="36">
        <v>2984.72</v>
      </c>
      <c r="R383" s="36">
        <v>2965.3</v>
      </c>
      <c r="S383" s="36">
        <v>2948.77</v>
      </c>
      <c r="T383" s="36">
        <v>2914.73</v>
      </c>
      <c r="U383" s="36">
        <v>2845.23</v>
      </c>
      <c r="V383" s="36">
        <v>2726.04</v>
      </c>
      <c r="W383" s="36">
        <v>2641.07</v>
      </c>
      <c r="X383" s="36">
        <v>2567.3000000000002</v>
      </c>
      <c r="Y383" s="36">
        <v>2519.37</v>
      </c>
      <c r="Z383" s="36">
        <v>2440.5100000000002</v>
      </c>
    </row>
    <row r="384" spans="2:26" x14ac:dyDescent="0.3">
      <c r="B384" s="35">
        <v>21</v>
      </c>
      <c r="C384" s="36">
        <v>2476.3200000000002</v>
      </c>
      <c r="D384" s="36">
        <v>2459.6</v>
      </c>
      <c r="E384" s="36">
        <v>2465</v>
      </c>
      <c r="F384" s="36">
        <v>2478.1</v>
      </c>
      <c r="G384" s="36">
        <v>2538.7800000000002</v>
      </c>
      <c r="H384" s="36">
        <v>2598.98</v>
      </c>
      <c r="I384" s="36">
        <v>2831.59</v>
      </c>
      <c r="J384" s="36">
        <v>2932.31</v>
      </c>
      <c r="K384" s="36">
        <v>2944.2</v>
      </c>
      <c r="L384" s="36">
        <v>3026.88</v>
      </c>
      <c r="M384" s="36">
        <v>3019.02</v>
      </c>
      <c r="N384" s="36">
        <v>3005.59</v>
      </c>
      <c r="O384" s="36">
        <v>2983.25</v>
      </c>
      <c r="P384" s="36">
        <v>2971.13</v>
      </c>
      <c r="Q384" s="36">
        <v>2989.71</v>
      </c>
      <c r="R384" s="36">
        <v>2978.74</v>
      </c>
      <c r="S384" s="36">
        <v>2952.54</v>
      </c>
      <c r="T384" s="36">
        <v>2930.6</v>
      </c>
      <c r="U384" s="36">
        <v>2885.37</v>
      </c>
      <c r="V384" s="36">
        <v>2745.79</v>
      </c>
      <c r="W384" s="36">
        <v>2776.14</v>
      </c>
      <c r="X384" s="36">
        <v>2720.21</v>
      </c>
      <c r="Y384" s="36">
        <v>2660.66</v>
      </c>
      <c r="Z384" s="36">
        <v>2497.1999999999998</v>
      </c>
    </row>
    <row r="385" spans="2:26" x14ac:dyDescent="0.3">
      <c r="B385" s="35">
        <v>22</v>
      </c>
      <c r="C385" s="36">
        <v>2486.2800000000002</v>
      </c>
      <c r="D385" s="36">
        <v>2486.1</v>
      </c>
      <c r="E385" s="36">
        <v>2499.1</v>
      </c>
      <c r="F385" s="36">
        <v>2510.63</v>
      </c>
      <c r="G385" s="36">
        <v>2559.1</v>
      </c>
      <c r="H385" s="36">
        <v>2664.29</v>
      </c>
      <c r="I385" s="36">
        <v>2801.95</v>
      </c>
      <c r="J385" s="36">
        <v>2929.65</v>
      </c>
      <c r="K385" s="36">
        <v>2996.33</v>
      </c>
      <c r="L385" s="36">
        <v>3073.73</v>
      </c>
      <c r="M385" s="36">
        <v>3045.43</v>
      </c>
      <c r="N385" s="36">
        <v>3082.81</v>
      </c>
      <c r="O385" s="36">
        <v>3040.58</v>
      </c>
      <c r="P385" s="36">
        <v>3078.65</v>
      </c>
      <c r="Q385" s="36">
        <v>3089.94</v>
      </c>
      <c r="R385" s="36">
        <v>3007.59</v>
      </c>
      <c r="S385" s="36">
        <v>3003.7</v>
      </c>
      <c r="T385" s="36">
        <v>2991.66</v>
      </c>
      <c r="U385" s="36">
        <v>2912.97</v>
      </c>
      <c r="V385" s="36">
        <v>2853.28</v>
      </c>
      <c r="W385" s="36">
        <v>2753.44</v>
      </c>
      <c r="X385" s="36">
        <v>2709.29</v>
      </c>
      <c r="Y385" s="36">
        <v>2528.02</v>
      </c>
      <c r="Z385" s="36">
        <v>2490.4699999999998</v>
      </c>
    </row>
    <row r="386" spans="2:26" x14ac:dyDescent="0.3">
      <c r="B386" s="35">
        <v>23</v>
      </c>
      <c r="C386" s="36">
        <v>2446.9499999999998</v>
      </c>
      <c r="D386" s="36">
        <v>2448.2800000000002</v>
      </c>
      <c r="E386" s="36">
        <v>2470.83</v>
      </c>
      <c r="F386" s="36">
        <v>2484.7800000000002</v>
      </c>
      <c r="G386" s="36">
        <v>2575.58</v>
      </c>
      <c r="H386" s="36">
        <v>2644.26</v>
      </c>
      <c r="I386" s="36">
        <v>2773.34</v>
      </c>
      <c r="J386" s="36">
        <v>2949.44</v>
      </c>
      <c r="K386" s="36">
        <v>2977.29</v>
      </c>
      <c r="L386" s="36">
        <v>2976.79</v>
      </c>
      <c r="M386" s="36">
        <v>2924.76</v>
      </c>
      <c r="N386" s="36">
        <v>3023.4</v>
      </c>
      <c r="O386" s="36">
        <v>3015.44</v>
      </c>
      <c r="P386" s="36">
        <v>3014.68</v>
      </c>
      <c r="Q386" s="36">
        <v>3088.19</v>
      </c>
      <c r="R386" s="36">
        <v>3003.7</v>
      </c>
      <c r="S386" s="36">
        <v>3015.04</v>
      </c>
      <c r="T386" s="36">
        <v>3008.21</v>
      </c>
      <c r="U386" s="36">
        <v>2958.72</v>
      </c>
      <c r="V386" s="36">
        <v>2878.04</v>
      </c>
      <c r="W386" s="36">
        <v>2754.78</v>
      </c>
      <c r="X386" s="36">
        <v>2693.8</v>
      </c>
      <c r="Y386" s="36">
        <v>2494.5300000000002</v>
      </c>
      <c r="Z386" s="36">
        <v>2474.98</v>
      </c>
    </row>
    <row r="387" spans="2:26" x14ac:dyDescent="0.3">
      <c r="B387" s="35">
        <v>24</v>
      </c>
      <c r="C387" s="36">
        <v>2405.15</v>
      </c>
      <c r="D387" s="36">
        <v>2426.11</v>
      </c>
      <c r="E387" s="36">
        <v>2446.89</v>
      </c>
      <c r="F387" s="36">
        <v>2475.2800000000002</v>
      </c>
      <c r="G387" s="36">
        <v>2549.1999999999998</v>
      </c>
      <c r="H387" s="36">
        <v>2634.68</v>
      </c>
      <c r="I387" s="36">
        <v>2718.45</v>
      </c>
      <c r="J387" s="36">
        <v>2914.31</v>
      </c>
      <c r="K387" s="36">
        <v>3018.78</v>
      </c>
      <c r="L387" s="36">
        <v>3045.37</v>
      </c>
      <c r="M387" s="36">
        <v>3037.69</v>
      </c>
      <c r="N387" s="36">
        <v>3012.05</v>
      </c>
      <c r="O387" s="36">
        <v>3010.95</v>
      </c>
      <c r="P387" s="36">
        <v>3005.67</v>
      </c>
      <c r="Q387" s="36">
        <v>3032.52</v>
      </c>
      <c r="R387" s="36">
        <v>3006.94</v>
      </c>
      <c r="S387" s="36">
        <v>2999.87</v>
      </c>
      <c r="T387" s="36">
        <v>2993.78</v>
      </c>
      <c r="U387" s="36">
        <v>2995.2</v>
      </c>
      <c r="V387" s="36">
        <v>2919.42</v>
      </c>
      <c r="W387" s="36">
        <v>2811.12</v>
      </c>
      <c r="X387" s="36">
        <v>2714.62</v>
      </c>
      <c r="Y387" s="36">
        <v>2699.98</v>
      </c>
      <c r="Z387" s="36">
        <v>2497.34</v>
      </c>
    </row>
    <row r="388" spans="2:26" x14ac:dyDescent="0.3">
      <c r="B388" s="35">
        <v>25</v>
      </c>
      <c r="C388" s="36">
        <v>2472.08</v>
      </c>
      <c r="D388" s="36">
        <v>2432.27</v>
      </c>
      <c r="E388" s="36">
        <v>2444.09</v>
      </c>
      <c r="F388" s="36">
        <v>2454.42</v>
      </c>
      <c r="G388" s="36">
        <v>2510.33</v>
      </c>
      <c r="H388" s="36">
        <v>2597.09</v>
      </c>
      <c r="I388" s="36">
        <v>2647.41</v>
      </c>
      <c r="J388" s="36">
        <v>2735.02</v>
      </c>
      <c r="K388" s="36">
        <v>2951.61</v>
      </c>
      <c r="L388" s="36">
        <v>3005.81</v>
      </c>
      <c r="M388" s="36">
        <v>3030.8</v>
      </c>
      <c r="N388" s="36">
        <v>3027.61</v>
      </c>
      <c r="O388" s="36">
        <v>3025.36</v>
      </c>
      <c r="P388" s="36">
        <v>3017.83</v>
      </c>
      <c r="Q388" s="36">
        <v>3016.4</v>
      </c>
      <c r="R388" s="36">
        <v>3005.44</v>
      </c>
      <c r="S388" s="36">
        <v>3008.63</v>
      </c>
      <c r="T388" s="36">
        <v>2995.76</v>
      </c>
      <c r="U388" s="36">
        <v>3044.7</v>
      </c>
      <c r="V388" s="36">
        <v>2810.7</v>
      </c>
      <c r="W388" s="36">
        <v>2744.77</v>
      </c>
      <c r="X388" s="36">
        <v>2659.12</v>
      </c>
      <c r="Y388" s="36">
        <v>2612.9899999999998</v>
      </c>
      <c r="Z388" s="36">
        <v>2464.87</v>
      </c>
    </row>
    <row r="389" spans="2:26" x14ac:dyDescent="0.3">
      <c r="B389" s="35">
        <v>26</v>
      </c>
      <c r="C389" s="36">
        <v>2397.75</v>
      </c>
      <c r="D389" s="36">
        <v>2390.3000000000002</v>
      </c>
      <c r="E389" s="36">
        <v>2385.38</v>
      </c>
      <c r="F389" s="36">
        <v>2404.27</v>
      </c>
      <c r="G389" s="36">
        <v>2437.84</v>
      </c>
      <c r="H389" s="36">
        <v>2512.1799999999998</v>
      </c>
      <c r="I389" s="36">
        <v>2576.41</v>
      </c>
      <c r="J389" s="36">
        <v>2571.09</v>
      </c>
      <c r="K389" s="36">
        <v>2703.46</v>
      </c>
      <c r="L389" s="36">
        <v>2825.09</v>
      </c>
      <c r="M389" s="36">
        <v>2896.37</v>
      </c>
      <c r="N389" s="36">
        <v>2895.92</v>
      </c>
      <c r="O389" s="36">
        <v>2895.52</v>
      </c>
      <c r="P389" s="36">
        <v>2922.91</v>
      </c>
      <c r="Q389" s="36">
        <v>2941.79</v>
      </c>
      <c r="R389" s="36">
        <v>2925.92</v>
      </c>
      <c r="S389" s="36">
        <v>2931.93</v>
      </c>
      <c r="T389" s="36">
        <v>2929.39</v>
      </c>
      <c r="U389" s="36">
        <v>2926.65</v>
      </c>
      <c r="V389" s="36">
        <v>2934.79</v>
      </c>
      <c r="W389" s="36">
        <v>2848.96</v>
      </c>
      <c r="X389" s="36">
        <v>2771.81</v>
      </c>
      <c r="Y389" s="36">
        <v>2629.26</v>
      </c>
      <c r="Z389" s="36">
        <v>2470.94</v>
      </c>
    </row>
    <row r="390" spans="2:26" x14ac:dyDescent="0.3">
      <c r="B390" s="35">
        <v>27</v>
      </c>
      <c r="C390" s="36">
        <v>2433.54</v>
      </c>
      <c r="D390" s="36">
        <v>2431.5100000000002</v>
      </c>
      <c r="E390" s="36">
        <v>2429.59</v>
      </c>
      <c r="F390" s="36">
        <v>2434.96</v>
      </c>
      <c r="G390" s="36">
        <v>2480.13</v>
      </c>
      <c r="H390" s="36">
        <v>2503.38</v>
      </c>
      <c r="I390" s="36">
        <v>2534.9699999999998</v>
      </c>
      <c r="J390" s="36">
        <v>2641.48</v>
      </c>
      <c r="K390" s="36">
        <v>2768.11</v>
      </c>
      <c r="L390" s="36">
        <v>2793.64</v>
      </c>
      <c r="M390" s="36">
        <v>2793.25</v>
      </c>
      <c r="N390" s="36">
        <v>2793.2</v>
      </c>
      <c r="O390" s="36">
        <v>2758.77</v>
      </c>
      <c r="P390" s="36">
        <v>2755.02</v>
      </c>
      <c r="Q390" s="36">
        <v>2823.29</v>
      </c>
      <c r="R390" s="36">
        <v>2793.84</v>
      </c>
      <c r="S390" s="36">
        <v>2746.6</v>
      </c>
      <c r="T390" s="36">
        <v>2737</v>
      </c>
      <c r="U390" s="36">
        <v>2708.57</v>
      </c>
      <c r="V390" s="36">
        <v>2631.91</v>
      </c>
      <c r="W390" s="36">
        <v>2526.02</v>
      </c>
      <c r="X390" s="36">
        <v>2495.9699999999998</v>
      </c>
      <c r="Y390" s="36">
        <v>2479.38</v>
      </c>
      <c r="Z390" s="36">
        <v>2402.94</v>
      </c>
    </row>
    <row r="391" spans="2:26" x14ac:dyDescent="0.3">
      <c r="B391" s="35">
        <v>28</v>
      </c>
      <c r="C391" s="36">
        <v>2208.86</v>
      </c>
      <c r="D391" s="36">
        <v>2397.98</v>
      </c>
      <c r="E391" s="36">
        <v>2406.62</v>
      </c>
      <c r="F391" s="36">
        <v>2462.71</v>
      </c>
      <c r="G391" s="36">
        <v>2403.4299999999998</v>
      </c>
      <c r="H391" s="36">
        <v>2445.4299999999998</v>
      </c>
      <c r="I391" s="36">
        <v>2526.66</v>
      </c>
      <c r="J391" s="36">
        <v>2715.92</v>
      </c>
      <c r="K391" s="36">
        <v>2794.36</v>
      </c>
      <c r="L391" s="36">
        <v>2801.23</v>
      </c>
      <c r="M391" s="36">
        <v>2810.66</v>
      </c>
      <c r="N391" s="36">
        <v>2794.91</v>
      </c>
      <c r="O391" s="36">
        <v>2771.65</v>
      </c>
      <c r="P391" s="36">
        <v>2803.72</v>
      </c>
      <c r="Q391" s="36">
        <v>2851.52</v>
      </c>
      <c r="R391" s="36">
        <v>2793.38</v>
      </c>
      <c r="S391" s="36">
        <v>2791.98</v>
      </c>
      <c r="T391" s="36">
        <v>2760.32</v>
      </c>
      <c r="U391" s="36">
        <v>2728.49</v>
      </c>
      <c r="V391" s="36">
        <v>2650.9</v>
      </c>
      <c r="W391" s="36">
        <v>2551.5500000000002</v>
      </c>
      <c r="X391" s="36">
        <v>2493.42</v>
      </c>
      <c r="Y391" s="36">
        <v>2390.65</v>
      </c>
      <c r="Z391" s="36">
        <v>2295.7600000000002</v>
      </c>
    </row>
    <row r="392" spans="2:26" x14ac:dyDescent="0.3">
      <c r="B392" s="35">
        <v>29</v>
      </c>
      <c r="C392" s="36">
        <v>2203.89</v>
      </c>
      <c r="D392" s="36">
        <v>2196.83</v>
      </c>
      <c r="E392" s="36">
        <v>2218.92</v>
      </c>
      <c r="F392" s="36">
        <v>2204</v>
      </c>
      <c r="G392" s="36">
        <v>2378.0300000000002</v>
      </c>
      <c r="H392" s="36">
        <v>2441.86</v>
      </c>
      <c r="I392" s="36">
        <v>2472.02</v>
      </c>
      <c r="J392" s="36">
        <v>2599.16</v>
      </c>
      <c r="K392" s="36">
        <v>2633.58</v>
      </c>
      <c r="L392" s="36">
        <v>2695.73</v>
      </c>
      <c r="M392" s="36">
        <v>2768.23</v>
      </c>
      <c r="N392" s="36">
        <v>2762.23</v>
      </c>
      <c r="O392" s="36">
        <v>2747.17</v>
      </c>
      <c r="P392" s="36">
        <v>2749.02</v>
      </c>
      <c r="Q392" s="36">
        <v>2770.71</v>
      </c>
      <c r="R392" s="36">
        <v>2741.24</v>
      </c>
      <c r="S392" s="36">
        <v>2736.91</v>
      </c>
      <c r="T392" s="36">
        <v>2733.02</v>
      </c>
      <c r="U392" s="36">
        <v>2658.65</v>
      </c>
      <c r="V392" s="36">
        <v>2583.3200000000002</v>
      </c>
      <c r="W392" s="36">
        <v>2453.63</v>
      </c>
      <c r="X392" s="36">
        <v>2398.08</v>
      </c>
      <c r="Y392" s="36">
        <v>2302.79</v>
      </c>
      <c r="Z392" s="36">
        <v>2254.2399999999998</v>
      </c>
    </row>
    <row r="393" spans="2:26" x14ac:dyDescent="0.3">
      <c r="B393" s="35">
        <v>30</v>
      </c>
      <c r="C393" s="36">
        <v>2277.48</v>
      </c>
      <c r="D393" s="36">
        <v>2235.44</v>
      </c>
      <c r="E393" s="36">
        <v>2311.25</v>
      </c>
      <c r="F393" s="36">
        <v>2341.34</v>
      </c>
      <c r="G393" s="36">
        <v>2398.7800000000002</v>
      </c>
      <c r="H393" s="36">
        <v>2450.35</v>
      </c>
      <c r="I393" s="36">
        <v>2516.5</v>
      </c>
      <c r="J393" s="36">
        <v>2660.78</v>
      </c>
      <c r="K393" s="36">
        <v>2773.6</v>
      </c>
      <c r="L393" s="36">
        <v>2788.64</v>
      </c>
      <c r="M393" s="36">
        <v>2787.59</v>
      </c>
      <c r="N393" s="36">
        <v>2781.85</v>
      </c>
      <c r="O393" s="36">
        <v>2767.82</v>
      </c>
      <c r="P393" s="36">
        <v>2734.23</v>
      </c>
      <c r="Q393" s="36">
        <v>2730.14</v>
      </c>
      <c r="R393" s="36">
        <v>2708.44</v>
      </c>
      <c r="S393" s="36">
        <v>2722.41</v>
      </c>
      <c r="T393" s="36">
        <v>2716.74</v>
      </c>
      <c r="U393" s="36">
        <v>2708.65</v>
      </c>
      <c r="V393" s="36">
        <v>2630.33</v>
      </c>
      <c r="W393" s="36">
        <v>2501.1999999999998</v>
      </c>
      <c r="X393" s="36">
        <v>2444.85</v>
      </c>
      <c r="Y393" s="36">
        <v>2389.04</v>
      </c>
      <c r="Z393" s="36">
        <v>2333.31</v>
      </c>
    </row>
    <row r="394" spans="2:26" hidden="1" x14ac:dyDescent="0.3">
      <c r="B394" s="35">
        <v>31</v>
      </c>
      <c r="C394" s="36" t="e">
        <v>#N/A</v>
      </c>
      <c r="D394" s="36" t="e">
        <v>#N/A</v>
      </c>
      <c r="E394" s="36" t="e">
        <v>#N/A</v>
      </c>
      <c r="F394" s="36" t="e">
        <v>#N/A</v>
      </c>
      <c r="G394" s="36" t="e">
        <v>#N/A</v>
      </c>
      <c r="H394" s="36" t="e">
        <v>#N/A</v>
      </c>
      <c r="I394" s="36" t="e">
        <v>#N/A</v>
      </c>
      <c r="J394" s="36" t="e">
        <v>#N/A</v>
      </c>
      <c r="K394" s="36" t="e">
        <v>#N/A</v>
      </c>
      <c r="L394" s="36" t="e">
        <v>#N/A</v>
      </c>
      <c r="M394" s="36" t="e">
        <v>#N/A</v>
      </c>
      <c r="N394" s="36" t="e">
        <v>#N/A</v>
      </c>
      <c r="O394" s="36" t="e">
        <v>#N/A</v>
      </c>
      <c r="P394" s="36" t="e">
        <v>#N/A</v>
      </c>
      <c r="Q394" s="36" t="e">
        <v>#N/A</v>
      </c>
      <c r="R394" s="36" t="e">
        <v>#N/A</v>
      </c>
      <c r="S394" s="36" t="e">
        <v>#N/A</v>
      </c>
      <c r="T394" s="36" t="e">
        <v>#N/A</v>
      </c>
      <c r="U394" s="36" t="e">
        <v>#N/A</v>
      </c>
      <c r="V394" s="36" t="e">
        <v>#N/A</v>
      </c>
      <c r="W394" s="36" t="e">
        <v>#N/A</v>
      </c>
      <c r="X394" s="36" t="e">
        <v>#N/A</v>
      </c>
      <c r="Y394" s="36" t="e">
        <v>#N/A</v>
      </c>
      <c r="Z394" s="36" t="e">
        <v>#N/A</v>
      </c>
    </row>
    <row r="396" spans="2:26" x14ac:dyDescent="0.3">
      <c r="B396" s="41" t="s">
        <v>67</v>
      </c>
      <c r="C396" s="165" t="s">
        <v>68</v>
      </c>
      <c r="D396" s="165"/>
      <c r="E396" s="165"/>
      <c r="F396" s="165"/>
      <c r="G396" s="165"/>
      <c r="H396" s="165"/>
      <c r="I396" s="165"/>
      <c r="J396" s="165"/>
      <c r="K396" s="165"/>
      <c r="L396" s="165"/>
      <c r="M396" s="165"/>
      <c r="N396" s="165"/>
      <c r="O396" s="165"/>
      <c r="P396" s="165"/>
      <c r="Q396" s="165"/>
      <c r="R396" s="165"/>
      <c r="S396" s="165"/>
      <c r="T396" s="165"/>
      <c r="U396" s="165"/>
      <c r="V396" s="165"/>
      <c r="W396" s="165"/>
      <c r="X396" s="165"/>
      <c r="Y396" s="165"/>
      <c r="Z396" s="165"/>
    </row>
    <row r="397" spans="2:26" x14ac:dyDescent="0.3">
      <c r="B397" s="166" t="s">
        <v>64</v>
      </c>
      <c r="C397" s="19">
        <v>0</v>
      </c>
      <c r="D397" s="19">
        <v>4.1666666666666664E-2</v>
      </c>
      <c r="E397" s="19">
        <v>8.3333333333333329E-2</v>
      </c>
      <c r="F397" s="19">
        <v>0.125</v>
      </c>
      <c r="G397" s="19">
        <v>0.16666666666666666</v>
      </c>
      <c r="H397" s="19">
        <v>0.20833333333333334</v>
      </c>
      <c r="I397" s="19">
        <v>0.25</v>
      </c>
      <c r="J397" s="19">
        <v>0.29166666666666669</v>
      </c>
      <c r="K397" s="19">
        <v>0.33333333333333331</v>
      </c>
      <c r="L397" s="19">
        <v>0.375</v>
      </c>
      <c r="M397" s="19">
        <v>0.41666666666666669</v>
      </c>
      <c r="N397" s="19">
        <v>0.45833333333333331</v>
      </c>
      <c r="O397" s="19">
        <v>0.5</v>
      </c>
      <c r="P397" s="19">
        <v>0.54166666666666663</v>
      </c>
      <c r="Q397" s="19">
        <v>0.58333333333333337</v>
      </c>
      <c r="R397" s="19">
        <v>0.625</v>
      </c>
      <c r="S397" s="19">
        <v>0.66666666666666663</v>
      </c>
      <c r="T397" s="19">
        <v>0.70833333333333337</v>
      </c>
      <c r="U397" s="19">
        <v>0.75</v>
      </c>
      <c r="V397" s="19">
        <v>0.79166666666666663</v>
      </c>
      <c r="W397" s="19">
        <v>0.83333333333333337</v>
      </c>
      <c r="X397" s="19">
        <v>0.875</v>
      </c>
      <c r="Y397" s="19">
        <v>0.91666666666666663</v>
      </c>
      <c r="Z397" s="19">
        <v>0.95833333333333337</v>
      </c>
    </row>
    <row r="398" spans="2:26" x14ac:dyDescent="0.3">
      <c r="B398" s="167"/>
      <c r="C398" s="20" t="s">
        <v>65</v>
      </c>
      <c r="D398" s="20" t="s">
        <v>65</v>
      </c>
      <c r="E398" s="20" t="s">
        <v>65</v>
      </c>
      <c r="F398" s="20" t="s">
        <v>65</v>
      </c>
      <c r="G398" s="20" t="s">
        <v>65</v>
      </c>
      <c r="H398" s="20" t="s">
        <v>65</v>
      </c>
      <c r="I398" s="20" t="s">
        <v>65</v>
      </c>
      <c r="J398" s="20" t="s">
        <v>65</v>
      </c>
      <c r="K398" s="20" t="s">
        <v>65</v>
      </c>
      <c r="L398" s="20" t="s">
        <v>65</v>
      </c>
      <c r="M398" s="20" t="s">
        <v>65</v>
      </c>
      <c r="N398" s="20" t="s">
        <v>65</v>
      </c>
      <c r="O398" s="20" t="s">
        <v>65</v>
      </c>
      <c r="P398" s="20" t="s">
        <v>65</v>
      </c>
      <c r="Q398" s="20" t="s">
        <v>65</v>
      </c>
      <c r="R398" s="20" t="s">
        <v>65</v>
      </c>
      <c r="S398" s="20" t="s">
        <v>65</v>
      </c>
      <c r="T398" s="20" t="s">
        <v>65</v>
      </c>
      <c r="U398" s="20" t="s">
        <v>65</v>
      </c>
      <c r="V398" s="20" t="s">
        <v>65</v>
      </c>
      <c r="W398" s="20" t="s">
        <v>65</v>
      </c>
      <c r="X398" s="20" t="s">
        <v>65</v>
      </c>
      <c r="Y398" s="20" t="s">
        <v>65</v>
      </c>
      <c r="Z398" s="20" t="s">
        <v>66</v>
      </c>
    </row>
    <row r="399" spans="2:26" x14ac:dyDescent="0.3">
      <c r="B399" s="168"/>
      <c r="C399" s="21">
        <v>4.1666666666666664E-2</v>
      </c>
      <c r="D399" s="21">
        <v>8.3333333333333329E-2</v>
      </c>
      <c r="E399" s="21">
        <v>0.125</v>
      </c>
      <c r="F399" s="21">
        <v>0.16666666666666666</v>
      </c>
      <c r="G399" s="21">
        <v>0.20833333333333334</v>
      </c>
      <c r="H399" s="21">
        <v>0.25</v>
      </c>
      <c r="I399" s="21">
        <v>0.29166666666666669</v>
      </c>
      <c r="J399" s="21">
        <v>0.33333333333333331</v>
      </c>
      <c r="K399" s="21">
        <v>0.375</v>
      </c>
      <c r="L399" s="21">
        <v>0.41666666666666669</v>
      </c>
      <c r="M399" s="21">
        <v>0.45833333333333331</v>
      </c>
      <c r="N399" s="21">
        <v>0.5</v>
      </c>
      <c r="O399" s="21">
        <v>0.54166666666666663</v>
      </c>
      <c r="P399" s="21">
        <v>0.58333333333333337</v>
      </c>
      <c r="Q399" s="21">
        <v>0.625</v>
      </c>
      <c r="R399" s="21">
        <v>0.66666666666666663</v>
      </c>
      <c r="S399" s="21">
        <v>0.70833333333333337</v>
      </c>
      <c r="T399" s="21">
        <v>0.75</v>
      </c>
      <c r="U399" s="21">
        <v>0.79166666666666663</v>
      </c>
      <c r="V399" s="21">
        <v>0.83333333333333337</v>
      </c>
      <c r="W399" s="21">
        <v>0.875</v>
      </c>
      <c r="X399" s="21">
        <v>0.91666666666666663</v>
      </c>
      <c r="Y399" s="21">
        <v>0.95833333333333337</v>
      </c>
      <c r="Z399" s="21">
        <v>0</v>
      </c>
    </row>
    <row r="400" spans="2:26" x14ac:dyDescent="0.3">
      <c r="B400" s="35">
        <v>1</v>
      </c>
      <c r="C400" s="36">
        <v>2935.45</v>
      </c>
      <c r="D400" s="36">
        <v>2934.09</v>
      </c>
      <c r="E400" s="36">
        <v>2966.52</v>
      </c>
      <c r="F400" s="36">
        <v>2992.24</v>
      </c>
      <c r="G400" s="36">
        <v>2997.47</v>
      </c>
      <c r="H400" s="36">
        <v>3038.03</v>
      </c>
      <c r="I400" s="36">
        <v>3181.35</v>
      </c>
      <c r="J400" s="36">
        <v>3194.06</v>
      </c>
      <c r="K400" s="36">
        <v>3244.1</v>
      </c>
      <c r="L400" s="36">
        <v>3249.1</v>
      </c>
      <c r="M400" s="36">
        <v>3261.91</v>
      </c>
      <c r="N400" s="36">
        <v>3359.29</v>
      </c>
      <c r="O400" s="36">
        <v>3261.55</v>
      </c>
      <c r="P400" s="36">
        <v>3330.97</v>
      </c>
      <c r="Q400" s="36">
        <v>3337.95</v>
      </c>
      <c r="R400" s="36">
        <v>3253.28</v>
      </c>
      <c r="S400" s="36">
        <v>3261.18</v>
      </c>
      <c r="T400" s="36">
        <v>3352.65</v>
      </c>
      <c r="U400" s="36">
        <v>3344.7</v>
      </c>
      <c r="V400" s="36">
        <v>3228.56</v>
      </c>
      <c r="W400" s="36">
        <v>3096.86</v>
      </c>
      <c r="X400" s="36">
        <v>3019.47</v>
      </c>
      <c r="Y400" s="36">
        <v>2989.65</v>
      </c>
      <c r="Z400" s="36">
        <v>2962.13</v>
      </c>
    </row>
    <row r="401" spans="2:26" x14ac:dyDescent="0.3">
      <c r="B401" s="35">
        <v>2</v>
      </c>
      <c r="C401" s="36">
        <v>2934.61</v>
      </c>
      <c r="D401" s="36">
        <v>2935.52</v>
      </c>
      <c r="E401" s="36">
        <v>2957.55</v>
      </c>
      <c r="F401" s="36">
        <v>2983.03</v>
      </c>
      <c r="G401" s="36">
        <v>3005.01</v>
      </c>
      <c r="H401" s="36">
        <v>3099.01</v>
      </c>
      <c r="I401" s="36">
        <v>3204.33</v>
      </c>
      <c r="J401" s="36">
        <v>3232.58</v>
      </c>
      <c r="K401" s="36">
        <v>3253.51</v>
      </c>
      <c r="L401" s="36">
        <v>3291.03</v>
      </c>
      <c r="M401" s="36">
        <v>3288.4</v>
      </c>
      <c r="N401" s="36">
        <v>3325.88</v>
      </c>
      <c r="O401" s="36">
        <v>3284.76</v>
      </c>
      <c r="P401" s="36">
        <v>3277.65</v>
      </c>
      <c r="Q401" s="36">
        <v>3315.92</v>
      </c>
      <c r="R401" s="36">
        <v>3284.71</v>
      </c>
      <c r="S401" s="36">
        <v>3294.47</v>
      </c>
      <c r="T401" s="36">
        <v>3340.67</v>
      </c>
      <c r="U401" s="36">
        <v>3345.81</v>
      </c>
      <c r="V401" s="36">
        <v>3226.79</v>
      </c>
      <c r="W401" s="36">
        <v>3133.88</v>
      </c>
      <c r="X401" s="36">
        <v>3082.01</v>
      </c>
      <c r="Y401" s="36">
        <v>2967.16</v>
      </c>
      <c r="Z401" s="36">
        <v>2939.41</v>
      </c>
    </row>
    <row r="402" spans="2:26" x14ac:dyDescent="0.3">
      <c r="B402" s="35">
        <v>3</v>
      </c>
      <c r="C402" s="36">
        <v>2943.43</v>
      </c>
      <c r="D402" s="36">
        <v>2937.56</v>
      </c>
      <c r="E402" s="36">
        <v>2952.62</v>
      </c>
      <c r="F402" s="36">
        <v>2957.91</v>
      </c>
      <c r="G402" s="36">
        <v>3038.31</v>
      </c>
      <c r="H402" s="36">
        <v>3118.11</v>
      </c>
      <c r="I402" s="36">
        <v>3222.7</v>
      </c>
      <c r="J402" s="36">
        <v>3259.04</v>
      </c>
      <c r="K402" s="36">
        <v>3288.22</v>
      </c>
      <c r="L402" s="36">
        <v>3308.24</v>
      </c>
      <c r="M402" s="36">
        <v>3278.89</v>
      </c>
      <c r="N402" s="36">
        <v>3328.58</v>
      </c>
      <c r="O402" s="36">
        <v>3292.24</v>
      </c>
      <c r="P402" s="36">
        <v>3305.12</v>
      </c>
      <c r="Q402" s="36">
        <v>3328</v>
      </c>
      <c r="R402" s="36">
        <v>3316.63</v>
      </c>
      <c r="S402" s="36">
        <v>3331.41</v>
      </c>
      <c r="T402" s="36">
        <v>3344</v>
      </c>
      <c r="U402" s="36">
        <v>3371.75</v>
      </c>
      <c r="V402" s="36">
        <v>3315.62</v>
      </c>
      <c r="W402" s="36">
        <v>3211.51</v>
      </c>
      <c r="X402" s="36">
        <v>3135.11</v>
      </c>
      <c r="Y402" s="36">
        <v>3079.25</v>
      </c>
      <c r="Z402" s="36">
        <v>3006.37</v>
      </c>
    </row>
    <row r="403" spans="2:26" x14ac:dyDescent="0.3">
      <c r="B403" s="35">
        <v>4</v>
      </c>
      <c r="C403" s="36">
        <v>3012.39</v>
      </c>
      <c r="D403" s="36">
        <v>2982.3</v>
      </c>
      <c r="E403" s="36">
        <v>2983.34</v>
      </c>
      <c r="F403" s="36">
        <v>2982.4</v>
      </c>
      <c r="G403" s="36">
        <v>3009.42</v>
      </c>
      <c r="H403" s="36">
        <v>3086.02</v>
      </c>
      <c r="I403" s="36">
        <v>3158.78</v>
      </c>
      <c r="J403" s="36">
        <v>3389.21</v>
      </c>
      <c r="K403" s="36">
        <v>3389.16</v>
      </c>
      <c r="L403" s="36">
        <v>3388.32</v>
      </c>
      <c r="M403" s="36">
        <v>3355.72</v>
      </c>
      <c r="N403" s="36">
        <v>3387.19</v>
      </c>
      <c r="O403" s="36">
        <v>3389.24</v>
      </c>
      <c r="P403" s="36">
        <v>3354.03</v>
      </c>
      <c r="Q403" s="36">
        <v>3347.81</v>
      </c>
      <c r="R403" s="36">
        <v>3346.2</v>
      </c>
      <c r="S403" s="36">
        <v>3347.68</v>
      </c>
      <c r="T403" s="36">
        <v>3352.07</v>
      </c>
      <c r="U403" s="36">
        <v>3394.21</v>
      </c>
      <c r="V403" s="36">
        <v>3308.13</v>
      </c>
      <c r="W403" s="36">
        <v>3218.04</v>
      </c>
      <c r="X403" s="36">
        <v>3122.22</v>
      </c>
      <c r="Y403" s="36">
        <v>3101.21</v>
      </c>
      <c r="Z403" s="36">
        <v>3035.78</v>
      </c>
    </row>
    <row r="404" spans="2:26" x14ac:dyDescent="0.3">
      <c r="B404" s="35">
        <v>5</v>
      </c>
      <c r="C404" s="36">
        <v>3074.9</v>
      </c>
      <c r="D404" s="36">
        <v>3050.8</v>
      </c>
      <c r="E404" s="36">
        <v>3061.51</v>
      </c>
      <c r="F404" s="36">
        <v>3071.2</v>
      </c>
      <c r="G404" s="36">
        <v>3088.23</v>
      </c>
      <c r="H404" s="36">
        <v>3135.68</v>
      </c>
      <c r="I404" s="36">
        <v>3339.34</v>
      </c>
      <c r="J404" s="36">
        <v>3361.9</v>
      </c>
      <c r="K404" s="36">
        <v>3365.84</v>
      </c>
      <c r="L404" s="36">
        <v>3393.73</v>
      </c>
      <c r="M404" s="36">
        <v>3363.67</v>
      </c>
      <c r="N404" s="36">
        <v>3363.24</v>
      </c>
      <c r="O404" s="36">
        <v>3349.59</v>
      </c>
      <c r="P404" s="36">
        <v>3347.85</v>
      </c>
      <c r="Q404" s="36">
        <v>3364.4</v>
      </c>
      <c r="R404" s="36">
        <v>3270.6</v>
      </c>
      <c r="S404" s="36">
        <v>3304.56</v>
      </c>
      <c r="T404" s="36">
        <v>3307.56</v>
      </c>
      <c r="U404" s="36">
        <v>3295.5</v>
      </c>
      <c r="V404" s="36">
        <v>3275.1</v>
      </c>
      <c r="W404" s="36">
        <v>3201.59</v>
      </c>
      <c r="X404" s="36">
        <v>3152.65</v>
      </c>
      <c r="Y404" s="36">
        <v>3145.37</v>
      </c>
      <c r="Z404" s="36">
        <v>3080.37</v>
      </c>
    </row>
    <row r="405" spans="2:26" x14ac:dyDescent="0.3">
      <c r="B405" s="35">
        <v>6</v>
      </c>
      <c r="C405" s="36">
        <v>2888.33</v>
      </c>
      <c r="D405" s="36">
        <v>2897.04</v>
      </c>
      <c r="E405" s="36">
        <v>2906.99</v>
      </c>
      <c r="F405" s="36">
        <v>2945.45</v>
      </c>
      <c r="G405" s="36">
        <v>2950.38</v>
      </c>
      <c r="H405" s="36">
        <v>3046.62</v>
      </c>
      <c r="I405" s="36">
        <v>3196.94</v>
      </c>
      <c r="J405" s="36">
        <v>3239.59</v>
      </c>
      <c r="K405" s="36">
        <v>3299.33</v>
      </c>
      <c r="L405" s="36">
        <v>3344.98</v>
      </c>
      <c r="M405" s="36">
        <v>3326.34</v>
      </c>
      <c r="N405" s="36">
        <v>3325.91</v>
      </c>
      <c r="O405" s="36">
        <v>3342.17</v>
      </c>
      <c r="P405" s="36">
        <v>3337.87</v>
      </c>
      <c r="Q405" s="36">
        <v>3346.39</v>
      </c>
      <c r="R405" s="36">
        <v>3321.99</v>
      </c>
      <c r="S405" s="36">
        <v>3315.87</v>
      </c>
      <c r="T405" s="36">
        <v>3309.67</v>
      </c>
      <c r="U405" s="36">
        <v>3254.36</v>
      </c>
      <c r="V405" s="36">
        <v>3217.23</v>
      </c>
      <c r="W405" s="36">
        <v>3090.73</v>
      </c>
      <c r="X405" s="36">
        <v>3031.53</v>
      </c>
      <c r="Y405" s="36">
        <v>2934.48</v>
      </c>
      <c r="Z405" s="36">
        <v>2851.04</v>
      </c>
    </row>
    <row r="406" spans="2:26" x14ac:dyDescent="0.3">
      <c r="B406" s="35">
        <v>7</v>
      </c>
      <c r="C406" s="36">
        <v>2847.59</v>
      </c>
      <c r="D406" s="36">
        <v>2846.93</v>
      </c>
      <c r="E406" s="36">
        <v>2868.38</v>
      </c>
      <c r="F406" s="36">
        <v>2927.06</v>
      </c>
      <c r="G406" s="36">
        <v>2952.37</v>
      </c>
      <c r="H406" s="36">
        <v>3079.17</v>
      </c>
      <c r="I406" s="36">
        <v>3178.31</v>
      </c>
      <c r="J406" s="36">
        <v>3240.97</v>
      </c>
      <c r="K406" s="36">
        <v>3262.22</v>
      </c>
      <c r="L406" s="36">
        <v>3318.08</v>
      </c>
      <c r="M406" s="36">
        <v>3272.92</v>
      </c>
      <c r="N406" s="36">
        <v>3272.71</v>
      </c>
      <c r="O406" s="36">
        <v>3269.14</v>
      </c>
      <c r="P406" s="36">
        <v>3273.94</v>
      </c>
      <c r="Q406" s="36">
        <v>3564.74</v>
      </c>
      <c r="R406" s="36">
        <v>3404.72</v>
      </c>
      <c r="S406" s="36">
        <v>3325.94</v>
      </c>
      <c r="T406" s="36">
        <v>3307.36</v>
      </c>
      <c r="U406" s="36">
        <v>3239.54</v>
      </c>
      <c r="V406" s="36">
        <v>3220.7</v>
      </c>
      <c r="W406" s="36">
        <v>3123.96</v>
      </c>
      <c r="X406" s="36">
        <v>3088.08</v>
      </c>
      <c r="Y406" s="36">
        <v>2942.73</v>
      </c>
      <c r="Z406" s="36">
        <v>2845.19</v>
      </c>
    </row>
    <row r="407" spans="2:26" x14ac:dyDescent="0.3">
      <c r="B407" s="35">
        <v>8</v>
      </c>
      <c r="C407" s="36">
        <v>2874.65</v>
      </c>
      <c r="D407" s="36">
        <v>2850.99</v>
      </c>
      <c r="E407" s="36">
        <v>2899.16</v>
      </c>
      <c r="F407" s="36">
        <v>2935.51</v>
      </c>
      <c r="G407" s="36">
        <v>3001.18</v>
      </c>
      <c r="H407" s="36">
        <v>3206.11</v>
      </c>
      <c r="I407" s="36">
        <v>3974.35</v>
      </c>
      <c r="J407" s="36">
        <v>3182.18</v>
      </c>
      <c r="K407" s="36">
        <v>3256.72</v>
      </c>
      <c r="L407" s="36">
        <v>3331.2</v>
      </c>
      <c r="M407" s="36">
        <v>3307.76</v>
      </c>
      <c r="N407" s="36">
        <v>3325.3</v>
      </c>
      <c r="O407" s="36">
        <v>3305.06</v>
      </c>
      <c r="P407" s="36">
        <v>3275.24</v>
      </c>
      <c r="Q407" s="36">
        <v>3316.14</v>
      </c>
      <c r="R407" s="36">
        <v>3309.92</v>
      </c>
      <c r="S407" s="36">
        <v>3331.3</v>
      </c>
      <c r="T407" s="36">
        <v>3252.37</v>
      </c>
      <c r="U407" s="36">
        <v>3198.05</v>
      </c>
      <c r="V407" s="36">
        <v>3173.69</v>
      </c>
      <c r="W407" s="36">
        <v>3093.08</v>
      </c>
      <c r="X407" s="36">
        <v>2968.57</v>
      </c>
      <c r="Y407" s="36">
        <v>2899.47</v>
      </c>
      <c r="Z407" s="36">
        <v>2834.28</v>
      </c>
    </row>
    <row r="408" spans="2:26" x14ac:dyDescent="0.3">
      <c r="B408" s="35">
        <v>9</v>
      </c>
      <c r="C408" s="36">
        <v>2782.73</v>
      </c>
      <c r="D408" s="36">
        <v>2804.84</v>
      </c>
      <c r="E408" s="36">
        <v>2781.45</v>
      </c>
      <c r="F408" s="36">
        <v>2860.67</v>
      </c>
      <c r="G408" s="36">
        <v>2956.78</v>
      </c>
      <c r="H408" s="36">
        <v>2970.32</v>
      </c>
      <c r="I408" s="36">
        <v>3093.59</v>
      </c>
      <c r="J408" s="36">
        <v>3102.66</v>
      </c>
      <c r="K408" s="36">
        <v>3350.39</v>
      </c>
      <c r="L408" s="36">
        <v>3366.63</v>
      </c>
      <c r="M408" s="36">
        <v>3416.27</v>
      </c>
      <c r="N408" s="36">
        <v>3255.87</v>
      </c>
      <c r="O408" s="36">
        <v>3247.73</v>
      </c>
      <c r="P408" s="36">
        <v>3251.91</v>
      </c>
      <c r="Q408" s="36">
        <v>3291.47</v>
      </c>
      <c r="R408" s="36">
        <v>3267.84</v>
      </c>
      <c r="S408" s="36">
        <v>3303.47</v>
      </c>
      <c r="T408" s="36">
        <v>3280.24</v>
      </c>
      <c r="U408" s="36">
        <v>3216.55</v>
      </c>
      <c r="V408" s="36">
        <v>3203.34</v>
      </c>
      <c r="W408" s="36">
        <v>3093.45</v>
      </c>
      <c r="X408" s="36">
        <v>3082.57</v>
      </c>
      <c r="Y408" s="36">
        <v>2946.98</v>
      </c>
      <c r="Z408" s="36">
        <v>2846.05</v>
      </c>
    </row>
    <row r="409" spans="2:26" x14ac:dyDescent="0.3">
      <c r="B409" s="35">
        <v>10</v>
      </c>
      <c r="C409" s="36">
        <v>2891.1</v>
      </c>
      <c r="D409" s="36">
        <v>2887.11</v>
      </c>
      <c r="E409" s="36">
        <v>2913.77</v>
      </c>
      <c r="F409" s="36">
        <v>2926.09</v>
      </c>
      <c r="G409" s="36">
        <v>2958.39</v>
      </c>
      <c r="H409" s="36">
        <v>3099.49</v>
      </c>
      <c r="I409" s="36">
        <v>3211.32</v>
      </c>
      <c r="J409" s="36">
        <v>3324.88</v>
      </c>
      <c r="K409" s="36">
        <v>3398.49</v>
      </c>
      <c r="L409" s="36">
        <v>3454.63</v>
      </c>
      <c r="M409" s="36">
        <v>3427.45</v>
      </c>
      <c r="N409" s="36">
        <v>3453.02</v>
      </c>
      <c r="O409" s="36">
        <v>3341.71</v>
      </c>
      <c r="P409" s="36">
        <v>3371.29</v>
      </c>
      <c r="Q409" s="36">
        <v>3341.04</v>
      </c>
      <c r="R409" s="36">
        <v>3345.29</v>
      </c>
      <c r="S409" s="36">
        <v>3344.26</v>
      </c>
      <c r="T409" s="36">
        <v>3388.22</v>
      </c>
      <c r="U409" s="36">
        <v>3391.12</v>
      </c>
      <c r="V409" s="36">
        <v>3370.93</v>
      </c>
      <c r="W409" s="36">
        <v>3222.96</v>
      </c>
      <c r="X409" s="36">
        <v>3115.64</v>
      </c>
      <c r="Y409" s="36">
        <v>3079.45</v>
      </c>
      <c r="Z409" s="36">
        <v>2938.22</v>
      </c>
    </row>
    <row r="410" spans="2:26" x14ac:dyDescent="0.3">
      <c r="B410" s="35">
        <v>11</v>
      </c>
      <c r="C410" s="36">
        <v>2930.72</v>
      </c>
      <c r="D410" s="36">
        <v>2924.05</v>
      </c>
      <c r="E410" s="36">
        <v>2932.87</v>
      </c>
      <c r="F410" s="36">
        <v>2915.3</v>
      </c>
      <c r="G410" s="36">
        <v>2993.77</v>
      </c>
      <c r="H410" s="36">
        <v>3118.51</v>
      </c>
      <c r="I410" s="36">
        <v>3197.7</v>
      </c>
      <c r="J410" s="36">
        <v>3209.62</v>
      </c>
      <c r="K410" s="36">
        <v>3252.22</v>
      </c>
      <c r="L410" s="36">
        <v>3338.31</v>
      </c>
      <c r="M410" s="36">
        <v>3348.38</v>
      </c>
      <c r="N410" s="36">
        <v>3333.71</v>
      </c>
      <c r="O410" s="36">
        <v>3244.14</v>
      </c>
      <c r="P410" s="36">
        <v>3244.74</v>
      </c>
      <c r="Q410" s="36">
        <v>3245.78</v>
      </c>
      <c r="R410" s="36">
        <v>3259.99</v>
      </c>
      <c r="S410" s="36">
        <v>3298.1</v>
      </c>
      <c r="T410" s="36">
        <v>3322.93</v>
      </c>
      <c r="U410" s="36">
        <v>3248.26</v>
      </c>
      <c r="V410" s="36">
        <v>3212.17</v>
      </c>
      <c r="W410" s="36">
        <v>3107.7</v>
      </c>
      <c r="X410" s="36">
        <v>3041.82</v>
      </c>
      <c r="Y410" s="36">
        <v>2987.11</v>
      </c>
      <c r="Z410" s="36">
        <v>2914.1</v>
      </c>
    </row>
    <row r="411" spans="2:26" x14ac:dyDescent="0.3">
      <c r="B411" s="35">
        <v>12</v>
      </c>
      <c r="C411" s="36">
        <v>2793</v>
      </c>
      <c r="D411" s="36">
        <v>2793.58</v>
      </c>
      <c r="E411" s="36">
        <v>2824.51</v>
      </c>
      <c r="F411" s="36">
        <v>2919.79</v>
      </c>
      <c r="G411" s="36">
        <v>2969.72</v>
      </c>
      <c r="H411" s="36">
        <v>3045.48</v>
      </c>
      <c r="I411" s="36">
        <v>3111.43</v>
      </c>
      <c r="J411" s="36">
        <v>3135.87</v>
      </c>
      <c r="K411" s="36">
        <v>3191.94</v>
      </c>
      <c r="L411" s="36">
        <v>3299.15</v>
      </c>
      <c r="M411" s="36">
        <v>3285.21</v>
      </c>
      <c r="N411" s="36">
        <v>3282.83</v>
      </c>
      <c r="O411" s="36">
        <v>3208.81</v>
      </c>
      <c r="P411" s="36">
        <v>3221.2</v>
      </c>
      <c r="Q411" s="36">
        <v>3243.13</v>
      </c>
      <c r="R411" s="36">
        <v>3247.15</v>
      </c>
      <c r="S411" s="36">
        <v>3323.41</v>
      </c>
      <c r="T411" s="36">
        <v>3327.48</v>
      </c>
      <c r="U411" s="36">
        <v>3238.99</v>
      </c>
      <c r="V411" s="36">
        <v>3192.69</v>
      </c>
      <c r="W411" s="36">
        <v>3105.17</v>
      </c>
      <c r="X411" s="36">
        <v>3084.82</v>
      </c>
      <c r="Y411" s="36">
        <v>2924.17</v>
      </c>
      <c r="Z411" s="36">
        <v>2817.4</v>
      </c>
    </row>
    <row r="412" spans="2:26" x14ac:dyDescent="0.3">
      <c r="B412" s="35">
        <v>13</v>
      </c>
      <c r="C412" s="36">
        <v>2859.41</v>
      </c>
      <c r="D412" s="36">
        <v>2893.77</v>
      </c>
      <c r="E412" s="36">
        <v>2912.52</v>
      </c>
      <c r="F412" s="36">
        <v>2918.12</v>
      </c>
      <c r="G412" s="36">
        <v>2970.27</v>
      </c>
      <c r="H412" s="36">
        <v>3046.66</v>
      </c>
      <c r="I412" s="36">
        <v>3117</v>
      </c>
      <c r="J412" s="36">
        <v>3140.34</v>
      </c>
      <c r="K412" s="36">
        <v>3279.79</v>
      </c>
      <c r="L412" s="36">
        <v>3323.91</v>
      </c>
      <c r="M412" s="36">
        <v>3318.31</v>
      </c>
      <c r="N412" s="36">
        <v>3319.73</v>
      </c>
      <c r="O412" s="36">
        <v>3227.56</v>
      </c>
      <c r="P412" s="36">
        <v>3258.11</v>
      </c>
      <c r="Q412" s="36">
        <v>3317.23</v>
      </c>
      <c r="R412" s="36">
        <v>3304.16</v>
      </c>
      <c r="S412" s="36">
        <v>3333.1</v>
      </c>
      <c r="T412" s="36">
        <v>3339.25</v>
      </c>
      <c r="U412" s="36">
        <v>3296.13</v>
      </c>
      <c r="V412" s="36">
        <v>3299.36</v>
      </c>
      <c r="W412" s="36">
        <v>3182.68</v>
      </c>
      <c r="X412" s="36">
        <v>3106.59</v>
      </c>
      <c r="Y412" s="36">
        <v>3048.25</v>
      </c>
      <c r="Z412" s="36">
        <v>2852.86</v>
      </c>
    </row>
    <row r="413" spans="2:26" x14ac:dyDescent="0.3">
      <c r="B413" s="35">
        <v>14</v>
      </c>
      <c r="C413" s="36">
        <v>2815.26</v>
      </c>
      <c r="D413" s="36">
        <v>2840.6</v>
      </c>
      <c r="E413" s="36">
        <v>2858.54</v>
      </c>
      <c r="F413" s="36">
        <v>2870.48</v>
      </c>
      <c r="G413" s="36">
        <v>2955.33</v>
      </c>
      <c r="H413" s="36">
        <v>3047.8</v>
      </c>
      <c r="I413" s="36">
        <v>3121.88</v>
      </c>
      <c r="J413" s="36">
        <v>3164.35</v>
      </c>
      <c r="K413" s="36">
        <v>3352.67</v>
      </c>
      <c r="L413" s="36">
        <v>3364.35</v>
      </c>
      <c r="M413" s="36">
        <v>3378.31</v>
      </c>
      <c r="N413" s="36">
        <v>3236.87</v>
      </c>
      <c r="O413" s="36">
        <v>3234.64</v>
      </c>
      <c r="P413" s="36">
        <v>3168.69</v>
      </c>
      <c r="Q413" s="36">
        <v>3181.37</v>
      </c>
      <c r="R413" s="36">
        <v>3168.15</v>
      </c>
      <c r="S413" s="36">
        <v>3167.06</v>
      </c>
      <c r="T413" s="36">
        <v>3144.71</v>
      </c>
      <c r="U413" s="36">
        <v>3118.78</v>
      </c>
      <c r="V413" s="36">
        <v>3132.63</v>
      </c>
      <c r="W413" s="36">
        <v>2952.42</v>
      </c>
      <c r="X413" s="36">
        <v>2874.86</v>
      </c>
      <c r="Y413" s="36">
        <v>2821.03</v>
      </c>
      <c r="Z413" s="36">
        <v>2799.64</v>
      </c>
    </row>
    <row r="414" spans="2:26" x14ac:dyDescent="0.3">
      <c r="B414" s="35">
        <v>15</v>
      </c>
      <c r="C414" s="36">
        <v>2753.63</v>
      </c>
      <c r="D414" s="36">
        <v>2755.87</v>
      </c>
      <c r="E414" s="36">
        <v>2782.35</v>
      </c>
      <c r="F414" s="36">
        <v>2794.77</v>
      </c>
      <c r="G414" s="36">
        <v>2838.79</v>
      </c>
      <c r="H414" s="36">
        <v>2978.43</v>
      </c>
      <c r="I414" s="36">
        <v>3019.99</v>
      </c>
      <c r="J414" s="36">
        <v>3139.69</v>
      </c>
      <c r="K414" s="36">
        <v>3220.85</v>
      </c>
      <c r="L414" s="36">
        <v>3286.17</v>
      </c>
      <c r="M414" s="36">
        <v>3303.22</v>
      </c>
      <c r="N414" s="36">
        <v>3308.9</v>
      </c>
      <c r="O414" s="36">
        <v>3289.66</v>
      </c>
      <c r="P414" s="36">
        <v>3184.31</v>
      </c>
      <c r="Q414" s="36">
        <v>3221.36</v>
      </c>
      <c r="R414" s="36">
        <v>3152.07</v>
      </c>
      <c r="S414" s="36">
        <v>3154.76</v>
      </c>
      <c r="T414" s="36">
        <v>3174.57</v>
      </c>
      <c r="U414" s="36">
        <v>3115.61</v>
      </c>
      <c r="V414" s="36">
        <v>3104.24</v>
      </c>
      <c r="W414" s="36">
        <v>3076.9</v>
      </c>
      <c r="X414" s="36">
        <v>2952.4</v>
      </c>
      <c r="Y414" s="36">
        <v>2810.46</v>
      </c>
      <c r="Z414" s="36">
        <v>2804.28</v>
      </c>
    </row>
    <row r="415" spans="2:26" x14ac:dyDescent="0.3">
      <c r="B415" s="35">
        <v>16</v>
      </c>
      <c r="C415" s="36">
        <v>2917.56</v>
      </c>
      <c r="D415" s="36">
        <v>2919.33</v>
      </c>
      <c r="E415" s="36">
        <v>2945.23</v>
      </c>
      <c r="F415" s="36">
        <v>2980.11</v>
      </c>
      <c r="G415" s="36">
        <v>3029.71</v>
      </c>
      <c r="H415" s="36">
        <v>3137.77</v>
      </c>
      <c r="I415" s="36">
        <v>3240.45</v>
      </c>
      <c r="J415" s="36">
        <v>3373.31</v>
      </c>
      <c r="K415" s="36">
        <v>3429.07</v>
      </c>
      <c r="L415" s="36">
        <v>3457.99</v>
      </c>
      <c r="M415" s="36">
        <v>3453.02</v>
      </c>
      <c r="N415" s="36">
        <v>3485.18</v>
      </c>
      <c r="O415" s="36">
        <v>3453.53</v>
      </c>
      <c r="P415" s="36">
        <v>3413.99</v>
      </c>
      <c r="Q415" s="36">
        <v>3469.21</v>
      </c>
      <c r="R415" s="36">
        <v>3399.9</v>
      </c>
      <c r="S415" s="36">
        <v>3384.97</v>
      </c>
      <c r="T415" s="36">
        <v>3373.29</v>
      </c>
      <c r="U415" s="36">
        <v>3286.11</v>
      </c>
      <c r="V415" s="36">
        <v>3281.46</v>
      </c>
      <c r="W415" s="36">
        <v>3197.56</v>
      </c>
      <c r="X415" s="36">
        <v>3108.81</v>
      </c>
      <c r="Y415" s="36">
        <v>2978.55</v>
      </c>
      <c r="Z415" s="36">
        <v>2947.64</v>
      </c>
    </row>
    <row r="416" spans="2:26" x14ac:dyDescent="0.3">
      <c r="B416" s="35">
        <v>17</v>
      </c>
      <c r="C416" s="36">
        <v>2820.63</v>
      </c>
      <c r="D416" s="36">
        <v>2817.92</v>
      </c>
      <c r="E416" s="36">
        <v>2826.03</v>
      </c>
      <c r="F416" s="36">
        <v>2841.33</v>
      </c>
      <c r="G416" s="36">
        <v>2940.93</v>
      </c>
      <c r="H416" s="36">
        <v>2983.5</v>
      </c>
      <c r="I416" s="36">
        <v>3181.64</v>
      </c>
      <c r="J416" s="36">
        <v>3319.98</v>
      </c>
      <c r="K416" s="36">
        <v>3448.61</v>
      </c>
      <c r="L416" s="36">
        <v>3448.54</v>
      </c>
      <c r="M416" s="36">
        <v>3447.51</v>
      </c>
      <c r="N416" s="36">
        <v>3367.18</v>
      </c>
      <c r="O416" s="36">
        <v>3293.75</v>
      </c>
      <c r="P416" s="36">
        <v>3372.28</v>
      </c>
      <c r="Q416" s="36">
        <v>3250.92</v>
      </c>
      <c r="R416" s="36">
        <v>3230.05</v>
      </c>
      <c r="S416" s="36">
        <v>3196.18</v>
      </c>
      <c r="T416" s="36">
        <v>3345.16</v>
      </c>
      <c r="U416" s="36">
        <v>3281.94</v>
      </c>
      <c r="V416" s="36">
        <v>3161.41</v>
      </c>
      <c r="W416" s="36">
        <v>3089.28</v>
      </c>
      <c r="X416" s="36">
        <v>3052.92</v>
      </c>
      <c r="Y416" s="36">
        <v>2910.43</v>
      </c>
      <c r="Z416" s="36">
        <v>2828.85</v>
      </c>
    </row>
    <row r="417" spans="2:26" x14ac:dyDescent="0.3">
      <c r="B417" s="35">
        <v>18</v>
      </c>
      <c r="C417" s="36">
        <v>2753.21</v>
      </c>
      <c r="D417" s="36">
        <v>2752.75</v>
      </c>
      <c r="E417" s="36">
        <v>2751.74</v>
      </c>
      <c r="F417" s="36">
        <v>2785.01</v>
      </c>
      <c r="G417" s="36">
        <v>2852.59</v>
      </c>
      <c r="H417" s="36">
        <v>2928.51</v>
      </c>
      <c r="I417" s="36">
        <v>3042.31</v>
      </c>
      <c r="J417" s="36">
        <v>3192.58</v>
      </c>
      <c r="K417" s="36">
        <v>3345.97</v>
      </c>
      <c r="L417" s="36">
        <v>3416.21</v>
      </c>
      <c r="M417" s="36">
        <v>3378.77</v>
      </c>
      <c r="N417" s="36">
        <v>3377.33</v>
      </c>
      <c r="O417" s="36">
        <v>3384.92</v>
      </c>
      <c r="P417" s="36">
        <v>3419.88</v>
      </c>
      <c r="Q417" s="36">
        <v>3458.73</v>
      </c>
      <c r="R417" s="36">
        <v>3425.7</v>
      </c>
      <c r="S417" s="36">
        <v>3408.99</v>
      </c>
      <c r="T417" s="36">
        <v>3415.73</v>
      </c>
      <c r="U417" s="36">
        <v>3387.24</v>
      </c>
      <c r="V417" s="36">
        <v>3255.02</v>
      </c>
      <c r="W417" s="36">
        <v>3171.62</v>
      </c>
      <c r="X417" s="36">
        <v>3102.02</v>
      </c>
      <c r="Y417" s="36">
        <v>2966.09</v>
      </c>
      <c r="Z417" s="36">
        <v>2844.52</v>
      </c>
    </row>
    <row r="418" spans="2:26" x14ac:dyDescent="0.3">
      <c r="B418" s="35">
        <v>19</v>
      </c>
      <c r="C418" s="36">
        <v>2909.93</v>
      </c>
      <c r="D418" s="36">
        <v>2842.49</v>
      </c>
      <c r="E418" s="36">
        <v>2842.65</v>
      </c>
      <c r="F418" s="36">
        <v>2839.59</v>
      </c>
      <c r="G418" s="36">
        <v>2917.77</v>
      </c>
      <c r="H418" s="36">
        <v>2954.92</v>
      </c>
      <c r="I418" s="36">
        <v>2971.13</v>
      </c>
      <c r="J418" s="36">
        <v>3128.62</v>
      </c>
      <c r="K418" s="36">
        <v>3273.75</v>
      </c>
      <c r="L418" s="36">
        <v>3397.79</v>
      </c>
      <c r="M418" s="36">
        <v>3428.28</v>
      </c>
      <c r="N418" s="36">
        <v>3426.4</v>
      </c>
      <c r="O418" s="36">
        <v>3415.27</v>
      </c>
      <c r="P418" s="36">
        <v>3422.41</v>
      </c>
      <c r="Q418" s="36">
        <v>3461.78</v>
      </c>
      <c r="R418" s="36">
        <v>3457.29</v>
      </c>
      <c r="S418" s="36">
        <v>3479.66</v>
      </c>
      <c r="T418" s="36">
        <v>3461.65</v>
      </c>
      <c r="U418" s="36">
        <v>3374.87</v>
      </c>
      <c r="V418" s="36">
        <v>3256.27</v>
      </c>
      <c r="W418" s="36">
        <v>3151.25</v>
      </c>
      <c r="X418" s="36">
        <v>3109.31</v>
      </c>
      <c r="Y418" s="36">
        <v>3008.99</v>
      </c>
      <c r="Z418" s="36">
        <v>2853.24</v>
      </c>
    </row>
    <row r="419" spans="2:26" x14ac:dyDescent="0.3">
      <c r="B419" s="35">
        <v>20</v>
      </c>
      <c r="C419" s="36">
        <v>2894.32</v>
      </c>
      <c r="D419" s="36">
        <v>2886.55</v>
      </c>
      <c r="E419" s="36">
        <v>2896.55</v>
      </c>
      <c r="F419" s="36">
        <v>2912.67</v>
      </c>
      <c r="G419" s="36">
        <v>2949.61</v>
      </c>
      <c r="H419" s="36">
        <v>3010.25</v>
      </c>
      <c r="I419" s="36">
        <v>3249.38</v>
      </c>
      <c r="J419" s="36">
        <v>3400.35</v>
      </c>
      <c r="K419" s="36">
        <v>3387.27</v>
      </c>
      <c r="L419" s="36">
        <v>3454</v>
      </c>
      <c r="M419" s="36">
        <v>3455.21</v>
      </c>
      <c r="N419" s="36">
        <v>3453.02</v>
      </c>
      <c r="O419" s="36">
        <v>3427.55</v>
      </c>
      <c r="P419" s="36">
        <v>3443.52</v>
      </c>
      <c r="Q419" s="36">
        <v>3435.3</v>
      </c>
      <c r="R419" s="36">
        <v>3415.88</v>
      </c>
      <c r="S419" s="36">
        <v>3399.35</v>
      </c>
      <c r="T419" s="36">
        <v>3365.31</v>
      </c>
      <c r="U419" s="36">
        <v>3295.81</v>
      </c>
      <c r="V419" s="36">
        <v>3176.62</v>
      </c>
      <c r="W419" s="36">
        <v>3091.65</v>
      </c>
      <c r="X419" s="36">
        <v>3017.88</v>
      </c>
      <c r="Y419" s="36">
        <v>2969.95</v>
      </c>
      <c r="Z419" s="36">
        <v>2891.09</v>
      </c>
    </row>
    <row r="420" spans="2:26" x14ac:dyDescent="0.3">
      <c r="B420" s="35">
        <v>21</v>
      </c>
      <c r="C420" s="36">
        <v>2926.9</v>
      </c>
      <c r="D420" s="36">
        <v>2910.18</v>
      </c>
      <c r="E420" s="36">
        <v>2915.58</v>
      </c>
      <c r="F420" s="36">
        <v>2928.68</v>
      </c>
      <c r="G420" s="36">
        <v>2989.36</v>
      </c>
      <c r="H420" s="36">
        <v>3049.56</v>
      </c>
      <c r="I420" s="36">
        <v>3282.17</v>
      </c>
      <c r="J420" s="36">
        <v>3382.89</v>
      </c>
      <c r="K420" s="36">
        <v>3394.78</v>
      </c>
      <c r="L420" s="36">
        <v>3477.46</v>
      </c>
      <c r="M420" s="36">
        <v>3469.6</v>
      </c>
      <c r="N420" s="36">
        <v>3456.17</v>
      </c>
      <c r="O420" s="36">
        <v>3433.83</v>
      </c>
      <c r="P420" s="36">
        <v>3421.71</v>
      </c>
      <c r="Q420" s="36">
        <v>3440.29</v>
      </c>
      <c r="R420" s="36">
        <v>3429.32</v>
      </c>
      <c r="S420" s="36">
        <v>3403.12</v>
      </c>
      <c r="T420" s="36">
        <v>3381.18</v>
      </c>
      <c r="U420" s="36">
        <v>3335.95</v>
      </c>
      <c r="V420" s="36">
        <v>3196.37</v>
      </c>
      <c r="W420" s="36">
        <v>3226.72</v>
      </c>
      <c r="X420" s="36">
        <v>3170.79</v>
      </c>
      <c r="Y420" s="36">
        <v>3111.24</v>
      </c>
      <c r="Z420" s="36">
        <v>2947.78</v>
      </c>
    </row>
    <row r="421" spans="2:26" x14ac:dyDescent="0.3">
      <c r="B421" s="35">
        <v>22</v>
      </c>
      <c r="C421" s="36">
        <v>2936.86</v>
      </c>
      <c r="D421" s="36">
        <v>2936.68</v>
      </c>
      <c r="E421" s="36">
        <v>2949.68</v>
      </c>
      <c r="F421" s="36">
        <v>2961.21</v>
      </c>
      <c r="G421" s="36">
        <v>3009.68</v>
      </c>
      <c r="H421" s="36">
        <v>3114.87</v>
      </c>
      <c r="I421" s="36">
        <v>3252.53</v>
      </c>
      <c r="J421" s="36">
        <v>3380.23</v>
      </c>
      <c r="K421" s="36">
        <v>3446.91</v>
      </c>
      <c r="L421" s="36">
        <v>3524.31</v>
      </c>
      <c r="M421" s="36">
        <v>3496.01</v>
      </c>
      <c r="N421" s="36">
        <v>3533.39</v>
      </c>
      <c r="O421" s="36">
        <v>3491.16</v>
      </c>
      <c r="P421" s="36">
        <v>3529.23</v>
      </c>
      <c r="Q421" s="36">
        <v>3540.52</v>
      </c>
      <c r="R421" s="36">
        <v>3458.17</v>
      </c>
      <c r="S421" s="36">
        <v>3454.28</v>
      </c>
      <c r="T421" s="36">
        <v>3442.24</v>
      </c>
      <c r="U421" s="36">
        <v>3363.55</v>
      </c>
      <c r="V421" s="36">
        <v>3303.86</v>
      </c>
      <c r="W421" s="36">
        <v>3204.02</v>
      </c>
      <c r="X421" s="36">
        <v>3159.87</v>
      </c>
      <c r="Y421" s="36">
        <v>2978.6</v>
      </c>
      <c r="Z421" s="36">
        <v>2941.05</v>
      </c>
    </row>
    <row r="422" spans="2:26" x14ac:dyDescent="0.3">
      <c r="B422" s="35">
        <v>23</v>
      </c>
      <c r="C422" s="36">
        <v>2897.53</v>
      </c>
      <c r="D422" s="36">
        <v>2898.86</v>
      </c>
      <c r="E422" s="36">
        <v>2921.41</v>
      </c>
      <c r="F422" s="36">
        <v>2935.36</v>
      </c>
      <c r="G422" s="36">
        <v>3026.16</v>
      </c>
      <c r="H422" s="36">
        <v>3094.84</v>
      </c>
      <c r="I422" s="36">
        <v>3223.92</v>
      </c>
      <c r="J422" s="36">
        <v>3400.02</v>
      </c>
      <c r="K422" s="36">
        <v>3427.87</v>
      </c>
      <c r="L422" s="36">
        <v>3427.37</v>
      </c>
      <c r="M422" s="36">
        <v>3375.34</v>
      </c>
      <c r="N422" s="36">
        <v>3473.98</v>
      </c>
      <c r="O422" s="36">
        <v>3466.02</v>
      </c>
      <c r="P422" s="36">
        <v>3465.26</v>
      </c>
      <c r="Q422" s="36">
        <v>3538.77</v>
      </c>
      <c r="R422" s="36">
        <v>3454.28</v>
      </c>
      <c r="S422" s="36">
        <v>3465.62</v>
      </c>
      <c r="T422" s="36">
        <v>3458.79</v>
      </c>
      <c r="U422" s="36">
        <v>3409.3</v>
      </c>
      <c r="V422" s="36">
        <v>3328.62</v>
      </c>
      <c r="W422" s="36">
        <v>3205.36</v>
      </c>
      <c r="X422" s="36">
        <v>3144.38</v>
      </c>
      <c r="Y422" s="36">
        <v>2945.11</v>
      </c>
      <c r="Z422" s="36">
        <v>2925.56</v>
      </c>
    </row>
    <row r="423" spans="2:26" x14ac:dyDescent="0.3">
      <c r="B423" s="35">
        <v>24</v>
      </c>
      <c r="C423" s="36">
        <v>2855.73</v>
      </c>
      <c r="D423" s="36">
        <v>2876.69</v>
      </c>
      <c r="E423" s="36">
        <v>2897.47</v>
      </c>
      <c r="F423" s="36">
        <v>2925.86</v>
      </c>
      <c r="G423" s="36">
        <v>2999.78</v>
      </c>
      <c r="H423" s="36">
        <v>3085.26</v>
      </c>
      <c r="I423" s="36">
        <v>3169.03</v>
      </c>
      <c r="J423" s="36">
        <v>3364.89</v>
      </c>
      <c r="K423" s="36">
        <v>3469.36</v>
      </c>
      <c r="L423" s="36">
        <v>3495.95</v>
      </c>
      <c r="M423" s="36">
        <v>3488.27</v>
      </c>
      <c r="N423" s="36">
        <v>3462.63</v>
      </c>
      <c r="O423" s="36">
        <v>3461.53</v>
      </c>
      <c r="P423" s="36">
        <v>3456.25</v>
      </c>
      <c r="Q423" s="36">
        <v>3483.1</v>
      </c>
      <c r="R423" s="36">
        <v>3457.52</v>
      </c>
      <c r="S423" s="36">
        <v>3450.45</v>
      </c>
      <c r="T423" s="36">
        <v>3444.36</v>
      </c>
      <c r="U423" s="36">
        <v>3445.78</v>
      </c>
      <c r="V423" s="36">
        <v>3370</v>
      </c>
      <c r="W423" s="36">
        <v>3261.7</v>
      </c>
      <c r="X423" s="36">
        <v>3165.2</v>
      </c>
      <c r="Y423" s="36">
        <v>3150.56</v>
      </c>
      <c r="Z423" s="36">
        <v>2947.92</v>
      </c>
    </row>
    <row r="424" spans="2:26" x14ac:dyDescent="0.3">
      <c r="B424" s="35">
        <v>25</v>
      </c>
      <c r="C424" s="36">
        <v>2922.66</v>
      </c>
      <c r="D424" s="36">
        <v>2882.85</v>
      </c>
      <c r="E424" s="36">
        <v>2894.67</v>
      </c>
      <c r="F424" s="36">
        <v>2905</v>
      </c>
      <c r="G424" s="36">
        <v>2960.91</v>
      </c>
      <c r="H424" s="36">
        <v>3047.67</v>
      </c>
      <c r="I424" s="36">
        <v>3097.99</v>
      </c>
      <c r="J424" s="36">
        <v>3185.6</v>
      </c>
      <c r="K424" s="36">
        <v>3402.19</v>
      </c>
      <c r="L424" s="36">
        <v>3456.39</v>
      </c>
      <c r="M424" s="36">
        <v>3481.38</v>
      </c>
      <c r="N424" s="36">
        <v>3478.19</v>
      </c>
      <c r="O424" s="36">
        <v>3475.94</v>
      </c>
      <c r="P424" s="36">
        <v>3468.41</v>
      </c>
      <c r="Q424" s="36">
        <v>3466.98</v>
      </c>
      <c r="R424" s="36">
        <v>3456.02</v>
      </c>
      <c r="S424" s="36">
        <v>3459.21</v>
      </c>
      <c r="T424" s="36">
        <v>3446.34</v>
      </c>
      <c r="U424" s="36">
        <v>3495.28</v>
      </c>
      <c r="V424" s="36">
        <v>3261.28</v>
      </c>
      <c r="W424" s="36">
        <v>3195.35</v>
      </c>
      <c r="X424" s="36">
        <v>3109.7</v>
      </c>
      <c r="Y424" s="36">
        <v>3063.57</v>
      </c>
      <c r="Z424" s="36">
        <v>2915.45</v>
      </c>
    </row>
    <row r="425" spans="2:26" x14ac:dyDescent="0.3">
      <c r="B425" s="35">
        <v>26</v>
      </c>
      <c r="C425" s="36">
        <v>2848.33</v>
      </c>
      <c r="D425" s="36">
        <v>2840.88</v>
      </c>
      <c r="E425" s="36">
        <v>2835.96</v>
      </c>
      <c r="F425" s="36">
        <v>2854.85</v>
      </c>
      <c r="G425" s="36">
        <v>2888.42</v>
      </c>
      <c r="H425" s="36">
        <v>2962.76</v>
      </c>
      <c r="I425" s="36">
        <v>3026.99</v>
      </c>
      <c r="J425" s="36">
        <v>3021.67</v>
      </c>
      <c r="K425" s="36">
        <v>3154.04</v>
      </c>
      <c r="L425" s="36">
        <v>3275.67</v>
      </c>
      <c r="M425" s="36">
        <v>3346.95</v>
      </c>
      <c r="N425" s="36">
        <v>3346.5</v>
      </c>
      <c r="O425" s="36">
        <v>3346.1</v>
      </c>
      <c r="P425" s="36">
        <v>3373.49</v>
      </c>
      <c r="Q425" s="36">
        <v>3392.37</v>
      </c>
      <c r="R425" s="36">
        <v>3376.5</v>
      </c>
      <c r="S425" s="36">
        <v>3382.51</v>
      </c>
      <c r="T425" s="36">
        <v>3379.97</v>
      </c>
      <c r="U425" s="36">
        <v>3377.23</v>
      </c>
      <c r="V425" s="36">
        <v>3385.37</v>
      </c>
      <c r="W425" s="36">
        <v>3299.54</v>
      </c>
      <c r="X425" s="36">
        <v>3222.39</v>
      </c>
      <c r="Y425" s="36">
        <v>3079.84</v>
      </c>
      <c r="Z425" s="36">
        <v>2921.52</v>
      </c>
    </row>
    <row r="426" spans="2:26" x14ac:dyDescent="0.3">
      <c r="B426" s="35">
        <v>27</v>
      </c>
      <c r="C426" s="36">
        <v>2884.12</v>
      </c>
      <c r="D426" s="36">
        <v>2882.09</v>
      </c>
      <c r="E426" s="36">
        <v>2880.17</v>
      </c>
      <c r="F426" s="36">
        <v>2885.54</v>
      </c>
      <c r="G426" s="36">
        <v>2930.71</v>
      </c>
      <c r="H426" s="36">
        <v>2953.96</v>
      </c>
      <c r="I426" s="36">
        <v>2985.55</v>
      </c>
      <c r="J426" s="36">
        <v>3092.06</v>
      </c>
      <c r="K426" s="36">
        <v>3218.69</v>
      </c>
      <c r="L426" s="36">
        <v>3244.22</v>
      </c>
      <c r="M426" s="36">
        <v>3243.83</v>
      </c>
      <c r="N426" s="36">
        <v>3243.78</v>
      </c>
      <c r="O426" s="36">
        <v>3209.35</v>
      </c>
      <c r="P426" s="36">
        <v>3205.6</v>
      </c>
      <c r="Q426" s="36">
        <v>3273.87</v>
      </c>
      <c r="R426" s="36">
        <v>3244.42</v>
      </c>
      <c r="S426" s="36">
        <v>3197.18</v>
      </c>
      <c r="T426" s="36">
        <v>3187.58</v>
      </c>
      <c r="U426" s="36">
        <v>3159.15</v>
      </c>
      <c r="V426" s="36">
        <v>3082.49</v>
      </c>
      <c r="W426" s="36">
        <v>2976.6</v>
      </c>
      <c r="X426" s="36">
        <v>2946.55</v>
      </c>
      <c r="Y426" s="36">
        <v>2929.96</v>
      </c>
      <c r="Z426" s="36">
        <v>2853.52</v>
      </c>
    </row>
    <row r="427" spans="2:26" x14ac:dyDescent="0.3">
      <c r="B427" s="35">
        <v>28</v>
      </c>
      <c r="C427" s="36">
        <v>2659.44</v>
      </c>
      <c r="D427" s="36">
        <v>2848.56</v>
      </c>
      <c r="E427" s="36">
        <v>2857.2</v>
      </c>
      <c r="F427" s="36">
        <v>2913.29</v>
      </c>
      <c r="G427" s="36">
        <v>2854.01</v>
      </c>
      <c r="H427" s="36">
        <v>2896.01</v>
      </c>
      <c r="I427" s="36">
        <v>2977.24</v>
      </c>
      <c r="J427" s="36">
        <v>3166.5</v>
      </c>
      <c r="K427" s="36">
        <v>3244.94</v>
      </c>
      <c r="L427" s="36">
        <v>3251.81</v>
      </c>
      <c r="M427" s="36">
        <v>3261.24</v>
      </c>
      <c r="N427" s="36">
        <v>3245.49</v>
      </c>
      <c r="O427" s="36">
        <v>3222.23</v>
      </c>
      <c r="P427" s="36">
        <v>3254.3</v>
      </c>
      <c r="Q427" s="36">
        <v>3302.1</v>
      </c>
      <c r="R427" s="36">
        <v>3243.96</v>
      </c>
      <c r="S427" s="36">
        <v>3242.56</v>
      </c>
      <c r="T427" s="36">
        <v>3210.9</v>
      </c>
      <c r="U427" s="36">
        <v>3179.07</v>
      </c>
      <c r="V427" s="36">
        <v>3101.48</v>
      </c>
      <c r="W427" s="36">
        <v>3002.13</v>
      </c>
      <c r="X427" s="36">
        <v>2944</v>
      </c>
      <c r="Y427" s="36">
        <v>2841.23</v>
      </c>
      <c r="Z427" s="36">
        <v>2746.34</v>
      </c>
    </row>
    <row r="428" spans="2:26" x14ac:dyDescent="0.3">
      <c r="B428" s="35">
        <v>29</v>
      </c>
      <c r="C428" s="36">
        <v>2654.47</v>
      </c>
      <c r="D428" s="36">
        <v>2647.41</v>
      </c>
      <c r="E428" s="36">
        <v>2669.5</v>
      </c>
      <c r="F428" s="36">
        <v>2654.58</v>
      </c>
      <c r="G428" s="36">
        <v>2828.61</v>
      </c>
      <c r="H428" s="36">
        <v>2892.44</v>
      </c>
      <c r="I428" s="36">
        <v>2922.6</v>
      </c>
      <c r="J428" s="36">
        <v>3049.74</v>
      </c>
      <c r="K428" s="36">
        <v>3084.16</v>
      </c>
      <c r="L428" s="36">
        <v>3146.31</v>
      </c>
      <c r="M428" s="36">
        <v>3218.81</v>
      </c>
      <c r="N428" s="36">
        <v>3212.81</v>
      </c>
      <c r="O428" s="36">
        <v>3197.75</v>
      </c>
      <c r="P428" s="36">
        <v>3199.6</v>
      </c>
      <c r="Q428" s="36">
        <v>3221.29</v>
      </c>
      <c r="R428" s="36">
        <v>3191.82</v>
      </c>
      <c r="S428" s="36">
        <v>3187.49</v>
      </c>
      <c r="T428" s="36">
        <v>3183.6</v>
      </c>
      <c r="U428" s="36">
        <v>3109.23</v>
      </c>
      <c r="V428" s="36">
        <v>3033.9</v>
      </c>
      <c r="W428" s="36">
        <v>2904.21</v>
      </c>
      <c r="X428" s="36">
        <v>2848.66</v>
      </c>
      <c r="Y428" s="36">
        <v>2753.37</v>
      </c>
      <c r="Z428" s="36">
        <v>2704.82</v>
      </c>
    </row>
    <row r="429" spans="2:26" ht="15.75" customHeight="1" x14ac:dyDescent="0.3">
      <c r="B429" s="35">
        <v>30</v>
      </c>
      <c r="C429" s="36">
        <v>2728.06</v>
      </c>
      <c r="D429" s="36">
        <v>2686.02</v>
      </c>
      <c r="E429" s="36">
        <v>2761.83</v>
      </c>
      <c r="F429" s="36">
        <v>2791.92</v>
      </c>
      <c r="G429" s="36">
        <v>2849.36</v>
      </c>
      <c r="H429" s="36">
        <v>2900.93</v>
      </c>
      <c r="I429" s="36">
        <v>2967.08</v>
      </c>
      <c r="J429" s="36">
        <v>3111.36</v>
      </c>
      <c r="K429" s="36">
        <v>3224.18</v>
      </c>
      <c r="L429" s="36">
        <v>3239.22</v>
      </c>
      <c r="M429" s="36">
        <v>3238.17</v>
      </c>
      <c r="N429" s="36">
        <v>3232.43</v>
      </c>
      <c r="O429" s="36">
        <v>3218.4</v>
      </c>
      <c r="P429" s="36">
        <v>3184.81</v>
      </c>
      <c r="Q429" s="36">
        <v>3180.72</v>
      </c>
      <c r="R429" s="36">
        <v>3159.02</v>
      </c>
      <c r="S429" s="36">
        <v>3172.99</v>
      </c>
      <c r="T429" s="36">
        <v>3167.32</v>
      </c>
      <c r="U429" s="36">
        <v>3159.23</v>
      </c>
      <c r="V429" s="36">
        <v>3080.91</v>
      </c>
      <c r="W429" s="36">
        <v>2951.78</v>
      </c>
      <c r="X429" s="36">
        <v>2895.43</v>
      </c>
      <c r="Y429" s="36">
        <v>2839.62</v>
      </c>
      <c r="Z429" s="36">
        <v>2783.89</v>
      </c>
    </row>
    <row r="430" spans="2:26" hidden="1" x14ac:dyDescent="0.3">
      <c r="B430" s="35">
        <v>31</v>
      </c>
      <c r="C430" s="36" t="e">
        <v>#N/A</v>
      </c>
      <c r="D430" s="36" t="e">
        <v>#N/A</v>
      </c>
      <c r="E430" s="36" t="e">
        <v>#N/A</v>
      </c>
      <c r="F430" s="36" t="e">
        <v>#N/A</v>
      </c>
      <c r="G430" s="36" t="e">
        <v>#N/A</v>
      </c>
      <c r="H430" s="36" t="e">
        <v>#N/A</v>
      </c>
      <c r="I430" s="36" t="e">
        <v>#N/A</v>
      </c>
      <c r="J430" s="36" t="e">
        <v>#N/A</v>
      </c>
      <c r="K430" s="36" t="e">
        <v>#N/A</v>
      </c>
      <c r="L430" s="36" t="e">
        <v>#N/A</v>
      </c>
      <c r="M430" s="36" t="e">
        <v>#N/A</v>
      </c>
      <c r="N430" s="36" t="e">
        <v>#N/A</v>
      </c>
      <c r="O430" s="36" t="e">
        <v>#N/A</v>
      </c>
      <c r="P430" s="36" t="e">
        <v>#N/A</v>
      </c>
      <c r="Q430" s="36" t="e">
        <v>#N/A</v>
      </c>
      <c r="R430" s="36" t="e">
        <v>#N/A</v>
      </c>
      <c r="S430" s="36" t="e">
        <v>#N/A</v>
      </c>
      <c r="T430" s="36" t="e">
        <v>#N/A</v>
      </c>
      <c r="U430" s="36" t="e">
        <v>#N/A</v>
      </c>
      <c r="V430" s="36" t="e">
        <v>#N/A</v>
      </c>
      <c r="W430" s="36" t="e">
        <v>#N/A</v>
      </c>
      <c r="X430" s="36" t="e">
        <v>#N/A</v>
      </c>
      <c r="Y430" s="36" t="e">
        <v>#N/A</v>
      </c>
      <c r="Z430" s="36" t="e">
        <v>#N/A</v>
      </c>
    </row>
    <row r="432" spans="2:26" x14ac:dyDescent="0.3">
      <c r="B432" s="41" t="s">
        <v>69</v>
      </c>
      <c r="C432" s="165" t="s">
        <v>70</v>
      </c>
      <c r="D432" s="165"/>
      <c r="E432" s="165"/>
      <c r="F432" s="165"/>
      <c r="G432" s="165"/>
      <c r="H432" s="165"/>
      <c r="I432" s="165"/>
      <c r="J432" s="165"/>
      <c r="K432" s="165"/>
      <c r="L432" s="165"/>
      <c r="M432" s="165"/>
      <c r="N432" s="165"/>
      <c r="O432" s="165"/>
      <c r="P432" s="165"/>
      <c r="Q432" s="165"/>
      <c r="R432" s="165"/>
      <c r="S432" s="165"/>
      <c r="T432" s="165"/>
      <c r="U432" s="165"/>
      <c r="V432" s="165"/>
      <c r="W432" s="165"/>
      <c r="X432" s="165"/>
      <c r="Y432" s="165"/>
      <c r="Z432" s="165"/>
    </row>
    <row r="433" spans="2:26" x14ac:dyDescent="0.3">
      <c r="B433" s="166" t="s">
        <v>64</v>
      </c>
      <c r="C433" s="19">
        <v>0</v>
      </c>
      <c r="D433" s="19">
        <v>4.1666666666666664E-2</v>
      </c>
      <c r="E433" s="19">
        <v>8.3333333333333329E-2</v>
      </c>
      <c r="F433" s="19">
        <v>0.125</v>
      </c>
      <c r="G433" s="19">
        <v>0.16666666666666666</v>
      </c>
      <c r="H433" s="19">
        <v>0.20833333333333334</v>
      </c>
      <c r="I433" s="19">
        <v>0.25</v>
      </c>
      <c r="J433" s="19">
        <v>0.29166666666666669</v>
      </c>
      <c r="K433" s="19">
        <v>0.33333333333333331</v>
      </c>
      <c r="L433" s="19">
        <v>0.375</v>
      </c>
      <c r="M433" s="19">
        <v>0.41666666666666669</v>
      </c>
      <c r="N433" s="19">
        <v>0.45833333333333331</v>
      </c>
      <c r="O433" s="19">
        <v>0.5</v>
      </c>
      <c r="P433" s="19">
        <v>0.54166666666666663</v>
      </c>
      <c r="Q433" s="19">
        <v>0.58333333333333337</v>
      </c>
      <c r="R433" s="19">
        <v>0.625</v>
      </c>
      <c r="S433" s="19">
        <v>0.66666666666666663</v>
      </c>
      <c r="T433" s="19">
        <v>0.70833333333333337</v>
      </c>
      <c r="U433" s="19">
        <v>0.75</v>
      </c>
      <c r="V433" s="19">
        <v>0.79166666666666663</v>
      </c>
      <c r="W433" s="19">
        <v>0.83333333333333337</v>
      </c>
      <c r="X433" s="19">
        <v>0.875</v>
      </c>
      <c r="Y433" s="19">
        <v>0.91666666666666663</v>
      </c>
      <c r="Z433" s="19">
        <v>0.95833333333333337</v>
      </c>
    </row>
    <row r="434" spans="2:26" x14ac:dyDescent="0.3">
      <c r="B434" s="167"/>
      <c r="C434" s="20" t="s">
        <v>65</v>
      </c>
      <c r="D434" s="20" t="s">
        <v>65</v>
      </c>
      <c r="E434" s="20" t="s">
        <v>65</v>
      </c>
      <c r="F434" s="20" t="s">
        <v>65</v>
      </c>
      <c r="G434" s="20" t="s">
        <v>65</v>
      </c>
      <c r="H434" s="20" t="s">
        <v>65</v>
      </c>
      <c r="I434" s="20" t="s">
        <v>65</v>
      </c>
      <c r="J434" s="20" t="s">
        <v>65</v>
      </c>
      <c r="K434" s="20" t="s">
        <v>65</v>
      </c>
      <c r="L434" s="20" t="s">
        <v>65</v>
      </c>
      <c r="M434" s="20" t="s">
        <v>65</v>
      </c>
      <c r="N434" s="20" t="s">
        <v>65</v>
      </c>
      <c r="O434" s="20" t="s">
        <v>65</v>
      </c>
      <c r="P434" s="20" t="s">
        <v>65</v>
      </c>
      <c r="Q434" s="20" t="s">
        <v>65</v>
      </c>
      <c r="R434" s="20" t="s">
        <v>65</v>
      </c>
      <c r="S434" s="20" t="s">
        <v>65</v>
      </c>
      <c r="T434" s="20" t="s">
        <v>65</v>
      </c>
      <c r="U434" s="20" t="s">
        <v>65</v>
      </c>
      <c r="V434" s="20" t="s">
        <v>65</v>
      </c>
      <c r="W434" s="20" t="s">
        <v>65</v>
      </c>
      <c r="X434" s="20" t="s">
        <v>65</v>
      </c>
      <c r="Y434" s="20" t="s">
        <v>65</v>
      </c>
      <c r="Z434" s="20" t="s">
        <v>66</v>
      </c>
    </row>
    <row r="435" spans="2:26" x14ac:dyDescent="0.3">
      <c r="B435" s="168"/>
      <c r="C435" s="21">
        <v>4.1666666666666664E-2</v>
      </c>
      <c r="D435" s="21">
        <v>8.3333333333333329E-2</v>
      </c>
      <c r="E435" s="21">
        <v>0.125</v>
      </c>
      <c r="F435" s="21">
        <v>0.16666666666666666</v>
      </c>
      <c r="G435" s="21">
        <v>0.20833333333333334</v>
      </c>
      <c r="H435" s="21">
        <v>0.25</v>
      </c>
      <c r="I435" s="21">
        <v>0.29166666666666669</v>
      </c>
      <c r="J435" s="21">
        <v>0.33333333333333331</v>
      </c>
      <c r="K435" s="21">
        <v>0.375</v>
      </c>
      <c r="L435" s="21">
        <v>0.41666666666666669</v>
      </c>
      <c r="M435" s="21">
        <v>0.45833333333333331</v>
      </c>
      <c r="N435" s="21">
        <v>0.5</v>
      </c>
      <c r="O435" s="21">
        <v>0.54166666666666663</v>
      </c>
      <c r="P435" s="21">
        <v>0.58333333333333337</v>
      </c>
      <c r="Q435" s="21">
        <v>0.625</v>
      </c>
      <c r="R435" s="21">
        <v>0.66666666666666663</v>
      </c>
      <c r="S435" s="21">
        <v>0.70833333333333337</v>
      </c>
      <c r="T435" s="21">
        <v>0.75</v>
      </c>
      <c r="U435" s="21">
        <v>0.79166666666666663</v>
      </c>
      <c r="V435" s="21">
        <v>0.83333333333333337</v>
      </c>
      <c r="W435" s="21">
        <v>0.875</v>
      </c>
      <c r="X435" s="21">
        <v>0.91666666666666663</v>
      </c>
      <c r="Y435" s="21">
        <v>0.95833333333333337</v>
      </c>
      <c r="Z435" s="21">
        <v>0</v>
      </c>
    </row>
    <row r="436" spans="2:26" x14ac:dyDescent="0.3">
      <c r="B436" s="35">
        <v>1</v>
      </c>
      <c r="C436" s="36">
        <v>3012.55</v>
      </c>
      <c r="D436" s="36">
        <v>3011.19</v>
      </c>
      <c r="E436" s="36">
        <v>3043.62</v>
      </c>
      <c r="F436" s="36">
        <v>3069.34</v>
      </c>
      <c r="G436" s="36">
        <v>3074.57</v>
      </c>
      <c r="H436" s="36">
        <v>3115.13</v>
      </c>
      <c r="I436" s="36">
        <v>3258.45</v>
      </c>
      <c r="J436" s="36">
        <v>3271.16</v>
      </c>
      <c r="K436" s="36">
        <v>3321.2</v>
      </c>
      <c r="L436" s="36">
        <v>3326.2</v>
      </c>
      <c r="M436" s="36">
        <v>3339.01</v>
      </c>
      <c r="N436" s="36">
        <v>3436.39</v>
      </c>
      <c r="O436" s="36">
        <v>3338.65</v>
      </c>
      <c r="P436" s="36">
        <v>3408.07</v>
      </c>
      <c r="Q436" s="36">
        <v>3415.05</v>
      </c>
      <c r="R436" s="36">
        <v>3330.38</v>
      </c>
      <c r="S436" s="36">
        <v>3338.28</v>
      </c>
      <c r="T436" s="36">
        <v>3429.75</v>
      </c>
      <c r="U436" s="36">
        <v>3421.8</v>
      </c>
      <c r="V436" s="36">
        <v>3305.66</v>
      </c>
      <c r="W436" s="36">
        <v>3173.96</v>
      </c>
      <c r="X436" s="36">
        <v>3096.57</v>
      </c>
      <c r="Y436" s="36">
        <v>3066.75</v>
      </c>
      <c r="Z436" s="36">
        <v>3039.23</v>
      </c>
    </row>
    <row r="437" spans="2:26" x14ac:dyDescent="0.3">
      <c r="B437" s="35">
        <v>2</v>
      </c>
      <c r="C437" s="36">
        <v>3011.71</v>
      </c>
      <c r="D437" s="36">
        <v>3012.62</v>
      </c>
      <c r="E437" s="36">
        <v>3034.65</v>
      </c>
      <c r="F437" s="36">
        <v>3060.13</v>
      </c>
      <c r="G437" s="36">
        <v>3082.11</v>
      </c>
      <c r="H437" s="36">
        <v>3176.11</v>
      </c>
      <c r="I437" s="36">
        <v>3281.43</v>
      </c>
      <c r="J437" s="36">
        <v>3309.68</v>
      </c>
      <c r="K437" s="36">
        <v>3330.61</v>
      </c>
      <c r="L437" s="36">
        <v>3368.13</v>
      </c>
      <c r="M437" s="36">
        <v>3365.5</v>
      </c>
      <c r="N437" s="36">
        <v>3402.98</v>
      </c>
      <c r="O437" s="36">
        <v>3361.86</v>
      </c>
      <c r="P437" s="36">
        <v>3354.75</v>
      </c>
      <c r="Q437" s="36">
        <v>3393.02</v>
      </c>
      <c r="R437" s="36">
        <v>3361.81</v>
      </c>
      <c r="S437" s="36">
        <v>3371.57</v>
      </c>
      <c r="T437" s="36">
        <v>3417.77</v>
      </c>
      <c r="U437" s="36">
        <v>3422.91</v>
      </c>
      <c r="V437" s="36">
        <v>3303.89</v>
      </c>
      <c r="W437" s="36">
        <v>3210.98</v>
      </c>
      <c r="X437" s="36">
        <v>3159.11</v>
      </c>
      <c r="Y437" s="36">
        <v>3044.26</v>
      </c>
      <c r="Z437" s="36">
        <v>3016.51</v>
      </c>
    </row>
    <row r="438" spans="2:26" x14ac:dyDescent="0.3">
      <c r="B438" s="35">
        <v>3</v>
      </c>
      <c r="C438" s="36">
        <v>3020.53</v>
      </c>
      <c r="D438" s="36">
        <v>3014.66</v>
      </c>
      <c r="E438" s="36">
        <v>3029.72</v>
      </c>
      <c r="F438" s="36">
        <v>3035.01</v>
      </c>
      <c r="G438" s="36">
        <v>3115.41</v>
      </c>
      <c r="H438" s="36">
        <v>3195.21</v>
      </c>
      <c r="I438" s="36">
        <v>3299.8</v>
      </c>
      <c r="J438" s="36">
        <v>3336.14</v>
      </c>
      <c r="K438" s="36">
        <v>3365.32</v>
      </c>
      <c r="L438" s="36">
        <v>3385.34</v>
      </c>
      <c r="M438" s="36">
        <v>3355.99</v>
      </c>
      <c r="N438" s="36">
        <v>3405.68</v>
      </c>
      <c r="O438" s="36">
        <v>3369.34</v>
      </c>
      <c r="P438" s="36">
        <v>3382.22</v>
      </c>
      <c r="Q438" s="36">
        <v>3405.1</v>
      </c>
      <c r="R438" s="36">
        <v>3393.73</v>
      </c>
      <c r="S438" s="36">
        <v>3408.51</v>
      </c>
      <c r="T438" s="36">
        <v>3421.1</v>
      </c>
      <c r="U438" s="36">
        <v>3448.85</v>
      </c>
      <c r="V438" s="36">
        <v>3392.72</v>
      </c>
      <c r="W438" s="36">
        <v>3288.61</v>
      </c>
      <c r="X438" s="36">
        <v>3212.21</v>
      </c>
      <c r="Y438" s="36">
        <v>3156.35</v>
      </c>
      <c r="Z438" s="36">
        <v>3083.47</v>
      </c>
    </row>
    <row r="439" spans="2:26" x14ac:dyDescent="0.3">
      <c r="B439" s="35">
        <v>4</v>
      </c>
      <c r="C439" s="36">
        <v>3089.49</v>
      </c>
      <c r="D439" s="36">
        <v>3059.4</v>
      </c>
      <c r="E439" s="36">
        <v>3060.44</v>
      </c>
      <c r="F439" s="36">
        <v>3059.5</v>
      </c>
      <c r="G439" s="36">
        <v>3086.52</v>
      </c>
      <c r="H439" s="36">
        <v>3163.12</v>
      </c>
      <c r="I439" s="36">
        <v>3235.88</v>
      </c>
      <c r="J439" s="36">
        <v>3466.31</v>
      </c>
      <c r="K439" s="36">
        <v>3466.26</v>
      </c>
      <c r="L439" s="36">
        <v>3465.42</v>
      </c>
      <c r="M439" s="36">
        <v>3432.82</v>
      </c>
      <c r="N439" s="36">
        <v>3464.29</v>
      </c>
      <c r="O439" s="36">
        <v>3466.34</v>
      </c>
      <c r="P439" s="36">
        <v>3431.13</v>
      </c>
      <c r="Q439" s="36">
        <v>3424.91</v>
      </c>
      <c r="R439" s="36">
        <v>3423.3</v>
      </c>
      <c r="S439" s="36">
        <v>3424.78</v>
      </c>
      <c r="T439" s="36">
        <v>3429.17</v>
      </c>
      <c r="U439" s="36">
        <v>3471.31</v>
      </c>
      <c r="V439" s="36">
        <v>3385.23</v>
      </c>
      <c r="W439" s="36">
        <v>3295.14</v>
      </c>
      <c r="X439" s="36">
        <v>3199.32</v>
      </c>
      <c r="Y439" s="36">
        <v>3178.31</v>
      </c>
      <c r="Z439" s="36">
        <v>3112.88</v>
      </c>
    </row>
    <row r="440" spans="2:26" x14ac:dyDescent="0.3">
      <c r="B440" s="35">
        <v>5</v>
      </c>
      <c r="C440" s="36">
        <v>3152</v>
      </c>
      <c r="D440" s="36">
        <v>3127.9</v>
      </c>
      <c r="E440" s="36">
        <v>3138.61</v>
      </c>
      <c r="F440" s="36">
        <v>3148.3</v>
      </c>
      <c r="G440" s="36">
        <v>3165.33</v>
      </c>
      <c r="H440" s="36">
        <v>3212.78</v>
      </c>
      <c r="I440" s="36">
        <v>3416.44</v>
      </c>
      <c r="J440" s="36">
        <v>3439</v>
      </c>
      <c r="K440" s="36">
        <v>3442.94</v>
      </c>
      <c r="L440" s="36">
        <v>3470.83</v>
      </c>
      <c r="M440" s="36">
        <v>3440.77</v>
      </c>
      <c r="N440" s="36">
        <v>3440.34</v>
      </c>
      <c r="O440" s="36">
        <v>3426.69</v>
      </c>
      <c r="P440" s="36">
        <v>3424.95</v>
      </c>
      <c r="Q440" s="36">
        <v>3441.5</v>
      </c>
      <c r="R440" s="36">
        <v>3347.7</v>
      </c>
      <c r="S440" s="36">
        <v>3381.66</v>
      </c>
      <c r="T440" s="36">
        <v>3384.66</v>
      </c>
      <c r="U440" s="36">
        <v>3372.6</v>
      </c>
      <c r="V440" s="36">
        <v>3352.2</v>
      </c>
      <c r="W440" s="36">
        <v>3278.69</v>
      </c>
      <c r="X440" s="36">
        <v>3229.75</v>
      </c>
      <c r="Y440" s="36">
        <v>3222.47</v>
      </c>
      <c r="Z440" s="36">
        <v>3157.47</v>
      </c>
    </row>
    <row r="441" spans="2:26" x14ac:dyDescent="0.3">
      <c r="B441" s="35">
        <v>6</v>
      </c>
      <c r="C441" s="36">
        <v>2965.43</v>
      </c>
      <c r="D441" s="36">
        <v>2974.14</v>
      </c>
      <c r="E441" s="36">
        <v>2984.09</v>
      </c>
      <c r="F441" s="36">
        <v>3022.55</v>
      </c>
      <c r="G441" s="36">
        <v>3027.48</v>
      </c>
      <c r="H441" s="36">
        <v>3123.72</v>
      </c>
      <c r="I441" s="36">
        <v>3274.04</v>
      </c>
      <c r="J441" s="36">
        <v>3316.69</v>
      </c>
      <c r="K441" s="36">
        <v>3376.43</v>
      </c>
      <c r="L441" s="36">
        <v>3422.08</v>
      </c>
      <c r="M441" s="36">
        <v>3403.44</v>
      </c>
      <c r="N441" s="36">
        <v>3403.01</v>
      </c>
      <c r="O441" s="36">
        <v>3419.27</v>
      </c>
      <c r="P441" s="36">
        <v>3414.97</v>
      </c>
      <c r="Q441" s="36">
        <v>3423.49</v>
      </c>
      <c r="R441" s="36">
        <v>3399.09</v>
      </c>
      <c r="S441" s="36">
        <v>3392.97</v>
      </c>
      <c r="T441" s="36">
        <v>3386.77</v>
      </c>
      <c r="U441" s="36">
        <v>3331.46</v>
      </c>
      <c r="V441" s="36">
        <v>3294.33</v>
      </c>
      <c r="W441" s="36">
        <v>3167.83</v>
      </c>
      <c r="X441" s="36">
        <v>3108.63</v>
      </c>
      <c r="Y441" s="36">
        <v>3011.58</v>
      </c>
      <c r="Z441" s="36">
        <v>2928.14</v>
      </c>
    </row>
    <row r="442" spans="2:26" x14ac:dyDescent="0.3">
      <c r="B442" s="35">
        <v>7</v>
      </c>
      <c r="C442" s="36">
        <v>2924.69</v>
      </c>
      <c r="D442" s="36">
        <v>2924.03</v>
      </c>
      <c r="E442" s="36">
        <v>2945.48</v>
      </c>
      <c r="F442" s="36">
        <v>3004.16</v>
      </c>
      <c r="G442" s="36">
        <v>3029.47</v>
      </c>
      <c r="H442" s="36">
        <v>3156.27</v>
      </c>
      <c r="I442" s="36">
        <v>3255.41</v>
      </c>
      <c r="J442" s="36">
        <v>3318.07</v>
      </c>
      <c r="K442" s="36">
        <v>3339.32</v>
      </c>
      <c r="L442" s="36">
        <v>3395.18</v>
      </c>
      <c r="M442" s="36">
        <v>3350.02</v>
      </c>
      <c r="N442" s="36">
        <v>3349.81</v>
      </c>
      <c r="O442" s="36">
        <v>3346.24</v>
      </c>
      <c r="P442" s="36">
        <v>3351.04</v>
      </c>
      <c r="Q442" s="36">
        <v>3641.84</v>
      </c>
      <c r="R442" s="36">
        <v>3481.82</v>
      </c>
      <c r="S442" s="36">
        <v>3403.04</v>
      </c>
      <c r="T442" s="36">
        <v>3384.46</v>
      </c>
      <c r="U442" s="36">
        <v>3316.64</v>
      </c>
      <c r="V442" s="36">
        <v>3297.8</v>
      </c>
      <c r="W442" s="36">
        <v>3201.06</v>
      </c>
      <c r="X442" s="36">
        <v>3165.18</v>
      </c>
      <c r="Y442" s="36">
        <v>3019.83</v>
      </c>
      <c r="Z442" s="36">
        <v>2922.29</v>
      </c>
    </row>
    <row r="443" spans="2:26" x14ac:dyDescent="0.3">
      <c r="B443" s="35">
        <v>8</v>
      </c>
      <c r="C443" s="36">
        <v>2951.75</v>
      </c>
      <c r="D443" s="36">
        <v>2928.09</v>
      </c>
      <c r="E443" s="36">
        <v>2976.26</v>
      </c>
      <c r="F443" s="36">
        <v>3012.61</v>
      </c>
      <c r="G443" s="36">
        <v>3078.28</v>
      </c>
      <c r="H443" s="36">
        <v>3283.21</v>
      </c>
      <c r="I443" s="36">
        <v>4051.45</v>
      </c>
      <c r="J443" s="36">
        <v>3259.28</v>
      </c>
      <c r="K443" s="36">
        <v>3333.82</v>
      </c>
      <c r="L443" s="36">
        <v>3408.3</v>
      </c>
      <c r="M443" s="36">
        <v>3384.86</v>
      </c>
      <c r="N443" s="36">
        <v>3402.4</v>
      </c>
      <c r="O443" s="36">
        <v>3382.16</v>
      </c>
      <c r="P443" s="36">
        <v>3352.34</v>
      </c>
      <c r="Q443" s="36">
        <v>3393.24</v>
      </c>
      <c r="R443" s="36">
        <v>3387.02</v>
      </c>
      <c r="S443" s="36">
        <v>3408.4</v>
      </c>
      <c r="T443" s="36">
        <v>3329.47</v>
      </c>
      <c r="U443" s="36">
        <v>3275.15</v>
      </c>
      <c r="V443" s="36">
        <v>3250.79</v>
      </c>
      <c r="W443" s="36">
        <v>3170.18</v>
      </c>
      <c r="X443" s="36">
        <v>3045.67</v>
      </c>
      <c r="Y443" s="36">
        <v>2976.57</v>
      </c>
      <c r="Z443" s="36">
        <v>2911.38</v>
      </c>
    </row>
    <row r="444" spans="2:26" x14ac:dyDescent="0.3">
      <c r="B444" s="35">
        <v>9</v>
      </c>
      <c r="C444" s="36">
        <v>2859.83</v>
      </c>
      <c r="D444" s="36">
        <v>2881.94</v>
      </c>
      <c r="E444" s="36">
        <v>2858.55</v>
      </c>
      <c r="F444" s="36">
        <v>2937.77</v>
      </c>
      <c r="G444" s="36">
        <v>3033.88</v>
      </c>
      <c r="H444" s="36">
        <v>3047.42</v>
      </c>
      <c r="I444" s="36">
        <v>3170.69</v>
      </c>
      <c r="J444" s="36">
        <v>3179.76</v>
      </c>
      <c r="K444" s="36">
        <v>3427.49</v>
      </c>
      <c r="L444" s="36">
        <v>3443.73</v>
      </c>
      <c r="M444" s="36">
        <v>3493.37</v>
      </c>
      <c r="N444" s="36">
        <v>3332.97</v>
      </c>
      <c r="O444" s="36">
        <v>3324.83</v>
      </c>
      <c r="P444" s="36">
        <v>3329.01</v>
      </c>
      <c r="Q444" s="36">
        <v>3368.57</v>
      </c>
      <c r="R444" s="36">
        <v>3344.94</v>
      </c>
      <c r="S444" s="36">
        <v>3380.57</v>
      </c>
      <c r="T444" s="36">
        <v>3357.34</v>
      </c>
      <c r="U444" s="36">
        <v>3293.65</v>
      </c>
      <c r="V444" s="36">
        <v>3280.44</v>
      </c>
      <c r="W444" s="36">
        <v>3170.55</v>
      </c>
      <c r="X444" s="36">
        <v>3159.67</v>
      </c>
      <c r="Y444" s="36">
        <v>3024.08</v>
      </c>
      <c r="Z444" s="36">
        <v>2923.15</v>
      </c>
    </row>
    <row r="445" spans="2:26" x14ac:dyDescent="0.3">
      <c r="B445" s="35">
        <v>10</v>
      </c>
      <c r="C445" s="36">
        <v>2968.2</v>
      </c>
      <c r="D445" s="36">
        <v>2964.21</v>
      </c>
      <c r="E445" s="36">
        <v>2990.87</v>
      </c>
      <c r="F445" s="36">
        <v>3003.19</v>
      </c>
      <c r="G445" s="36">
        <v>3035.49</v>
      </c>
      <c r="H445" s="36">
        <v>3176.59</v>
      </c>
      <c r="I445" s="36">
        <v>3288.42</v>
      </c>
      <c r="J445" s="36">
        <v>3401.98</v>
      </c>
      <c r="K445" s="36">
        <v>3475.59</v>
      </c>
      <c r="L445" s="36">
        <v>3531.73</v>
      </c>
      <c r="M445" s="36">
        <v>3504.55</v>
      </c>
      <c r="N445" s="36">
        <v>3530.12</v>
      </c>
      <c r="O445" s="36">
        <v>3418.81</v>
      </c>
      <c r="P445" s="36">
        <v>3448.39</v>
      </c>
      <c r="Q445" s="36">
        <v>3418.14</v>
      </c>
      <c r="R445" s="36">
        <v>3422.39</v>
      </c>
      <c r="S445" s="36">
        <v>3421.36</v>
      </c>
      <c r="T445" s="36">
        <v>3465.32</v>
      </c>
      <c r="U445" s="36">
        <v>3468.22</v>
      </c>
      <c r="V445" s="36">
        <v>3448.03</v>
      </c>
      <c r="W445" s="36">
        <v>3300.06</v>
      </c>
      <c r="X445" s="36">
        <v>3192.74</v>
      </c>
      <c r="Y445" s="36">
        <v>3156.55</v>
      </c>
      <c r="Z445" s="36">
        <v>3015.32</v>
      </c>
    </row>
    <row r="446" spans="2:26" x14ac:dyDescent="0.3">
      <c r="B446" s="35">
        <v>11</v>
      </c>
      <c r="C446" s="36">
        <v>3007.82</v>
      </c>
      <c r="D446" s="36">
        <v>3001.15</v>
      </c>
      <c r="E446" s="36">
        <v>3009.97</v>
      </c>
      <c r="F446" s="36">
        <v>2992.4</v>
      </c>
      <c r="G446" s="36">
        <v>3070.87</v>
      </c>
      <c r="H446" s="36">
        <v>3195.61</v>
      </c>
      <c r="I446" s="36">
        <v>3274.8</v>
      </c>
      <c r="J446" s="36">
        <v>3286.72</v>
      </c>
      <c r="K446" s="36">
        <v>3329.32</v>
      </c>
      <c r="L446" s="36">
        <v>3415.41</v>
      </c>
      <c r="M446" s="36">
        <v>3425.48</v>
      </c>
      <c r="N446" s="36">
        <v>3410.81</v>
      </c>
      <c r="O446" s="36">
        <v>3321.24</v>
      </c>
      <c r="P446" s="36">
        <v>3321.84</v>
      </c>
      <c r="Q446" s="36">
        <v>3322.88</v>
      </c>
      <c r="R446" s="36">
        <v>3337.09</v>
      </c>
      <c r="S446" s="36">
        <v>3375.2</v>
      </c>
      <c r="T446" s="36">
        <v>3400.03</v>
      </c>
      <c r="U446" s="36">
        <v>3325.36</v>
      </c>
      <c r="V446" s="36">
        <v>3289.27</v>
      </c>
      <c r="W446" s="36">
        <v>3184.8</v>
      </c>
      <c r="X446" s="36">
        <v>3118.92</v>
      </c>
      <c r="Y446" s="36">
        <v>3064.21</v>
      </c>
      <c r="Z446" s="36">
        <v>2991.2</v>
      </c>
    </row>
    <row r="447" spans="2:26" x14ac:dyDescent="0.3">
      <c r="B447" s="35">
        <v>12</v>
      </c>
      <c r="C447" s="36">
        <v>2870.1</v>
      </c>
      <c r="D447" s="36">
        <v>2870.68</v>
      </c>
      <c r="E447" s="36">
        <v>2901.61</v>
      </c>
      <c r="F447" s="36">
        <v>2996.89</v>
      </c>
      <c r="G447" s="36">
        <v>3046.82</v>
      </c>
      <c r="H447" s="36">
        <v>3122.58</v>
      </c>
      <c r="I447" s="36">
        <v>3188.53</v>
      </c>
      <c r="J447" s="36">
        <v>3212.97</v>
      </c>
      <c r="K447" s="36">
        <v>3269.04</v>
      </c>
      <c r="L447" s="36">
        <v>3376.25</v>
      </c>
      <c r="M447" s="36">
        <v>3362.31</v>
      </c>
      <c r="N447" s="36">
        <v>3359.93</v>
      </c>
      <c r="O447" s="36">
        <v>3285.91</v>
      </c>
      <c r="P447" s="36">
        <v>3298.3</v>
      </c>
      <c r="Q447" s="36">
        <v>3320.23</v>
      </c>
      <c r="R447" s="36">
        <v>3324.25</v>
      </c>
      <c r="S447" s="36">
        <v>3400.51</v>
      </c>
      <c r="T447" s="36">
        <v>3404.58</v>
      </c>
      <c r="U447" s="36">
        <v>3316.09</v>
      </c>
      <c r="V447" s="36">
        <v>3269.79</v>
      </c>
      <c r="W447" s="36">
        <v>3182.27</v>
      </c>
      <c r="X447" s="36">
        <v>3161.92</v>
      </c>
      <c r="Y447" s="36">
        <v>3001.27</v>
      </c>
      <c r="Z447" s="36">
        <v>2894.5</v>
      </c>
    </row>
    <row r="448" spans="2:26" x14ac:dyDescent="0.3">
      <c r="B448" s="35">
        <v>13</v>
      </c>
      <c r="C448" s="36">
        <v>2936.51</v>
      </c>
      <c r="D448" s="36">
        <v>2970.87</v>
      </c>
      <c r="E448" s="36">
        <v>2989.62</v>
      </c>
      <c r="F448" s="36">
        <v>2995.22</v>
      </c>
      <c r="G448" s="36">
        <v>3047.37</v>
      </c>
      <c r="H448" s="36">
        <v>3123.76</v>
      </c>
      <c r="I448" s="36">
        <v>3194.1</v>
      </c>
      <c r="J448" s="36">
        <v>3217.44</v>
      </c>
      <c r="K448" s="36">
        <v>3356.89</v>
      </c>
      <c r="L448" s="36">
        <v>3401.01</v>
      </c>
      <c r="M448" s="36">
        <v>3395.41</v>
      </c>
      <c r="N448" s="36">
        <v>3396.83</v>
      </c>
      <c r="O448" s="36">
        <v>3304.66</v>
      </c>
      <c r="P448" s="36">
        <v>3335.21</v>
      </c>
      <c r="Q448" s="36">
        <v>3394.33</v>
      </c>
      <c r="R448" s="36">
        <v>3381.26</v>
      </c>
      <c r="S448" s="36">
        <v>3410.2</v>
      </c>
      <c r="T448" s="36">
        <v>3416.35</v>
      </c>
      <c r="U448" s="36">
        <v>3373.23</v>
      </c>
      <c r="V448" s="36">
        <v>3376.46</v>
      </c>
      <c r="W448" s="36">
        <v>3259.78</v>
      </c>
      <c r="X448" s="36">
        <v>3183.69</v>
      </c>
      <c r="Y448" s="36">
        <v>3125.35</v>
      </c>
      <c r="Z448" s="36">
        <v>2929.96</v>
      </c>
    </row>
    <row r="449" spans="2:26" x14ac:dyDescent="0.3">
      <c r="B449" s="35">
        <v>14</v>
      </c>
      <c r="C449" s="36">
        <v>2892.36</v>
      </c>
      <c r="D449" s="36">
        <v>2917.7</v>
      </c>
      <c r="E449" s="36">
        <v>2935.64</v>
      </c>
      <c r="F449" s="36">
        <v>2947.58</v>
      </c>
      <c r="G449" s="36">
        <v>3032.43</v>
      </c>
      <c r="H449" s="36">
        <v>3124.9</v>
      </c>
      <c r="I449" s="36">
        <v>3198.98</v>
      </c>
      <c r="J449" s="36">
        <v>3241.45</v>
      </c>
      <c r="K449" s="36">
        <v>3429.77</v>
      </c>
      <c r="L449" s="36">
        <v>3441.45</v>
      </c>
      <c r="M449" s="36">
        <v>3455.41</v>
      </c>
      <c r="N449" s="36">
        <v>3313.97</v>
      </c>
      <c r="O449" s="36">
        <v>3311.74</v>
      </c>
      <c r="P449" s="36">
        <v>3245.79</v>
      </c>
      <c r="Q449" s="36">
        <v>3258.47</v>
      </c>
      <c r="R449" s="36">
        <v>3245.25</v>
      </c>
      <c r="S449" s="36">
        <v>3244.16</v>
      </c>
      <c r="T449" s="36">
        <v>3221.81</v>
      </c>
      <c r="U449" s="36">
        <v>3195.88</v>
      </c>
      <c r="V449" s="36">
        <v>3209.73</v>
      </c>
      <c r="W449" s="36">
        <v>3029.52</v>
      </c>
      <c r="X449" s="36">
        <v>2951.96</v>
      </c>
      <c r="Y449" s="36">
        <v>2898.13</v>
      </c>
      <c r="Z449" s="36">
        <v>2876.74</v>
      </c>
    </row>
    <row r="450" spans="2:26" x14ac:dyDescent="0.3">
      <c r="B450" s="35">
        <v>15</v>
      </c>
      <c r="C450" s="36">
        <v>2830.73</v>
      </c>
      <c r="D450" s="36">
        <v>2832.97</v>
      </c>
      <c r="E450" s="36">
        <v>2859.45</v>
      </c>
      <c r="F450" s="36">
        <v>2871.87</v>
      </c>
      <c r="G450" s="36">
        <v>2915.89</v>
      </c>
      <c r="H450" s="36">
        <v>3055.53</v>
      </c>
      <c r="I450" s="36">
        <v>3097.09</v>
      </c>
      <c r="J450" s="36">
        <v>3216.79</v>
      </c>
      <c r="K450" s="36">
        <v>3297.95</v>
      </c>
      <c r="L450" s="36">
        <v>3363.27</v>
      </c>
      <c r="M450" s="36">
        <v>3380.32</v>
      </c>
      <c r="N450" s="36">
        <v>3386</v>
      </c>
      <c r="O450" s="36">
        <v>3366.76</v>
      </c>
      <c r="P450" s="36">
        <v>3261.41</v>
      </c>
      <c r="Q450" s="36">
        <v>3298.46</v>
      </c>
      <c r="R450" s="36">
        <v>3229.17</v>
      </c>
      <c r="S450" s="36">
        <v>3231.86</v>
      </c>
      <c r="T450" s="36">
        <v>3251.67</v>
      </c>
      <c r="U450" s="36">
        <v>3192.71</v>
      </c>
      <c r="V450" s="36">
        <v>3181.34</v>
      </c>
      <c r="W450" s="36">
        <v>3154</v>
      </c>
      <c r="X450" s="36">
        <v>3029.5</v>
      </c>
      <c r="Y450" s="36">
        <v>2887.56</v>
      </c>
      <c r="Z450" s="36">
        <v>2881.38</v>
      </c>
    </row>
    <row r="451" spans="2:26" x14ac:dyDescent="0.3">
      <c r="B451" s="35">
        <v>16</v>
      </c>
      <c r="C451" s="36">
        <v>2994.66</v>
      </c>
      <c r="D451" s="36">
        <v>2996.43</v>
      </c>
      <c r="E451" s="36">
        <v>3022.33</v>
      </c>
      <c r="F451" s="36">
        <v>3057.21</v>
      </c>
      <c r="G451" s="36">
        <v>3106.81</v>
      </c>
      <c r="H451" s="36">
        <v>3214.87</v>
      </c>
      <c r="I451" s="36">
        <v>3317.55</v>
      </c>
      <c r="J451" s="36">
        <v>3450.41</v>
      </c>
      <c r="K451" s="36">
        <v>3506.17</v>
      </c>
      <c r="L451" s="36">
        <v>3535.09</v>
      </c>
      <c r="M451" s="36">
        <v>3530.12</v>
      </c>
      <c r="N451" s="36">
        <v>3562.28</v>
      </c>
      <c r="O451" s="36">
        <v>3530.63</v>
      </c>
      <c r="P451" s="36">
        <v>3491.09</v>
      </c>
      <c r="Q451" s="36">
        <v>3546.31</v>
      </c>
      <c r="R451" s="36">
        <v>3477</v>
      </c>
      <c r="S451" s="36">
        <v>3462.07</v>
      </c>
      <c r="T451" s="36">
        <v>3450.39</v>
      </c>
      <c r="U451" s="36">
        <v>3363.21</v>
      </c>
      <c r="V451" s="36">
        <v>3358.56</v>
      </c>
      <c r="W451" s="36">
        <v>3274.66</v>
      </c>
      <c r="X451" s="36">
        <v>3185.91</v>
      </c>
      <c r="Y451" s="36">
        <v>3055.65</v>
      </c>
      <c r="Z451" s="36">
        <v>3024.74</v>
      </c>
    </row>
    <row r="452" spans="2:26" x14ac:dyDescent="0.3">
      <c r="B452" s="35">
        <v>17</v>
      </c>
      <c r="C452" s="36">
        <v>2897.73</v>
      </c>
      <c r="D452" s="36">
        <v>2895.02</v>
      </c>
      <c r="E452" s="36">
        <v>2903.13</v>
      </c>
      <c r="F452" s="36">
        <v>2918.43</v>
      </c>
      <c r="G452" s="36">
        <v>3018.03</v>
      </c>
      <c r="H452" s="36">
        <v>3060.6</v>
      </c>
      <c r="I452" s="36">
        <v>3258.74</v>
      </c>
      <c r="J452" s="36">
        <v>3397.08</v>
      </c>
      <c r="K452" s="36">
        <v>3525.71</v>
      </c>
      <c r="L452" s="36">
        <v>3525.64</v>
      </c>
      <c r="M452" s="36">
        <v>3524.61</v>
      </c>
      <c r="N452" s="36">
        <v>3444.28</v>
      </c>
      <c r="O452" s="36">
        <v>3370.85</v>
      </c>
      <c r="P452" s="36">
        <v>3449.38</v>
      </c>
      <c r="Q452" s="36">
        <v>3328.02</v>
      </c>
      <c r="R452" s="36">
        <v>3307.15</v>
      </c>
      <c r="S452" s="36">
        <v>3273.28</v>
      </c>
      <c r="T452" s="36">
        <v>3422.26</v>
      </c>
      <c r="U452" s="36">
        <v>3359.04</v>
      </c>
      <c r="V452" s="36">
        <v>3238.51</v>
      </c>
      <c r="W452" s="36">
        <v>3166.38</v>
      </c>
      <c r="X452" s="36">
        <v>3130.02</v>
      </c>
      <c r="Y452" s="36">
        <v>2987.53</v>
      </c>
      <c r="Z452" s="36">
        <v>2905.95</v>
      </c>
    </row>
    <row r="453" spans="2:26" x14ac:dyDescent="0.3">
      <c r="B453" s="35">
        <v>18</v>
      </c>
      <c r="C453" s="36">
        <v>2830.31</v>
      </c>
      <c r="D453" s="36">
        <v>2829.85</v>
      </c>
      <c r="E453" s="36">
        <v>2828.84</v>
      </c>
      <c r="F453" s="36">
        <v>2862.11</v>
      </c>
      <c r="G453" s="36">
        <v>2929.69</v>
      </c>
      <c r="H453" s="36">
        <v>3005.61</v>
      </c>
      <c r="I453" s="36">
        <v>3119.41</v>
      </c>
      <c r="J453" s="36">
        <v>3269.68</v>
      </c>
      <c r="K453" s="36">
        <v>3423.07</v>
      </c>
      <c r="L453" s="36">
        <v>3493.31</v>
      </c>
      <c r="M453" s="36">
        <v>3455.87</v>
      </c>
      <c r="N453" s="36">
        <v>3454.43</v>
      </c>
      <c r="O453" s="36">
        <v>3462.02</v>
      </c>
      <c r="P453" s="36">
        <v>3496.98</v>
      </c>
      <c r="Q453" s="36">
        <v>3535.83</v>
      </c>
      <c r="R453" s="36">
        <v>3502.8</v>
      </c>
      <c r="S453" s="36">
        <v>3486.09</v>
      </c>
      <c r="T453" s="36">
        <v>3492.83</v>
      </c>
      <c r="U453" s="36">
        <v>3464.34</v>
      </c>
      <c r="V453" s="36">
        <v>3332.12</v>
      </c>
      <c r="W453" s="36">
        <v>3248.72</v>
      </c>
      <c r="X453" s="36">
        <v>3179.12</v>
      </c>
      <c r="Y453" s="36">
        <v>3043.19</v>
      </c>
      <c r="Z453" s="36">
        <v>2921.62</v>
      </c>
    </row>
    <row r="454" spans="2:26" x14ac:dyDescent="0.3">
      <c r="B454" s="35">
        <v>19</v>
      </c>
      <c r="C454" s="36">
        <v>2987.03</v>
      </c>
      <c r="D454" s="36">
        <v>2919.59</v>
      </c>
      <c r="E454" s="36">
        <v>2919.75</v>
      </c>
      <c r="F454" s="36">
        <v>2916.69</v>
      </c>
      <c r="G454" s="36">
        <v>2994.87</v>
      </c>
      <c r="H454" s="36">
        <v>3032.02</v>
      </c>
      <c r="I454" s="36">
        <v>3048.23</v>
      </c>
      <c r="J454" s="36">
        <v>3205.72</v>
      </c>
      <c r="K454" s="36">
        <v>3350.85</v>
      </c>
      <c r="L454" s="36">
        <v>3474.89</v>
      </c>
      <c r="M454" s="36">
        <v>3505.38</v>
      </c>
      <c r="N454" s="36">
        <v>3503.5</v>
      </c>
      <c r="O454" s="36">
        <v>3492.37</v>
      </c>
      <c r="P454" s="36">
        <v>3499.51</v>
      </c>
      <c r="Q454" s="36">
        <v>3538.88</v>
      </c>
      <c r="R454" s="36">
        <v>3534.39</v>
      </c>
      <c r="S454" s="36">
        <v>3556.76</v>
      </c>
      <c r="T454" s="36">
        <v>3538.75</v>
      </c>
      <c r="U454" s="36">
        <v>3451.97</v>
      </c>
      <c r="V454" s="36">
        <v>3333.37</v>
      </c>
      <c r="W454" s="36">
        <v>3228.35</v>
      </c>
      <c r="X454" s="36">
        <v>3186.41</v>
      </c>
      <c r="Y454" s="36">
        <v>3086.09</v>
      </c>
      <c r="Z454" s="36">
        <v>2930.34</v>
      </c>
    </row>
    <row r="455" spans="2:26" x14ac:dyDescent="0.3">
      <c r="B455" s="35">
        <v>20</v>
      </c>
      <c r="C455" s="36">
        <v>2971.42</v>
      </c>
      <c r="D455" s="36">
        <v>2963.65</v>
      </c>
      <c r="E455" s="36">
        <v>2973.65</v>
      </c>
      <c r="F455" s="36">
        <v>2989.77</v>
      </c>
      <c r="G455" s="36">
        <v>3026.71</v>
      </c>
      <c r="H455" s="36">
        <v>3087.35</v>
      </c>
      <c r="I455" s="36">
        <v>3326.48</v>
      </c>
      <c r="J455" s="36">
        <v>3477.45</v>
      </c>
      <c r="K455" s="36">
        <v>3464.37</v>
      </c>
      <c r="L455" s="36">
        <v>3531.1</v>
      </c>
      <c r="M455" s="36">
        <v>3532.31</v>
      </c>
      <c r="N455" s="36">
        <v>3530.12</v>
      </c>
      <c r="O455" s="36">
        <v>3504.65</v>
      </c>
      <c r="P455" s="36">
        <v>3520.62</v>
      </c>
      <c r="Q455" s="36">
        <v>3512.4</v>
      </c>
      <c r="R455" s="36">
        <v>3492.98</v>
      </c>
      <c r="S455" s="36">
        <v>3476.45</v>
      </c>
      <c r="T455" s="36">
        <v>3442.41</v>
      </c>
      <c r="U455" s="36">
        <v>3372.91</v>
      </c>
      <c r="V455" s="36">
        <v>3253.72</v>
      </c>
      <c r="W455" s="36">
        <v>3168.75</v>
      </c>
      <c r="X455" s="36">
        <v>3094.98</v>
      </c>
      <c r="Y455" s="36">
        <v>3047.05</v>
      </c>
      <c r="Z455" s="36">
        <v>2968.19</v>
      </c>
    </row>
    <row r="456" spans="2:26" x14ac:dyDescent="0.3">
      <c r="B456" s="35">
        <v>21</v>
      </c>
      <c r="C456" s="36">
        <v>3004</v>
      </c>
      <c r="D456" s="36">
        <v>2987.28</v>
      </c>
      <c r="E456" s="36">
        <v>2992.68</v>
      </c>
      <c r="F456" s="36">
        <v>3005.78</v>
      </c>
      <c r="G456" s="36">
        <v>3066.46</v>
      </c>
      <c r="H456" s="36">
        <v>3126.66</v>
      </c>
      <c r="I456" s="36">
        <v>3359.27</v>
      </c>
      <c r="J456" s="36">
        <v>3459.99</v>
      </c>
      <c r="K456" s="36">
        <v>3471.88</v>
      </c>
      <c r="L456" s="36">
        <v>3554.56</v>
      </c>
      <c r="M456" s="36">
        <v>3546.7</v>
      </c>
      <c r="N456" s="36">
        <v>3533.27</v>
      </c>
      <c r="O456" s="36">
        <v>3510.93</v>
      </c>
      <c r="P456" s="36">
        <v>3498.81</v>
      </c>
      <c r="Q456" s="36">
        <v>3517.39</v>
      </c>
      <c r="R456" s="36">
        <v>3506.42</v>
      </c>
      <c r="S456" s="36">
        <v>3480.22</v>
      </c>
      <c r="T456" s="36">
        <v>3458.28</v>
      </c>
      <c r="U456" s="36">
        <v>3413.05</v>
      </c>
      <c r="V456" s="36">
        <v>3273.47</v>
      </c>
      <c r="W456" s="36">
        <v>3303.82</v>
      </c>
      <c r="X456" s="36">
        <v>3247.89</v>
      </c>
      <c r="Y456" s="36">
        <v>3188.34</v>
      </c>
      <c r="Z456" s="36">
        <v>3024.88</v>
      </c>
    </row>
    <row r="457" spans="2:26" x14ac:dyDescent="0.3">
      <c r="B457" s="35">
        <v>22</v>
      </c>
      <c r="C457" s="36">
        <v>3013.96</v>
      </c>
      <c r="D457" s="36">
        <v>3013.78</v>
      </c>
      <c r="E457" s="36">
        <v>3026.78</v>
      </c>
      <c r="F457" s="36">
        <v>3038.31</v>
      </c>
      <c r="G457" s="36">
        <v>3086.78</v>
      </c>
      <c r="H457" s="36">
        <v>3191.97</v>
      </c>
      <c r="I457" s="36">
        <v>3329.63</v>
      </c>
      <c r="J457" s="36">
        <v>3457.33</v>
      </c>
      <c r="K457" s="36">
        <v>3524.01</v>
      </c>
      <c r="L457" s="36">
        <v>3601.41</v>
      </c>
      <c r="M457" s="36">
        <v>3573.11</v>
      </c>
      <c r="N457" s="36">
        <v>3610.49</v>
      </c>
      <c r="O457" s="36">
        <v>3568.26</v>
      </c>
      <c r="P457" s="36">
        <v>3606.33</v>
      </c>
      <c r="Q457" s="36">
        <v>3617.62</v>
      </c>
      <c r="R457" s="36">
        <v>3535.27</v>
      </c>
      <c r="S457" s="36">
        <v>3531.38</v>
      </c>
      <c r="T457" s="36">
        <v>3519.34</v>
      </c>
      <c r="U457" s="36">
        <v>3440.65</v>
      </c>
      <c r="V457" s="36">
        <v>3380.96</v>
      </c>
      <c r="W457" s="36">
        <v>3281.12</v>
      </c>
      <c r="X457" s="36">
        <v>3236.97</v>
      </c>
      <c r="Y457" s="36">
        <v>3055.7</v>
      </c>
      <c r="Z457" s="36">
        <v>3018.15</v>
      </c>
    </row>
    <row r="458" spans="2:26" x14ac:dyDescent="0.3">
      <c r="B458" s="35">
        <v>23</v>
      </c>
      <c r="C458" s="36">
        <v>2974.63</v>
      </c>
      <c r="D458" s="36">
        <v>2975.96</v>
      </c>
      <c r="E458" s="36">
        <v>2998.51</v>
      </c>
      <c r="F458" s="36">
        <v>3012.46</v>
      </c>
      <c r="G458" s="36">
        <v>3103.26</v>
      </c>
      <c r="H458" s="36">
        <v>3171.94</v>
      </c>
      <c r="I458" s="36">
        <v>3301.02</v>
      </c>
      <c r="J458" s="36">
        <v>3477.12</v>
      </c>
      <c r="K458" s="36">
        <v>3504.97</v>
      </c>
      <c r="L458" s="36">
        <v>3504.47</v>
      </c>
      <c r="M458" s="36">
        <v>3452.44</v>
      </c>
      <c r="N458" s="36">
        <v>3551.08</v>
      </c>
      <c r="O458" s="36">
        <v>3543.12</v>
      </c>
      <c r="P458" s="36">
        <v>3542.36</v>
      </c>
      <c r="Q458" s="36">
        <v>3615.87</v>
      </c>
      <c r="R458" s="36">
        <v>3531.38</v>
      </c>
      <c r="S458" s="36">
        <v>3542.72</v>
      </c>
      <c r="T458" s="36">
        <v>3535.89</v>
      </c>
      <c r="U458" s="36">
        <v>3486.4</v>
      </c>
      <c r="V458" s="36">
        <v>3405.72</v>
      </c>
      <c r="W458" s="36">
        <v>3282.46</v>
      </c>
      <c r="X458" s="36">
        <v>3221.48</v>
      </c>
      <c r="Y458" s="36">
        <v>3022.21</v>
      </c>
      <c r="Z458" s="36">
        <v>3002.66</v>
      </c>
    </row>
    <row r="459" spans="2:26" x14ac:dyDescent="0.3">
      <c r="B459" s="35">
        <v>24</v>
      </c>
      <c r="C459" s="36">
        <v>2932.83</v>
      </c>
      <c r="D459" s="36">
        <v>2953.79</v>
      </c>
      <c r="E459" s="36">
        <v>2974.57</v>
      </c>
      <c r="F459" s="36">
        <v>3002.96</v>
      </c>
      <c r="G459" s="36">
        <v>3076.88</v>
      </c>
      <c r="H459" s="36">
        <v>3162.36</v>
      </c>
      <c r="I459" s="36">
        <v>3246.13</v>
      </c>
      <c r="J459" s="36">
        <v>3441.99</v>
      </c>
      <c r="K459" s="36">
        <v>3546.46</v>
      </c>
      <c r="L459" s="36">
        <v>3573.05</v>
      </c>
      <c r="M459" s="36">
        <v>3565.37</v>
      </c>
      <c r="N459" s="36">
        <v>3539.73</v>
      </c>
      <c r="O459" s="36">
        <v>3538.63</v>
      </c>
      <c r="P459" s="36">
        <v>3533.35</v>
      </c>
      <c r="Q459" s="36">
        <v>3560.2</v>
      </c>
      <c r="R459" s="36">
        <v>3534.62</v>
      </c>
      <c r="S459" s="36">
        <v>3527.55</v>
      </c>
      <c r="T459" s="36">
        <v>3521.46</v>
      </c>
      <c r="U459" s="36">
        <v>3522.88</v>
      </c>
      <c r="V459" s="36">
        <v>3447.1</v>
      </c>
      <c r="W459" s="36">
        <v>3338.8</v>
      </c>
      <c r="X459" s="36">
        <v>3242.3</v>
      </c>
      <c r="Y459" s="36">
        <v>3227.66</v>
      </c>
      <c r="Z459" s="36">
        <v>3025.02</v>
      </c>
    </row>
    <row r="460" spans="2:26" x14ac:dyDescent="0.3">
      <c r="B460" s="35">
        <v>25</v>
      </c>
      <c r="C460" s="36">
        <v>2999.76</v>
      </c>
      <c r="D460" s="36">
        <v>2959.95</v>
      </c>
      <c r="E460" s="36">
        <v>2971.77</v>
      </c>
      <c r="F460" s="36">
        <v>2982.1</v>
      </c>
      <c r="G460" s="36">
        <v>3038.01</v>
      </c>
      <c r="H460" s="36">
        <v>3124.77</v>
      </c>
      <c r="I460" s="36">
        <v>3175.09</v>
      </c>
      <c r="J460" s="36">
        <v>3262.7</v>
      </c>
      <c r="K460" s="36">
        <v>3479.29</v>
      </c>
      <c r="L460" s="36">
        <v>3533.49</v>
      </c>
      <c r="M460" s="36">
        <v>3558.48</v>
      </c>
      <c r="N460" s="36">
        <v>3555.29</v>
      </c>
      <c r="O460" s="36">
        <v>3553.04</v>
      </c>
      <c r="P460" s="36">
        <v>3545.51</v>
      </c>
      <c r="Q460" s="36">
        <v>3544.08</v>
      </c>
      <c r="R460" s="36">
        <v>3533.12</v>
      </c>
      <c r="S460" s="36">
        <v>3536.31</v>
      </c>
      <c r="T460" s="36">
        <v>3523.44</v>
      </c>
      <c r="U460" s="36">
        <v>3572.38</v>
      </c>
      <c r="V460" s="36">
        <v>3338.38</v>
      </c>
      <c r="W460" s="36">
        <v>3272.45</v>
      </c>
      <c r="X460" s="36">
        <v>3186.8</v>
      </c>
      <c r="Y460" s="36">
        <v>3140.67</v>
      </c>
      <c r="Z460" s="36">
        <v>2992.55</v>
      </c>
    </row>
    <row r="461" spans="2:26" x14ac:dyDescent="0.3">
      <c r="B461" s="35">
        <v>26</v>
      </c>
      <c r="C461" s="36">
        <v>2925.43</v>
      </c>
      <c r="D461" s="36">
        <v>2917.98</v>
      </c>
      <c r="E461" s="36">
        <v>2913.06</v>
      </c>
      <c r="F461" s="36">
        <v>2931.95</v>
      </c>
      <c r="G461" s="36">
        <v>2965.52</v>
      </c>
      <c r="H461" s="36">
        <v>3039.86</v>
      </c>
      <c r="I461" s="36">
        <v>3104.09</v>
      </c>
      <c r="J461" s="36">
        <v>3098.77</v>
      </c>
      <c r="K461" s="36">
        <v>3231.14</v>
      </c>
      <c r="L461" s="36">
        <v>3352.77</v>
      </c>
      <c r="M461" s="36">
        <v>3424.05</v>
      </c>
      <c r="N461" s="36">
        <v>3423.6</v>
      </c>
      <c r="O461" s="36">
        <v>3423.2</v>
      </c>
      <c r="P461" s="36">
        <v>3450.59</v>
      </c>
      <c r="Q461" s="36">
        <v>3469.47</v>
      </c>
      <c r="R461" s="36">
        <v>3453.6</v>
      </c>
      <c r="S461" s="36">
        <v>3459.61</v>
      </c>
      <c r="T461" s="36">
        <v>3457.07</v>
      </c>
      <c r="U461" s="36">
        <v>3454.33</v>
      </c>
      <c r="V461" s="36">
        <v>3462.47</v>
      </c>
      <c r="W461" s="36">
        <v>3376.64</v>
      </c>
      <c r="X461" s="36">
        <v>3299.49</v>
      </c>
      <c r="Y461" s="36">
        <v>3156.94</v>
      </c>
      <c r="Z461" s="36">
        <v>2998.62</v>
      </c>
    </row>
    <row r="462" spans="2:26" x14ac:dyDescent="0.3">
      <c r="B462" s="35">
        <v>27</v>
      </c>
      <c r="C462" s="36">
        <v>2961.22</v>
      </c>
      <c r="D462" s="36">
        <v>2959.19</v>
      </c>
      <c r="E462" s="36">
        <v>2957.27</v>
      </c>
      <c r="F462" s="36">
        <v>2962.64</v>
      </c>
      <c r="G462" s="36">
        <v>3007.81</v>
      </c>
      <c r="H462" s="36">
        <v>3031.06</v>
      </c>
      <c r="I462" s="36">
        <v>3062.65</v>
      </c>
      <c r="J462" s="36">
        <v>3169.16</v>
      </c>
      <c r="K462" s="36">
        <v>3295.79</v>
      </c>
      <c r="L462" s="36">
        <v>3321.32</v>
      </c>
      <c r="M462" s="36">
        <v>3320.93</v>
      </c>
      <c r="N462" s="36">
        <v>3320.88</v>
      </c>
      <c r="O462" s="36">
        <v>3286.45</v>
      </c>
      <c r="P462" s="36">
        <v>3282.7</v>
      </c>
      <c r="Q462" s="36">
        <v>3350.97</v>
      </c>
      <c r="R462" s="36">
        <v>3321.52</v>
      </c>
      <c r="S462" s="36">
        <v>3274.28</v>
      </c>
      <c r="T462" s="36">
        <v>3264.68</v>
      </c>
      <c r="U462" s="36">
        <v>3236.25</v>
      </c>
      <c r="V462" s="36">
        <v>3159.59</v>
      </c>
      <c r="W462" s="36">
        <v>3053.7</v>
      </c>
      <c r="X462" s="36">
        <v>3023.65</v>
      </c>
      <c r="Y462" s="36">
        <v>3007.06</v>
      </c>
      <c r="Z462" s="36">
        <v>2930.62</v>
      </c>
    </row>
    <row r="463" spans="2:26" x14ac:dyDescent="0.3">
      <c r="B463" s="35">
        <v>28</v>
      </c>
      <c r="C463" s="36">
        <v>2736.54</v>
      </c>
      <c r="D463" s="36">
        <v>2925.66</v>
      </c>
      <c r="E463" s="36">
        <v>2934.3</v>
      </c>
      <c r="F463" s="36">
        <v>2990.39</v>
      </c>
      <c r="G463" s="36">
        <v>2931.11</v>
      </c>
      <c r="H463" s="36">
        <v>2973.11</v>
      </c>
      <c r="I463" s="36">
        <v>3054.34</v>
      </c>
      <c r="J463" s="36">
        <v>3243.6</v>
      </c>
      <c r="K463" s="36">
        <v>3322.04</v>
      </c>
      <c r="L463" s="36">
        <v>3328.91</v>
      </c>
      <c r="M463" s="36">
        <v>3338.34</v>
      </c>
      <c r="N463" s="36">
        <v>3322.59</v>
      </c>
      <c r="O463" s="36">
        <v>3299.33</v>
      </c>
      <c r="P463" s="36">
        <v>3331.4</v>
      </c>
      <c r="Q463" s="36">
        <v>3379.2</v>
      </c>
      <c r="R463" s="36">
        <v>3321.06</v>
      </c>
      <c r="S463" s="36">
        <v>3319.66</v>
      </c>
      <c r="T463" s="36">
        <v>3288</v>
      </c>
      <c r="U463" s="36">
        <v>3256.17</v>
      </c>
      <c r="V463" s="36">
        <v>3178.58</v>
      </c>
      <c r="W463" s="36">
        <v>3079.23</v>
      </c>
      <c r="X463" s="36">
        <v>3021.1</v>
      </c>
      <c r="Y463" s="36">
        <v>2918.33</v>
      </c>
      <c r="Z463" s="36">
        <v>2823.44</v>
      </c>
    </row>
    <row r="464" spans="2:26" x14ac:dyDescent="0.3">
      <c r="B464" s="35">
        <v>29</v>
      </c>
      <c r="C464" s="36">
        <v>2731.57</v>
      </c>
      <c r="D464" s="36">
        <v>2724.51</v>
      </c>
      <c r="E464" s="36">
        <v>2746.6</v>
      </c>
      <c r="F464" s="36">
        <v>2731.68</v>
      </c>
      <c r="G464" s="36">
        <v>2905.71</v>
      </c>
      <c r="H464" s="36">
        <v>2969.54</v>
      </c>
      <c r="I464" s="36">
        <v>2999.7</v>
      </c>
      <c r="J464" s="36">
        <v>3126.84</v>
      </c>
      <c r="K464" s="36">
        <v>3161.26</v>
      </c>
      <c r="L464" s="36">
        <v>3223.41</v>
      </c>
      <c r="M464" s="36">
        <v>3295.91</v>
      </c>
      <c r="N464" s="36">
        <v>3289.91</v>
      </c>
      <c r="O464" s="36">
        <v>3274.85</v>
      </c>
      <c r="P464" s="36">
        <v>3276.7</v>
      </c>
      <c r="Q464" s="36">
        <v>3298.39</v>
      </c>
      <c r="R464" s="36">
        <v>3268.92</v>
      </c>
      <c r="S464" s="36">
        <v>3264.59</v>
      </c>
      <c r="T464" s="36">
        <v>3260.7</v>
      </c>
      <c r="U464" s="36">
        <v>3186.33</v>
      </c>
      <c r="V464" s="36">
        <v>3111</v>
      </c>
      <c r="W464" s="36">
        <v>2981.31</v>
      </c>
      <c r="X464" s="36">
        <v>2925.76</v>
      </c>
      <c r="Y464" s="36">
        <v>2830.47</v>
      </c>
      <c r="Z464" s="36">
        <v>2781.92</v>
      </c>
    </row>
    <row r="465" spans="2:26" x14ac:dyDescent="0.3">
      <c r="B465" s="35">
        <v>30</v>
      </c>
      <c r="C465" s="36">
        <v>2805.16</v>
      </c>
      <c r="D465" s="36">
        <v>2763.12</v>
      </c>
      <c r="E465" s="36">
        <v>2838.93</v>
      </c>
      <c r="F465" s="36">
        <v>2869.02</v>
      </c>
      <c r="G465" s="36">
        <v>2926.46</v>
      </c>
      <c r="H465" s="36">
        <v>2978.03</v>
      </c>
      <c r="I465" s="36">
        <v>3044.18</v>
      </c>
      <c r="J465" s="36">
        <v>3188.46</v>
      </c>
      <c r="K465" s="36">
        <v>3301.28</v>
      </c>
      <c r="L465" s="36">
        <v>3316.32</v>
      </c>
      <c r="M465" s="36">
        <v>3315.27</v>
      </c>
      <c r="N465" s="36">
        <v>3309.53</v>
      </c>
      <c r="O465" s="36">
        <v>3295.5</v>
      </c>
      <c r="P465" s="36">
        <v>3261.91</v>
      </c>
      <c r="Q465" s="36">
        <v>3257.82</v>
      </c>
      <c r="R465" s="36">
        <v>3236.12</v>
      </c>
      <c r="S465" s="36">
        <v>3250.09</v>
      </c>
      <c r="T465" s="36">
        <v>3244.42</v>
      </c>
      <c r="U465" s="36">
        <v>3236.33</v>
      </c>
      <c r="V465" s="36">
        <v>3158.01</v>
      </c>
      <c r="W465" s="36">
        <v>3028.88</v>
      </c>
      <c r="X465" s="36">
        <v>2972.53</v>
      </c>
      <c r="Y465" s="36">
        <v>2916.72</v>
      </c>
      <c r="Z465" s="36">
        <v>2860.99</v>
      </c>
    </row>
    <row r="466" spans="2:26" hidden="1" x14ac:dyDescent="0.3">
      <c r="B466" s="35">
        <v>31</v>
      </c>
      <c r="C466" s="36" t="e">
        <v>#N/A</v>
      </c>
      <c r="D466" s="36" t="e">
        <v>#N/A</v>
      </c>
      <c r="E466" s="36" t="e">
        <v>#N/A</v>
      </c>
      <c r="F466" s="36" t="e">
        <v>#N/A</v>
      </c>
      <c r="G466" s="36" t="e">
        <v>#N/A</v>
      </c>
      <c r="H466" s="36" t="e">
        <v>#N/A</v>
      </c>
      <c r="I466" s="36" t="e">
        <v>#N/A</v>
      </c>
      <c r="J466" s="36" t="e">
        <v>#N/A</v>
      </c>
      <c r="K466" s="36" t="e">
        <v>#N/A</v>
      </c>
      <c r="L466" s="36" t="e">
        <v>#N/A</v>
      </c>
      <c r="M466" s="36" t="e">
        <v>#N/A</v>
      </c>
      <c r="N466" s="36" t="e">
        <v>#N/A</v>
      </c>
      <c r="O466" s="36" t="e">
        <v>#N/A</v>
      </c>
      <c r="P466" s="36" t="e">
        <v>#N/A</v>
      </c>
      <c r="Q466" s="36" t="e">
        <v>#N/A</v>
      </c>
      <c r="R466" s="36" t="e">
        <v>#N/A</v>
      </c>
      <c r="S466" s="36" t="e">
        <v>#N/A</v>
      </c>
      <c r="T466" s="36" t="e">
        <v>#N/A</v>
      </c>
      <c r="U466" s="36" t="e">
        <v>#N/A</v>
      </c>
      <c r="V466" s="36" t="e">
        <v>#N/A</v>
      </c>
      <c r="W466" s="36" t="e">
        <v>#N/A</v>
      </c>
      <c r="X466" s="36" t="e">
        <v>#N/A</v>
      </c>
      <c r="Y466" s="36" t="e">
        <v>#N/A</v>
      </c>
      <c r="Z466" s="36" t="e">
        <v>#N/A</v>
      </c>
    </row>
    <row r="468" spans="2:26" x14ac:dyDescent="0.3">
      <c r="B468" s="41" t="s">
        <v>8</v>
      </c>
      <c r="C468" s="165" t="s">
        <v>71</v>
      </c>
      <c r="D468" s="165"/>
      <c r="E468" s="165"/>
      <c r="F468" s="165"/>
      <c r="G468" s="165"/>
      <c r="H468" s="165"/>
      <c r="I468" s="165"/>
      <c r="J468" s="165"/>
      <c r="K468" s="165"/>
      <c r="L468" s="165"/>
      <c r="M468" s="165"/>
      <c r="N468" s="165"/>
      <c r="O468" s="165"/>
      <c r="P468" s="165"/>
      <c r="Q468" s="165"/>
      <c r="R468" s="165"/>
      <c r="S468" s="165"/>
      <c r="T468" s="165"/>
      <c r="U468" s="165"/>
      <c r="V468" s="165"/>
      <c r="W468" s="165"/>
      <c r="X468" s="165"/>
      <c r="Y468" s="165"/>
      <c r="Z468" s="165"/>
    </row>
    <row r="469" spans="2:26" x14ac:dyDescent="0.3">
      <c r="B469" s="166" t="s">
        <v>64</v>
      </c>
      <c r="C469" s="19">
        <v>0</v>
      </c>
      <c r="D469" s="19">
        <v>4.1666666666666664E-2</v>
      </c>
      <c r="E469" s="19">
        <v>8.3333333333333329E-2</v>
      </c>
      <c r="F469" s="19">
        <v>0.125</v>
      </c>
      <c r="G469" s="19">
        <v>0.16666666666666666</v>
      </c>
      <c r="H469" s="19">
        <v>0.20833333333333334</v>
      </c>
      <c r="I469" s="19">
        <v>0.25</v>
      </c>
      <c r="J469" s="19">
        <v>0.29166666666666669</v>
      </c>
      <c r="K469" s="19">
        <v>0.33333333333333331</v>
      </c>
      <c r="L469" s="19">
        <v>0.375</v>
      </c>
      <c r="M469" s="19">
        <v>0.41666666666666669</v>
      </c>
      <c r="N469" s="19">
        <v>0.45833333333333331</v>
      </c>
      <c r="O469" s="19">
        <v>0.5</v>
      </c>
      <c r="P469" s="19">
        <v>0.54166666666666663</v>
      </c>
      <c r="Q469" s="19">
        <v>0.58333333333333337</v>
      </c>
      <c r="R469" s="19">
        <v>0.625</v>
      </c>
      <c r="S469" s="19">
        <v>0.66666666666666663</v>
      </c>
      <c r="T469" s="19">
        <v>0.70833333333333337</v>
      </c>
      <c r="U469" s="19">
        <v>0.75</v>
      </c>
      <c r="V469" s="19">
        <v>0.79166666666666663</v>
      </c>
      <c r="W469" s="19">
        <v>0.83333333333333337</v>
      </c>
      <c r="X469" s="19">
        <v>0.875</v>
      </c>
      <c r="Y469" s="19">
        <v>0.91666666666666663</v>
      </c>
      <c r="Z469" s="19">
        <v>0.95833333333333337</v>
      </c>
    </row>
    <row r="470" spans="2:26" x14ac:dyDescent="0.3">
      <c r="B470" s="167"/>
      <c r="C470" s="20" t="s">
        <v>65</v>
      </c>
      <c r="D470" s="20" t="s">
        <v>65</v>
      </c>
      <c r="E470" s="20" t="s">
        <v>65</v>
      </c>
      <c r="F470" s="20" t="s">
        <v>65</v>
      </c>
      <c r="G470" s="20" t="s">
        <v>65</v>
      </c>
      <c r="H470" s="20" t="s">
        <v>65</v>
      </c>
      <c r="I470" s="20" t="s">
        <v>65</v>
      </c>
      <c r="J470" s="20" t="s">
        <v>65</v>
      </c>
      <c r="K470" s="20" t="s">
        <v>65</v>
      </c>
      <c r="L470" s="20" t="s">
        <v>65</v>
      </c>
      <c r="M470" s="20" t="s">
        <v>65</v>
      </c>
      <c r="N470" s="20" t="s">
        <v>65</v>
      </c>
      <c r="O470" s="20" t="s">
        <v>65</v>
      </c>
      <c r="P470" s="20" t="s">
        <v>65</v>
      </c>
      <c r="Q470" s="20" t="s">
        <v>65</v>
      </c>
      <c r="R470" s="20" t="s">
        <v>65</v>
      </c>
      <c r="S470" s="20" t="s">
        <v>65</v>
      </c>
      <c r="T470" s="20" t="s">
        <v>65</v>
      </c>
      <c r="U470" s="20" t="s">
        <v>65</v>
      </c>
      <c r="V470" s="20" t="s">
        <v>65</v>
      </c>
      <c r="W470" s="20" t="s">
        <v>65</v>
      </c>
      <c r="X470" s="20" t="s">
        <v>65</v>
      </c>
      <c r="Y470" s="20" t="s">
        <v>65</v>
      </c>
      <c r="Z470" s="20" t="s">
        <v>66</v>
      </c>
    </row>
    <row r="471" spans="2:26" x14ac:dyDescent="0.3">
      <c r="B471" s="168"/>
      <c r="C471" s="21">
        <v>4.1666666666666664E-2</v>
      </c>
      <c r="D471" s="21">
        <v>8.3333333333333329E-2</v>
      </c>
      <c r="E471" s="21">
        <v>0.125</v>
      </c>
      <c r="F471" s="21">
        <v>0.16666666666666666</v>
      </c>
      <c r="G471" s="21">
        <v>0.20833333333333334</v>
      </c>
      <c r="H471" s="21">
        <v>0.25</v>
      </c>
      <c r="I471" s="21">
        <v>0.29166666666666669</v>
      </c>
      <c r="J471" s="21">
        <v>0.33333333333333331</v>
      </c>
      <c r="K471" s="21">
        <v>0.375</v>
      </c>
      <c r="L471" s="21">
        <v>0.41666666666666669</v>
      </c>
      <c r="M471" s="21">
        <v>0.45833333333333331</v>
      </c>
      <c r="N471" s="21">
        <v>0.5</v>
      </c>
      <c r="O471" s="21">
        <v>0.54166666666666663</v>
      </c>
      <c r="P471" s="21">
        <v>0.58333333333333337</v>
      </c>
      <c r="Q471" s="21">
        <v>0.625</v>
      </c>
      <c r="R471" s="21">
        <v>0.66666666666666663</v>
      </c>
      <c r="S471" s="21">
        <v>0.70833333333333337</v>
      </c>
      <c r="T471" s="21">
        <v>0.75</v>
      </c>
      <c r="U471" s="21">
        <v>0.79166666666666663</v>
      </c>
      <c r="V471" s="21">
        <v>0.83333333333333337</v>
      </c>
      <c r="W471" s="21">
        <v>0.875</v>
      </c>
      <c r="X471" s="21">
        <v>0.91666666666666663</v>
      </c>
      <c r="Y471" s="21">
        <v>0.95833333333333337</v>
      </c>
      <c r="Z471" s="21">
        <v>0</v>
      </c>
    </row>
    <row r="472" spans="2:26" x14ac:dyDescent="0.3">
      <c r="B472" s="35">
        <v>1</v>
      </c>
      <c r="C472" s="36">
        <v>3246.22</v>
      </c>
      <c r="D472" s="36">
        <v>3244.86</v>
      </c>
      <c r="E472" s="36">
        <v>3277.29</v>
      </c>
      <c r="F472" s="36">
        <v>3303.01</v>
      </c>
      <c r="G472" s="36">
        <v>3308.24</v>
      </c>
      <c r="H472" s="36">
        <v>3348.8</v>
      </c>
      <c r="I472" s="36">
        <v>3492.12</v>
      </c>
      <c r="J472" s="36">
        <v>3504.83</v>
      </c>
      <c r="K472" s="36">
        <v>3554.87</v>
      </c>
      <c r="L472" s="36">
        <v>3559.87</v>
      </c>
      <c r="M472" s="36">
        <v>3572.68</v>
      </c>
      <c r="N472" s="36">
        <v>3670.06</v>
      </c>
      <c r="O472" s="36">
        <v>3572.32</v>
      </c>
      <c r="P472" s="36">
        <v>3641.74</v>
      </c>
      <c r="Q472" s="36">
        <v>3648.72</v>
      </c>
      <c r="R472" s="36">
        <v>3564.05</v>
      </c>
      <c r="S472" s="36">
        <v>3571.95</v>
      </c>
      <c r="T472" s="36">
        <v>3663.42</v>
      </c>
      <c r="U472" s="36">
        <v>3655.47</v>
      </c>
      <c r="V472" s="36">
        <v>3539.33</v>
      </c>
      <c r="W472" s="36">
        <v>3407.63</v>
      </c>
      <c r="X472" s="36">
        <v>3330.24</v>
      </c>
      <c r="Y472" s="36">
        <v>3300.42</v>
      </c>
      <c r="Z472" s="36">
        <v>3272.9</v>
      </c>
    </row>
    <row r="473" spans="2:26" x14ac:dyDescent="0.3">
      <c r="B473" s="35">
        <v>2</v>
      </c>
      <c r="C473" s="36">
        <v>3245.38</v>
      </c>
      <c r="D473" s="36">
        <v>3246.29</v>
      </c>
      <c r="E473" s="36">
        <v>3268.32</v>
      </c>
      <c r="F473" s="36">
        <v>3293.8</v>
      </c>
      <c r="G473" s="36">
        <v>3315.78</v>
      </c>
      <c r="H473" s="36">
        <v>3409.78</v>
      </c>
      <c r="I473" s="36">
        <v>3515.1</v>
      </c>
      <c r="J473" s="36">
        <v>3543.35</v>
      </c>
      <c r="K473" s="36">
        <v>3564.28</v>
      </c>
      <c r="L473" s="36">
        <v>3601.8</v>
      </c>
      <c r="M473" s="36">
        <v>3599.17</v>
      </c>
      <c r="N473" s="36">
        <v>3636.65</v>
      </c>
      <c r="O473" s="36">
        <v>3595.53</v>
      </c>
      <c r="P473" s="36">
        <v>3588.42</v>
      </c>
      <c r="Q473" s="36">
        <v>3626.69</v>
      </c>
      <c r="R473" s="36">
        <v>3595.48</v>
      </c>
      <c r="S473" s="36">
        <v>3605.24</v>
      </c>
      <c r="T473" s="36">
        <v>3651.44</v>
      </c>
      <c r="U473" s="36">
        <v>3656.58</v>
      </c>
      <c r="V473" s="36">
        <v>3537.56</v>
      </c>
      <c r="W473" s="36">
        <v>3444.65</v>
      </c>
      <c r="X473" s="36">
        <v>3392.78</v>
      </c>
      <c r="Y473" s="36">
        <v>3277.93</v>
      </c>
      <c r="Z473" s="36">
        <v>3250.18</v>
      </c>
    </row>
    <row r="474" spans="2:26" x14ac:dyDescent="0.3">
      <c r="B474" s="35">
        <v>3</v>
      </c>
      <c r="C474" s="36">
        <v>3254.2</v>
      </c>
      <c r="D474" s="36">
        <v>3248.33</v>
      </c>
      <c r="E474" s="36">
        <v>3263.39</v>
      </c>
      <c r="F474" s="36">
        <v>3268.68</v>
      </c>
      <c r="G474" s="36">
        <v>3349.08</v>
      </c>
      <c r="H474" s="36">
        <v>3428.88</v>
      </c>
      <c r="I474" s="36">
        <v>3533.47</v>
      </c>
      <c r="J474" s="36">
        <v>3569.81</v>
      </c>
      <c r="K474" s="36">
        <v>3598.99</v>
      </c>
      <c r="L474" s="36">
        <v>3619.01</v>
      </c>
      <c r="M474" s="36">
        <v>3589.66</v>
      </c>
      <c r="N474" s="36">
        <v>3639.35</v>
      </c>
      <c r="O474" s="36">
        <v>3603.01</v>
      </c>
      <c r="P474" s="36">
        <v>3615.89</v>
      </c>
      <c r="Q474" s="36">
        <v>3638.77</v>
      </c>
      <c r="R474" s="36">
        <v>3627.4</v>
      </c>
      <c r="S474" s="36">
        <v>3642.18</v>
      </c>
      <c r="T474" s="36">
        <v>3654.77</v>
      </c>
      <c r="U474" s="36">
        <v>3682.52</v>
      </c>
      <c r="V474" s="36">
        <v>3626.39</v>
      </c>
      <c r="W474" s="36">
        <v>3522.28</v>
      </c>
      <c r="X474" s="36">
        <v>3445.88</v>
      </c>
      <c r="Y474" s="36">
        <v>3390.02</v>
      </c>
      <c r="Z474" s="36">
        <v>3317.14</v>
      </c>
    </row>
    <row r="475" spans="2:26" x14ac:dyDescent="0.3">
      <c r="B475" s="35">
        <v>4</v>
      </c>
      <c r="C475" s="36">
        <v>3323.16</v>
      </c>
      <c r="D475" s="36">
        <v>3293.07</v>
      </c>
      <c r="E475" s="36">
        <v>3294.11</v>
      </c>
      <c r="F475" s="36">
        <v>3293.17</v>
      </c>
      <c r="G475" s="36">
        <v>3320.19</v>
      </c>
      <c r="H475" s="36">
        <v>3396.79</v>
      </c>
      <c r="I475" s="36">
        <v>3469.55</v>
      </c>
      <c r="J475" s="36">
        <v>3699.98</v>
      </c>
      <c r="K475" s="36">
        <v>3699.93</v>
      </c>
      <c r="L475" s="36">
        <v>3699.09</v>
      </c>
      <c r="M475" s="36">
        <v>3666.49</v>
      </c>
      <c r="N475" s="36">
        <v>3697.96</v>
      </c>
      <c r="O475" s="36">
        <v>3700.01</v>
      </c>
      <c r="P475" s="36">
        <v>3664.8</v>
      </c>
      <c r="Q475" s="36">
        <v>3658.58</v>
      </c>
      <c r="R475" s="36">
        <v>3656.97</v>
      </c>
      <c r="S475" s="36">
        <v>3658.45</v>
      </c>
      <c r="T475" s="36">
        <v>3662.84</v>
      </c>
      <c r="U475" s="36">
        <v>3704.98</v>
      </c>
      <c r="V475" s="36">
        <v>3618.9</v>
      </c>
      <c r="W475" s="36">
        <v>3528.81</v>
      </c>
      <c r="X475" s="36">
        <v>3432.99</v>
      </c>
      <c r="Y475" s="36">
        <v>3411.98</v>
      </c>
      <c r="Z475" s="36">
        <v>3346.55</v>
      </c>
    </row>
    <row r="476" spans="2:26" x14ac:dyDescent="0.3">
      <c r="B476" s="35">
        <v>5</v>
      </c>
      <c r="C476" s="36">
        <v>3385.67</v>
      </c>
      <c r="D476" s="36">
        <v>3361.57</v>
      </c>
      <c r="E476" s="36">
        <v>3372.28</v>
      </c>
      <c r="F476" s="36">
        <v>3381.97</v>
      </c>
      <c r="G476" s="36">
        <v>3399</v>
      </c>
      <c r="H476" s="36">
        <v>3446.45</v>
      </c>
      <c r="I476" s="36">
        <v>3650.11</v>
      </c>
      <c r="J476" s="36">
        <v>3672.67</v>
      </c>
      <c r="K476" s="36">
        <v>3676.61</v>
      </c>
      <c r="L476" s="36">
        <v>3704.5</v>
      </c>
      <c r="M476" s="36">
        <v>3674.44</v>
      </c>
      <c r="N476" s="36">
        <v>3674.01</v>
      </c>
      <c r="O476" s="36">
        <v>3660.36</v>
      </c>
      <c r="P476" s="36">
        <v>3658.62</v>
      </c>
      <c r="Q476" s="36">
        <v>3675.17</v>
      </c>
      <c r="R476" s="36">
        <v>3581.37</v>
      </c>
      <c r="S476" s="36">
        <v>3615.33</v>
      </c>
      <c r="T476" s="36">
        <v>3618.33</v>
      </c>
      <c r="U476" s="36">
        <v>3606.27</v>
      </c>
      <c r="V476" s="36">
        <v>3585.87</v>
      </c>
      <c r="W476" s="36">
        <v>3512.36</v>
      </c>
      <c r="X476" s="36">
        <v>3463.42</v>
      </c>
      <c r="Y476" s="36">
        <v>3456.14</v>
      </c>
      <c r="Z476" s="36">
        <v>3391.14</v>
      </c>
    </row>
    <row r="477" spans="2:26" x14ac:dyDescent="0.3">
      <c r="B477" s="35">
        <v>6</v>
      </c>
      <c r="C477" s="36">
        <v>3199.1</v>
      </c>
      <c r="D477" s="36">
        <v>3207.81</v>
      </c>
      <c r="E477" s="36">
        <v>3217.76</v>
      </c>
      <c r="F477" s="36">
        <v>3256.22</v>
      </c>
      <c r="G477" s="36">
        <v>3261.15</v>
      </c>
      <c r="H477" s="36">
        <v>3357.39</v>
      </c>
      <c r="I477" s="36">
        <v>3507.71</v>
      </c>
      <c r="J477" s="36">
        <v>3550.36</v>
      </c>
      <c r="K477" s="36">
        <v>3610.1</v>
      </c>
      <c r="L477" s="36">
        <v>3655.75</v>
      </c>
      <c r="M477" s="36">
        <v>3637.11</v>
      </c>
      <c r="N477" s="36">
        <v>3636.68</v>
      </c>
      <c r="O477" s="36">
        <v>3652.94</v>
      </c>
      <c r="P477" s="36">
        <v>3648.64</v>
      </c>
      <c r="Q477" s="36">
        <v>3657.16</v>
      </c>
      <c r="R477" s="36">
        <v>3632.76</v>
      </c>
      <c r="S477" s="36">
        <v>3626.64</v>
      </c>
      <c r="T477" s="36">
        <v>3620.44</v>
      </c>
      <c r="U477" s="36">
        <v>3565.13</v>
      </c>
      <c r="V477" s="36">
        <v>3528</v>
      </c>
      <c r="W477" s="36">
        <v>3401.5</v>
      </c>
      <c r="X477" s="36">
        <v>3342.3</v>
      </c>
      <c r="Y477" s="36">
        <v>3245.25</v>
      </c>
      <c r="Z477" s="36">
        <v>3161.81</v>
      </c>
    </row>
    <row r="478" spans="2:26" x14ac:dyDescent="0.3">
      <c r="B478" s="35">
        <v>7</v>
      </c>
      <c r="C478" s="36">
        <v>3158.36</v>
      </c>
      <c r="D478" s="36">
        <v>3157.7</v>
      </c>
      <c r="E478" s="36">
        <v>3179.15</v>
      </c>
      <c r="F478" s="36">
        <v>3237.83</v>
      </c>
      <c r="G478" s="36">
        <v>3263.14</v>
      </c>
      <c r="H478" s="36">
        <v>3389.94</v>
      </c>
      <c r="I478" s="36">
        <v>3489.08</v>
      </c>
      <c r="J478" s="36">
        <v>3551.74</v>
      </c>
      <c r="K478" s="36">
        <v>3572.99</v>
      </c>
      <c r="L478" s="36">
        <v>3628.85</v>
      </c>
      <c r="M478" s="36">
        <v>3583.69</v>
      </c>
      <c r="N478" s="36">
        <v>3583.48</v>
      </c>
      <c r="O478" s="36">
        <v>3579.91</v>
      </c>
      <c r="P478" s="36">
        <v>3584.71</v>
      </c>
      <c r="Q478" s="36">
        <v>3875.51</v>
      </c>
      <c r="R478" s="36">
        <v>3715.49</v>
      </c>
      <c r="S478" s="36">
        <v>3636.71</v>
      </c>
      <c r="T478" s="36">
        <v>3618.13</v>
      </c>
      <c r="U478" s="36">
        <v>3550.31</v>
      </c>
      <c r="V478" s="36">
        <v>3531.47</v>
      </c>
      <c r="W478" s="36">
        <v>3434.73</v>
      </c>
      <c r="X478" s="36">
        <v>3398.85</v>
      </c>
      <c r="Y478" s="36">
        <v>3253.5</v>
      </c>
      <c r="Z478" s="36">
        <v>3155.96</v>
      </c>
    </row>
    <row r="479" spans="2:26" x14ac:dyDescent="0.3">
      <c r="B479" s="35">
        <v>8</v>
      </c>
      <c r="C479" s="36">
        <v>3185.42</v>
      </c>
      <c r="D479" s="36">
        <v>3161.76</v>
      </c>
      <c r="E479" s="36">
        <v>3209.93</v>
      </c>
      <c r="F479" s="36">
        <v>3246.28</v>
      </c>
      <c r="G479" s="36">
        <v>3311.95</v>
      </c>
      <c r="H479" s="36">
        <v>3516.88</v>
      </c>
      <c r="I479" s="36">
        <v>4285.12</v>
      </c>
      <c r="J479" s="36">
        <v>3492.95</v>
      </c>
      <c r="K479" s="36">
        <v>3567.49</v>
      </c>
      <c r="L479" s="36">
        <v>3641.97</v>
      </c>
      <c r="M479" s="36">
        <v>3618.53</v>
      </c>
      <c r="N479" s="36">
        <v>3636.07</v>
      </c>
      <c r="O479" s="36">
        <v>3615.83</v>
      </c>
      <c r="P479" s="36">
        <v>3586.01</v>
      </c>
      <c r="Q479" s="36">
        <v>3626.91</v>
      </c>
      <c r="R479" s="36">
        <v>3620.69</v>
      </c>
      <c r="S479" s="36">
        <v>3642.07</v>
      </c>
      <c r="T479" s="36">
        <v>3563.14</v>
      </c>
      <c r="U479" s="36">
        <v>3508.82</v>
      </c>
      <c r="V479" s="36">
        <v>3484.46</v>
      </c>
      <c r="W479" s="36">
        <v>3403.85</v>
      </c>
      <c r="X479" s="36">
        <v>3279.34</v>
      </c>
      <c r="Y479" s="36">
        <v>3210.24</v>
      </c>
      <c r="Z479" s="36">
        <v>3145.05</v>
      </c>
    </row>
    <row r="480" spans="2:26" x14ac:dyDescent="0.3">
      <c r="B480" s="35">
        <v>9</v>
      </c>
      <c r="C480" s="36">
        <v>3093.5</v>
      </c>
      <c r="D480" s="36">
        <v>3115.61</v>
      </c>
      <c r="E480" s="36">
        <v>3092.22</v>
      </c>
      <c r="F480" s="36">
        <v>3171.44</v>
      </c>
      <c r="G480" s="36">
        <v>3267.55</v>
      </c>
      <c r="H480" s="36">
        <v>3281.09</v>
      </c>
      <c r="I480" s="36">
        <v>3404.36</v>
      </c>
      <c r="J480" s="36">
        <v>3413.43</v>
      </c>
      <c r="K480" s="36">
        <v>3661.16</v>
      </c>
      <c r="L480" s="36">
        <v>3677.4</v>
      </c>
      <c r="M480" s="36">
        <v>3727.04</v>
      </c>
      <c r="N480" s="36">
        <v>3566.64</v>
      </c>
      <c r="O480" s="36">
        <v>3558.5</v>
      </c>
      <c r="P480" s="36">
        <v>3562.68</v>
      </c>
      <c r="Q480" s="36">
        <v>3602.24</v>
      </c>
      <c r="R480" s="36">
        <v>3578.61</v>
      </c>
      <c r="S480" s="36">
        <v>3614.24</v>
      </c>
      <c r="T480" s="36">
        <v>3591.01</v>
      </c>
      <c r="U480" s="36">
        <v>3527.32</v>
      </c>
      <c r="V480" s="36">
        <v>3514.11</v>
      </c>
      <c r="W480" s="36">
        <v>3404.22</v>
      </c>
      <c r="X480" s="36">
        <v>3393.34</v>
      </c>
      <c r="Y480" s="36">
        <v>3257.75</v>
      </c>
      <c r="Z480" s="36">
        <v>3156.82</v>
      </c>
    </row>
    <row r="481" spans="2:26" x14ac:dyDescent="0.3">
      <c r="B481" s="35">
        <v>10</v>
      </c>
      <c r="C481" s="36">
        <v>3201.87</v>
      </c>
      <c r="D481" s="36">
        <v>3197.88</v>
      </c>
      <c r="E481" s="36">
        <v>3224.54</v>
      </c>
      <c r="F481" s="36">
        <v>3236.86</v>
      </c>
      <c r="G481" s="36">
        <v>3269.16</v>
      </c>
      <c r="H481" s="36">
        <v>3410.26</v>
      </c>
      <c r="I481" s="36">
        <v>3522.09</v>
      </c>
      <c r="J481" s="36">
        <v>3635.65</v>
      </c>
      <c r="K481" s="36">
        <v>3709.26</v>
      </c>
      <c r="L481" s="36">
        <v>3765.4</v>
      </c>
      <c r="M481" s="36">
        <v>3738.22</v>
      </c>
      <c r="N481" s="36">
        <v>3763.79</v>
      </c>
      <c r="O481" s="36">
        <v>3652.48</v>
      </c>
      <c r="P481" s="36">
        <v>3682.06</v>
      </c>
      <c r="Q481" s="36">
        <v>3651.81</v>
      </c>
      <c r="R481" s="36">
        <v>3656.06</v>
      </c>
      <c r="S481" s="36">
        <v>3655.03</v>
      </c>
      <c r="T481" s="36">
        <v>3698.99</v>
      </c>
      <c r="U481" s="36">
        <v>3701.89</v>
      </c>
      <c r="V481" s="36">
        <v>3681.7</v>
      </c>
      <c r="W481" s="36">
        <v>3533.73</v>
      </c>
      <c r="X481" s="36">
        <v>3426.41</v>
      </c>
      <c r="Y481" s="36">
        <v>3390.22</v>
      </c>
      <c r="Z481" s="36">
        <v>3248.99</v>
      </c>
    </row>
    <row r="482" spans="2:26" x14ac:dyDescent="0.3">
      <c r="B482" s="35">
        <v>11</v>
      </c>
      <c r="C482" s="36">
        <v>3241.49</v>
      </c>
      <c r="D482" s="36">
        <v>3234.82</v>
      </c>
      <c r="E482" s="36">
        <v>3243.64</v>
      </c>
      <c r="F482" s="36">
        <v>3226.07</v>
      </c>
      <c r="G482" s="36">
        <v>3304.54</v>
      </c>
      <c r="H482" s="36">
        <v>3429.28</v>
      </c>
      <c r="I482" s="36">
        <v>3508.47</v>
      </c>
      <c r="J482" s="36">
        <v>3520.39</v>
      </c>
      <c r="K482" s="36">
        <v>3562.99</v>
      </c>
      <c r="L482" s="36">
        <v>3649.08</v>
      </c>
      <c r="M482" s="36">
        <v>3659.15</v>
      </c>
      <c r="N482" s="36">
        <v>3644.48</v>
      </c>
      <c r="O482" s="36">
        <v>3554.91</v>
      </c>
      <c r="P482" s="36">
        <v>3555.51</v>
      </c>
      <c r="Q482" s="36">
        <v>3556.55</v>
      </c>
      <c r="R482" s="36">
        <v>3570.76</v>
      </c>
      <c r="S482" s="36">
        <v>3608.87</v>
      </c>
      <c r="T482" s="36">
        <v>3633.7</v>
      </c>
      <c r="U482" s="36">
        <v>3559.03</v>
      </c>
      <c r="V482" s="36">
        <v>3522.94</v>
      </c>
      <c r="W482" s="36">
        <v>3418.47</v>
      </c>
      <c r="X482" s="36">
        <v>3352.59</v>
      </c>
      <c r="Y482" s="36">
        <v>3297.88</v>
      </c>
      <c r="Z482" s="36">
        <v>3224.87</v>
      </c>
    </row>
    <row r="483" spans="2:26" x14ac:dyDescent="0.3">
      <c r="B483" s="35">
        <v>12</v>
      </c>
      <c r="C483" s="36">
        <v>3103.77</v>
      </c>
      <c r="D483" s="36">
        <v>3104.35</v>
      </c>
      <c r="E483" s="36">
        <v>3135.28</v>
      </c>
      <c r="F483" s="36">
        <v>3230.56</v>
      </c>
      <c r="G483" s="36">
        <v>3280.49</v>
      </c>
      <c r="H483" s="36">
        <v>3356.25</v>
      </c>
      <c r="I483" s="36">
        <v>3422.2</v>
      </c>
      <c r="J483" s="36">
        <v>3446.64</v>
      </c>
      <c r="K483" s="36">
        <v>3502.71</v>
      </c>
      <c r="L483" s="36">
        <v>3609.92</v>
      </c>
      <c r="M483" s="36">
        <v>3595.98</v>
      </c>
      <c r="N483" s="36">
        <v>3593.6</v>
      </c>
      <c r="O483" s="36">
        <v>3519.58</v>
      </c>
      <c r="P483" s="36">
        <v>3531.97</v>
      </c>
      <c r="Q483" s="36">
        <v>3553.9</v>
      </c>
      <c r="R483" s="36">
        <v>3557.92</v>
      </c>
      <c r="S483" s="36">
        <v>3634.18</v>
      </c>
      <c r="T483" s="36">
        <v>3638.25</v>
      </c>
      <c r="U483" s="36">
        <v>3549.76</v>
      </c>
      <c r="V483" s="36">
        <v>3503.46</v>
      </c>
      <c r="W483" s="36">
        <v>3415.94</v>
      </c>
      <c r="X483" s="36">
        <v>3395.59</v>
      </c>
      <c r="Y483" s="36">
        <v>3234.94</v>
      </c>
      <c r="Z483" s="36">
        <v>3128.17</v>
      </c>
    </row>
    <row r="484" spans="2:26" x14ac:dyDescent="0.3">
      <c r="B484" s="35">
        <v>13</v>
      </c>
      <c r="C484" s="36">
        <v>3170.18</v>
      </c>
      <c r="D484" s="36">
        <v>3204.54</v>
      </c>
      <c r="E484" s="36">
        <v>3223.29</v>
      </c>
      <c r="F484" s="36">
        <v>3228.89</v>
      </c>
      <c r="G484" s="36">
        <v>3281.04</v>
      </c>
      <c r="H484" s="36">
        <v>3357.43</v>
      </c>
      <c r="I484" s="36">
        <v>3427.77</v>
      </c>
      <c r="J484" s="36">
        <v>3451.11</v>
      </c>
      <c r="K484" s="36">
        <v>3590.56</v>
      </c>
      <c r="L484" s="36">
        <v>3634.68</v>
      </c>
      <c r="M484" s="36">
        <v>3629.08</v>
      </c>
      <c r="N484" s="36">
        <v>3630.5</v>
      </c>
      <c r="O484" s="36">
        <v>3538.33</v>
      </c>
      <c r="P484" s="36">
        <v>3568.88</v>
      </c>
      <c r="Q484" s="36">
        <v>3628</v>
      </c>
      <c r="R484" s="36">
        <v>3614.93</v>
      </c>
      <c r="S484" s="36">
        <v>3643.87</v>
      </c>
      <c r="T484" s="36">
        <v>3650.02</v>
      </c>
      <c r="U484" s="36">
        <v>3606.9</v>
      </c>
      <c r="V484" s="36">
        <v>3610.13</v>
      </c>
      <c r="W484" s="36">
        <v>3493.45</v>
      </c>
      <c r="X484" s="36">
        <v>3417.36</v>
      </c>
      <c r="Y484" s="36">
        <v>3359.02</v>
      </c>
      <c r="Z484" s="36">
        <v>3163.63</v>
      </c>
    </row>
    <row r="485" spans="2:26" x14ac:dyDescent="0.3">
      <c r="B485" s="35">
        <v>14</v>
      </c>
      <c r="C485" s="36">
        <v>3126.03</v>
      </c>
      <c r="D485" s="36">
        <v>3151.37</v>
      </c>
      <c r="E485" s="36">
        <v>3169.31</v>
      </c>
      <c r="F485" s="36">
        <v>3181.25</v>
      </c>
      <c r="G485" s="36">
        <v>3266.1</v>
      </c>
      <c r="H485" s="36">
        <v>3358.57</v>
      </c>
      <c r="I485" s="36">
        <v>3432.65</v>
      </c>
      <c r="J485" s="36">
        <v>3475.12</v>
      </c>
      <c r="K485" s="36">
        <v>3663.44</v>
      </c>
      <c r="L485" s="36">
        <v>3675.12</v>
      </c>
      <c r="M485" s="36">
        <v>3689.08</v>
      </c>
      <c r="N485" s="36">
        <v>3547.64</v>
      </c>
      <c r="O485" s="36">
        <v>3545.41</v>
      </c>
      <c r="P485" s="36">
        <v>3479.46</v>
      </c>
      <c r="Q485" s="36">
        <v>3492.14</v>
      </c>
      <c r="R485" s="36">
        <v>3478.92</v>
      </c>
      <c r="S485" s="36">
        <v>3477.83</v>
      </c>
      <c r="T485" s="36">
        <v>3455.48</v>
      </c>
      <c r="U485" s="36">
        <v>3429.55</v>
      </c>
      <c r="V485" s="36">
        <v>3443.4</v>
      </c>
      <c r="W485" s="36">
        <v>3263.19</v>
      </c>
      <c r="X485" s="36">
        <v>3185.63</v>
      </c>
      <c r="Y485" s="36">
        <v>3131.8</v>
      </c>
      <c r="Z485" s="36">
        <v>3110.41</v>
      </c>
    </row>
    <row r="486" spans="2:26" x14ac:dyDescent="0.3">
      <c r="B486" s="35">
        <v>15</v>
      </c>
      <c r="C486" s="36">
        <v>3064.4</v>
      </c>
      <c r="D486" s="36">
        <v>3066.64</v>
      </c>
      <c r="E486" s="36">
        <v>3093.12</v>
      </c>
      <c r="F486" s="36">
        <v>3105.54</v>
      </c>
      <c r="G486" s="36">
        <v>3149.56</v>
      </c>
      <c r="H486" s="36">
        <v>3289.2</v>
      </c>
      <c r="I486" s="36">
        <v>3330.76</v>
      </c>
      <c r="J486" s="36">
        <v>3450.46</v>
      </c>
      <c r="K486" s="36">
        <v>3531.62</v>
      </c>
      <c r="L486" s="36">
        <v>3596.94</v>
      </c>
      <c r="M486" s="36">
        <v>3613.99</v>
      </c>
      <c r="N486" s="36">
        <v>3619.67</v>
      </c>
      <c r="O486" s="36">
        <v>3600.43</v>
      </c>
      <c r="P486" s="36">
        <v>3495.08</v>
      </c>
      <c r="Q486" s="36">
        <v>3532.13</v>
      </c>
      <c r="R486" s="36">
        <v>3462.84</v>
      </c>
      <c r="S486" s="36">
        <v>3465.53</v>
      </c>
      <c r="T486" s="36">
        <v>3485.34</v>
      </c>
      <c r="U486" s="36">
        <v>3426.38</v>
      </c>
      <c r="V486" s="36">
        <v>3415.01</v>
      </c>
      <c r="W486" s="36">
        <v>3387.67</v>
      </c>
      <c r="X486" s="36">
        <v>3263.17</v>
      </c>
      <c r="Y486" s="36">
        <v>3121.23</v>
      </c>
      <c r="Z486" s="36">
        <v>3115.05</v>
      </c>
    </row>
    <row r="487" spans="2:26" x14ac:dyDescent="0.3">
      <c r="B487" s="35">
        <v>16</v>
      </c>
      <c r="C487" s="36">
        <v>3228.33</v>
      </c>
      <c r="D487" s="36">
        <v>3230.1</v>
      </c>
      <c r="E487" s="36">
        <v>3256</v>
      </c>
      <c r="F487" s="36">
        <v>3290.88</v>
      </c>
      <c r="G487" s="36">
        <v>3340.48</v>
      </c>
      <c r="H487" s="36">
        <v>3448.54</v>
      </c>
      <c r="I487" s="36">
        <v>3551.22</v>
      </c>
      <c r="J487" s="36">
        <v>3684.08</v>
      </c>
      <c r="K487" s="36">
        <v>3739.84</v>
      </c>
      <c r="L487" s="36">
        <v>3768.76</v>
      </c>
      <c r="M487" s="36">
        <v>3763.79</v>
      </c>
      <c r="N487" s="36">
        <v>3795.95</v>
      </c>
      <c r="O487" s="36">
        <v>3764.3</v>
      </c>
      <c r="P487" s="36">
        <v>3724.76</v>
      </c>
      <c r="Q487" s="36">
        <v>3779.98</v>
      </c>
      <c r="R487" s="36">
        <v>3710.67</v>
      </c>
      <c r="S487" s="36">
        <v>3695.74</v>
      </c>
      <c r="T487" s="36">
        <v>3684.06</v>
      </c>
      <c r="U487" s="36">
        <v>3596.88</v>
      </c>
      <c r="V487" s="36">
        <v>3592.23</v>
      </c>
      <c r="W487" s="36">
        <v>3508.33</v>
      </c>
      <c r="X487" s="36">
        <v>3419.58</v>
      </c>
      <c r="Y487" s="36">
        <v>3289.32</v>
      </c>
      <c r="Z487" s="36">
        <v>3258.41</v>
      </c>
    </row>
    <row r="488" spans="2:26" x14ac:dyDescent="0.3">
      <c r="B488" s="35">
        <v>17</v>
      </c>
      <c r="C488" s="36">
        <v>3131.4</v>
      </c>
      <c r="D488" s="36">
        <v>3128.69</v>
      </c>
      <c r="E488" s="36">
        <v>3136.8</v>
      </c>
      <c r="F488" s="36">
        <v>3152.1</v>
      </c>
      <c r="G488" s="36">
        <v>3251.7</v>
      </c>
      <c r="H488" s="36">
        <v>3294.27</v>
      </c>
      <c r="I488" s="36">
        <v>3492.41</v>
      </c>
      <c r="J488" s="36">
        <v>3630.75</v>
      </c>
      <c r="K488" s="36">
        <v>3759.38</v>
      </c>
      <c r="L488" s="36">
        <v>3759.31</v>
      </c>
      <c r="M488" s="36">
        <v>3758.28</v>
      </c>
      <c r="N488" s="36">
        <v>3677.95</v>
      </c>
      <c r="O488" s="36">
        <v>3604.52</v>
      </c>
      <c r="P488" s="36">
        <v>3683.05</v>
      </c>
      <c r="Q488" s="36">
        <v>3561.69</v>
      </c>
      <c r="R488" s="36">
        <v>3540.82</v>
      </c>
      <c r="S488" s="36">
        <v>3506.95</v>
      </c>
      <c r="T488" s="36">
        <v>3655.93</v>
      </c>
      <c r="U488" s="36">
        <v>3592.71</v>
      </c>
      <c r="V488" s="36">
        <v>3472.18</v>
      </c>
      <c r="W488" s="36">
        <v>3400.05</v>
      </c>
      <c r="X488" s="36">
        <v>3363.69</v>
      </c>
      <c r="Y488" s="36">
        <v>3221.2</v>
      </c>
      <c r="Z488" s="36">
        <v>3139.62</v>
      </c>
    </row>
    <row r="489" spans="2:26" x14ac:dyDescent="0.3">
      <c r="B489" s="35">
        <v>18</v>
      </c>
      <c r="C489" s="36">
        <v>3063.98</v>
      </c>
      <c r="D489" s="36">
        <v>3063.52</v>
      </c>
      <c r="E489" s="36">
        <v>3062.51</v>
      </c>
      <c r="F489" s="36">
        <v>3095.78</v>
      </c>
      <c r="G489" s="36">
        <v>3163.36</v>
      </c>
      <c r="H489" s="36">
        <v>3239.28</v>
      </c>
      <c r="I489" s="36">
        <v>3353.08</v>
      </c>
      <c r="J489" s="36">
        <v>3503.35</v>
      </c>
      <c r="K489" s="36">
        <v>3656.74</v>
      </c>
      <c r="L489" s="36">
        <v>3726.98</v>
      </c>
      <c r="M489" s="36">
        <v>3689.54</v>
      </c>
      <c r="N489" s="36">
        <v>3688.1</v>
      </c>
      <c r="O489" s="36">
        <v>3695.69</v>
      </c>
      <c r="P489" s="36">
        <v>3730.65</v>
      </c>
      <c r="Q489" s="36">
        <v>3769.5</v>
      </c>
      <c r="R489" s="36">
        <v>3736.47</v>
      </c>
      <c r="S489" s="36">
        <v>3719.76</v>
      </c>
      <c r="T489" s="36">
        <v>3726.5</v>
      </c>
      <c r="U489" s="36">
        <v>3698.01</v>
      </c>
      <c r="V489" s="36">
        <v>3565.79</v>
      </c>
      <c r="W489" s="36">
        <v>3482.39</v>
      </c>
      <c r="X489" s="36">
        <v>3412.79</v>
      </c>
      <c r="Y489" s="36">
        <v>3276.86</v>
      </c>
      <c r="Z489" s="36">
        <v>3155.29</v>
      </c>
    </row>
    <row r="490" spans="2:26" x14ac:dyDescent="0.3">
      <c r="B490" s="35">
        <v>19</v>
      </c>
      <c r="C490" s="36">
        <v>3220.7</v>
      </c>
      <c r="D490" s="36">
        <v>3153.26</v>
      </c>
      <c r="E490" s="36">
        <v>3153.42</v>
      </c>
      <c r="F490" s="36">
        <v>3150.36</v>
      </c>
      <c r="G490" s="36">
        <v>3228.54</v>
      </c>
      <c r="H490" s="36">
        <v>3265.69</v>
      </c>
      <c r="I490" s="36">
        <v>3281.9</v>
      </c>
      <c r="J490" s="36">
        <v>3439.39</v>
      </c>
      <c r="K490" s="36">
        <v>3584.52</v>
      </c>
      <c r="L490" s="36">
        <v>3708.56</v>
      </c>
      <c r="M490" s="36">
        <v>3739.05</v>
      </c>
      <c r="N490" s="36">
        <v>3737.17</v>
      </c>
      <c r="O490" s="36">
        <v>3726.04</v>
      </c>
      <c r="P490" s="36">
        <v>3733.18</v>
      </c>
      <c r="Q490" s="36">
        <v>3772.55</v>
      </c>
      <c r="R490" s="36">
        <v>3768.06</v>
      </c>
      <c r="S490" s="36">
        <v>3790.43</v>
      </c>
      <c r="T490" s="36">
        <v>3772.42</v>
      </c>
      <c r="U490" s="36">
        <v>3685.64</v>
      </c>
      <c r="V490" s="36">
        <v>3567.04</v>
      </c>
      <c r="W490" s="36">
        <v>3462.02</v>
      </c>
      <c r="X490" s="36">
        <v>3420.08</v>
      </c>
      <c r="Y490" s="36">
        <v>3319.76</v>
      </c>
      <c r="Z490" s="36">
        <v>3164.01</v>
      </c>
    </row>
    <row r="491" spans="2:26" x14ac:dyDescent="0.3">
      <c r="B491" s="35">
        <v>20</v>
      </c>
      <c r="C491" s="36">
        <v>3205.09</v>
      </c>
      <c r="D491" s="36">
        <v>3197.32</v>
      </c>
      <c r="E491" s="36">
        <v>3207.32</v>
      </c>
      <c r="F491" s="36">
        <v>3223.44</v>
      </c>
      <c r="G491" s="36">
        <v>3260.38</v>
      </c>
      <c r="H491" s="36">
        <v>3321.02</v>
      </c>
      <c r="I491" s="36">
        <v>3560.15</v>
      </c>
      <c r="J491" s="36">
        <v>3711.12</v>
      </c>
      <c r="K491" s="36">
        <v>3698.04</v>
      </c>
      <c r="L491" s="36">
        <v>3764.77</v>
      </c>
      <c r="M491" s="36">
        <v>3765.98</v>
      </c>
      <c r="N491" s="36">
        <v>3763.79</v>
      </c>
      <c r="O491" s="36">
        <v>3738.32</v>
      </c>
      <c r="P491" s="36">
        <v>3754.29</v>
      </c>
      <c r="Q491" s="36">
        <v>3746.07</v>
      </c>
      <c r="R491" s="36">
        <v>3726.65</v>
      </c>
      <c r="S491" s="36">
        <v>3710.12</v>
      </c>
      <c r="T491" s="36">
        <v>3676.08</v>
      </c>
      <c r="U491" s="36">
        <v>3606.58</v>
      </c>
      <c r="V491" s="36">
        <v>3487.39</v>
      </c>
      <c r="W491" s="36">
        <v>3402.42</v>
      </c>
      <c r="X491" s="36">
        <v>3328.65</v>
      </c>
      <c r="Y491" s="36">
        <v>3280.72</v>
      </c>
      <c r="Z491" s="36">
        <v>3201.86</v>
      </c>
    </row>
    <row r="492" spans="2:26" x14ac:dyDescent="0.3">
      <c r="B492" s="35">
        <v>21</v>
      </c>
      <c r="C492" s="36">
        <v>3237.67</v>
      </c>
      <c r="D492" s="36">
        <v>3220.95</v>
      </c>
      <c r="E492" s="36">
        <v>3226.35</v>
      </c>
      <c r="F492" s="36">
        <v>3239.45</v>
      </c>
      <c r="G492" s="36">
        <v>3300.13</v>
      </c>
      <c r="H492" s="36">
        <v>3360.33</v>
      </c>
      <c r="I492" s="36">
        <v>3592.94</v>
      </c>
      <c r="J492" s="36">
        <v>3693.66</v>
      </c>
      <c r="K492" s="36">
        <v>3705.55</v>
      </c>
      <c r="L492" s="36">
        <v>3788.23</v>
      </c>
      <c r="M492" s="36">
        <v>3780.37</v>
      </c>
      <c r="N492" s="36">
        <v>3766.94</v>
      </c>
      <c r="O492" s="36">
        <v>3744.6</v>
      </c>
      <c r="P492" s="36">
        <v>3732.48</v>
      </c>
      <c r="Q492" s="36">
        <v>3751.06</v>
      </c>
      <c r="R492" s="36">
        <v>3740.09</v>
      </c>
      <c r="S492" s="36">
        <v>3713.89</v>
      </c>
      <c r="T492" s="36">
        <v>3691.95</v>
      </c>
      <c r="U492" s="36">
        <v>3646.72</v>
      </c>
      <c r="V492" s="36">
        <v>3507.14</v>
      </c>
      <c r="W492" s="36">
        <v>3537.49</v>
      </c>
      <c r="X492" s="36">
        <v>3481.56</v>
      </c>
      <c r="Y492" s="36">
        <v>3422.01</v>
      </c>
      <c r="Z492" s="36">
        <v>3258.55</v>
      </c>
    </row>
    <row r="493" spans="2:26" x14ac:dyDescent="0.3">
      <c r="B493" s="35">
        <v>22</v>
      </c>
      <c r="C493" s="36">
        <v>3247.63</v>
      </c>
      <c r="D493" s="36">
        <v>3247.45</v>
      </c>
      <c r="E493" s="36">
        <v>3260.45</v>
      </c>
      <c r="F493" s="36">
        <v>3271.98</v>
      </c>
      <c r="G493" s="36">
        <v>3320.45</v>
      </c>
      <c r="H493" s="36">
        <v>3425.64</v>
      </c>
      <c r="I493" s="36">
        <v>3563.3</v>
      </c>
      <c r="J493" s="36">
        <v>3691</v>
      </c>
      <c r="K493" s="36">
        <v>3757.68</v>
      </c>
      <c r="L493" s="36">
        <v>3835.08</v>
      </c>
      <c r="M493" s="36">
        <v>3806.78</v>
      </c>
      <c r="N493" s="36">
        <v>3844.16</v>
      </c>
      <c r="O493" s="36">
        <v>3801.93</v>
      </c>
      <c r="P493" s="36">
        <v>3840</v>
      </c>
      <c r="Q493" s="36">
        <v>3851.29</v>
      </c>
      <c r="R493" s="36">
        <v>3768.94</v>
      </c>
      <c r="S493" s="36">
        <v>3765.05</v>
      </c>
      <c r="T493" s="36">
        <v>3753.01</v>
      </c>
      <c r="U493" s="36">
        <v>3674.32</v>
      </c>
      <c r="V493" s="36">
        <v>3614.63</v>
      </c>
      <c r="W493" s="36">
        <v>3514.79</v>
      </c>
      <c r="X493" s="36">
        <v>3470.64</v>
      </c>
      <c r="Y493" s="36">
        <v>3289.37</v>
      </c>
      <c r="Z493" s="36">
        <v>3251.82</v>
      </c>
    </row>
    <row r="494" spans="2:26" x14ac:dyDescent="0.3">
      <c r="B494" s="35">
        <v>23</v>
      </c>
      <c r="C494" s="36">
        <v>3208.3</v>
      </c>
      <c r="D494" s="36">
        <v>3209.63</v>
      </c>
      <c r="E494" s="36">
        <v>3232.18</v>
      </c>
      <c r="F494" s="36">
        <v>3246.13</v>
      </c>
      <c r="G494" s="36">
        <v>3336.93</v>
      </c>
      <c r="H494" s="36">
        <v>3405.61</v>
      </c>
      <c r="I494" s="36">
        <v>3534.69</v>
      </c>
      <c r="J494" s="36">
        <v>3710.79</v>
      </c>
      <c r="K494" s="36">
        <v>3738.64</v>
      </c>
      <c r="L494" s="36">
        <v>3738.14</v>
      </c>
      <c r="M494" s="36">
        <v>3686.11</v>
      </c>
      <c r="N494" s="36">
        <v>3784.75</v>
      </c>
      <c r="O494" s="36">
        <v>3776.79</v>
      </c>
      <c r="P494" s="36">
        <v>3776.03</v>
      </c>
      <c r="Q494" s="36">
        <v>3849.54</v>
      </c>
      <c r="R494" s="36">
        <v>3765.05</v>
      </c>
      <c r="S494" s="36">
        <v>3776.39</v>
      </c>
      <c r="T494" s="36">
        <v>3769.56</v>
      </c>
      <c r="U494" s="36">
        <v>3720.07</v>
      </c>
      <c r="V494" s="36">
        <v>3639.39</v>
      </c>
      <c r="W494" s="36">
        <v>3516.13</v>
      </c>
      <c r="X494" s="36">
        <v>3455.15</v>
      </c>
      <c r="Y494" s="36">
        <v>3255.88</v>
      </c>
      <c r="Z494" s="36">
        <v>3236.33</v>
      </c>
    </row>
    <row r="495" spans="2:26" x14ac:dyDescent="0.3">
      <c r="B495" s="35">
        <v>24</v>
      </c>
      <c r="C495" s="36">
        <v>3166.5</v>
      </c>
      <c r="D495" s="36">
        <v>3187.46</v>
      </c>
      <c r="E495" s="36">
        <v>3208.24</v>
      </c>
      <c r="F495" s="36">
        <v>3236.63</v>
      </c>
      <c r="G495" s="36">
        <v>3310.55</v>
      </c>
      <c r="H495" s="36">
        <v>3396.03</v>
      </c>
      <c r="I495" s="36">
        <v>3479.8</v>
      </c>
      <c r="J495" s="36">
        <v>3675.66</v>
      </c>
      <c r="K495" s="36">
        <v>3780.13</v>
      </c>
      <c r="L495" s="36">
        <v>3806.72</v>
      </c>
      <c r="M495" s="36">
        <v>3799.04</v>
      </c>
      <c r="N495" s="36">
        <v>3773.4</v>
      </c>
      <c r="O495" s="36">
        <v>3772.3</v>
      </c>
      <c r="P495" s="36">
        <v>3767.02</v>
      </c>
      <c r="Q495" s="36">
        <v>3793.87</v>
      </c>
      <c r="R495" s="36">
        <v>3768.29</v>
      </c>
      <c r="S495" s="36">
        <v>3761.22</v>
      </c>
      <c r="T495" s="36">
        <v>3755.13</v>
      </c>
      <c r="U495" s="36">
        <v>3756.55</v>
      </c>
      <c r="V495" s="36">
        <v>3680.77</v>
      </c>
      <c r="W495" s="36">
        <v>3572.47</v>
      </c>
      <c r="X495" s="36">
        <v>3475.97</v>
      </c>
      <c r="Y495" s="36">
        <v>3461.33</v>
      </c>
      <c r="Z495" s="36">
        <v>3258.69</v>
      </c>
    </row>
    <row r="496" spans="2:26" x14ac:dyDescent="0.3">
      <c r="B496" s="35">
        <v>25</v>
      </c>
      <c r="C496" s="36">
        <v>3233.43</v>
      </c>
      <c r="D496" s="36">
        <v>3193.62</v>
      </c>
      <c r="E496" s="36">
        <v>3205.44</v>
      </c>
      <c r="F496" s="36">
        <v>3215.77</v>
      </c>
      <c r="G496" s="36">
        <v>3271.68</v>
      </c>
      <c r="H496" s="36">
        <v>3358.44</v>
      </c>
      <c r="I496" s="36">
        <v>3408.76</v>
      </c>
      <c r="J496" s="36">
        <v>3496.37</v>
      </c>
      <c r="K496" s="36">
        <v>3712.96</v>
      </c>
      <c r="L496" s="36">
        <v>3767.16</v>
      </c>
      <c r="M496" s="36">
        <v>3792.15</v>
      </c>
      <c r="N496" s="36">
        <v>3788.96</v>
      </c>
      <c r="O496" s="36">
        <v>3786.71</v>
      </c>
      <c r="P496" s="36">
        <v>3779.18</v>
      </c>
      <c r="Q496" s="36">
        <v>3777.75</v>
      </c>
      <c r="R496" s="36">
        <v>3766.79</v>
      </c>
      <c r="S496" s="36">
        <v>3769.98</v>
      </c>
      <c r="T496" s="36">
        <v>3757.11</v>
      </c>
      <c r="U496" s="36">
        <v>3806.05</v>
      </c>
      <c r="V496" s="36">
        <v>3572.05</v>
      </c>
      <c r="W496" s="36">
        <v>3506.12</v>
      </c>
      <c r="X496" s="36">
        <v>3420.47</v>
      </c>
      <c r="Y496" s="36">
        <v>3374.34</v>
      </c>
      <c r="Z496" s="36">
        <v>3226.22</v>
      </c>
    </row>
    <row r="497" spans="2:26" x14ac:dyDescent="0.3">
      <c r="B497" s="35">
        <v>26</v>
      </c>
      <c r="C497" s="36">
        <v>3159.1</v>
      </c>
      <c r="D497" s="36">
        <v>3151.65</v>
      </c>
      <c r="E497" s="36">
        <v>3146.73</v>
      </c>
      <c r="F497" s="36">
        <v>3165.62</v>
      </c>
      <c r="G497" s="36">
        <v>3199.19</v>
      </c>
      <c r="H497" s="36">
        <v>3273.53</v>
      </c>
      <c r="I497" s="36">
        <v>3337.76</v>
      </c>
      <c r="J497" s="36">
        <v>3332.44</v>
      </c>
      <c r="K497" s="36">
        <v>3464.81</v>
      </c>
      <c r="L497" s="36">
        <v>3586.44</v>
      </c>
      <c r="M497" s="36">
        <v>3657.72</v>
      </c>
      <c r="N497" s="36">
        <v>3657.27</v>
      </c>
      <c r="O497" s="36">
        <v>3656.87</v>
      </c>
      <c r="P497" s="36">
        <v>3684.26</v>
      </c>
      <c r="Q497" s="36">
        <v>3703.14</v>
      </c>
      <c r="R497" s="36">
        <v>3687.27</v>
      </c>
      <c r="S497" s="36">
        <v>3693.28</v>
      </c>
      <c r="T497" s="36">
        <v>3690.74</v>
      </c>
      <c r="U497" s="36">
        <v>3688</v>
      </c>
      <c r="V497" s="36">
        <v>3696.14</v>
      </c>
      <c r="W497" s="36">
        <v>3610.31</v>
      </c>
      <c r="X497" s="36">
        <v>3533.16</v>
      </c>
      <c r="Y497" s="36">
        <v>3390.61</v>
      </c>
      <c r="Z497" s="36">
        <v>3232.29</v>
      </c>
    </row>
    <row r="498" spans="2:26" x14ac:dyDescent="0.3">
      <c r="B498" s="35">
        <v>27</v>
      </c>
      <c r="C498" s="36">
        <v>3194.89</v>
      </c>
      <c r="D498" s="36">
        <v>3192.86</v>
      </c>
      <c r="E498" s="36">
        <v>3190.94</v>
      </c>
      <c r="F498" s="36">
        <v>3196.31</v>
      </c>
      <c r="G498" s="36">
        <v>3241.48</v>
      </c>
      <c r="H498" s="36">
        <v>3264.73</v>
      </c>
      <c r="I498" s="36">
        <v>3296.32</v>
      </c>
      <c r="J498" s="36">
        <v>3402.83</v>
      </c>
      <c r="K498" s="36">
        <v>3529.46</v>
      </c>
      <c r="L498" s="36">
        <v>3554.99</v>
      </c>
      <c r="M498" s="36">
        <v>3554.6</v>
      </c>
      <c r="N498" s="36">
        <v>3554.55</v>
      </c>
      <c r="O498" s="36">
        <v>3520.12</v>
      </c>
      <c r="P498" s="36">
        <v>3516.37</v>
      </c>
      <c r="Q498" s="36">
        <v>3584.64</v>
      </c>
      <c r="R498" s="36">
        <v>3555.19</v>
      </c>
      <c r="S498" s="36">
        <v>3507.95</v>
      </c>
      <c r="T498" s="36">
        <v>3498.35</v>
      </c>
      <c r="U498" s="36">
        <v>3469.92</v>
      </c>
      <c r="V498" s="36">
        <v>3393.26</v>
      </c>
      <c r="W498" s="36">
        <v>3287.37</v>
      </c>
      <c r="X498" s="36">
        <v>3257.32</v>
      </c>
      <c r="Y498" s="36">
        <v>3240.73</v>
      </c>
      <c r="Z498" s="36">
        <v>3164.29</v>
      </c>
    </row>
    <row r="499" spans="2:26" x14ac:dyDescent="0.3">
      <c r="B499" s="35">
        <v>28</v>
      </c>
      <c r="C499" s="36">
        <v>2970.21</v>
      </c>
      <c r="D499" s="36">
        <v>3159.33</v>
      </c>
      <c r="E499" s="36">
        <v>3167.97</v>
      </c>
      <c r="F499" s="36">
        <v>3224.06</v>
      </c>
      <c r="G499" s="36">
        <v>3164.78</v>
      </c>
      <c r="H499" s="36">
        <v>3206.78</v>
      </c>
      <c r="I499" s="36">
        <v>3288.01</v>
      </c>
      <c r="J499" s="36">
        <v>3477.27</v>
      </c>
      <c r="K499" s="36">
        <v>3555.71</v>
      </c>
      <c r="L499" s="36">
        <v>3562.58</v>
      </c>
      <c r="M499" s="36">
        <v>3572.01</v>
      </c>
      <c r="N499" s="36">
        <v>3556.26</v>
      </c>
      <c r="O499" s="36">
        <v>3533</v>
      </c>
      <c r="P499" s="36">
        <v>3565.07</v>
      </c>
      <c r="Q499" s="36">
        <v>3612.87</v>
      </c>
      <c r="R499" s="36">
        <v>3554.73</v>
      </c>
      <c r="S499" s="36">
        <v>3553.33</v>
      </c>
      <c r="T499" s="36">
        <v>3521.67</v>
      </c>
      <c r="U499" s="36">
        <v>3489.84</v>
      </c>
      <c r="V499" s="36">
        <v>3412.25</v>
      </c>
      <c r="W499" s="36">
        <v>3312.9</v>
      </c>
      <c r="X499" s="36">
        <v>3254.77</v>
      </c>
      <c r="Y499" s="36">
        <v>3152</v>
      </c>
      <c r="Z499" s="36">
        <v>3057.11</v>
      </c>
    </row>
    <row r="500" spans="2:26" x14ac:dyDescent="0.3">
      <c r="B500" s="35">
        <v>29</v>
      </c>
      <c r="C500" s="36">
        <v>2965.24</v>
      </c>
      <c r="D500" s="36">
        <v>2958.18</v>
      </c>
      <c r="E500" s="36">
        <v>2980.27</v>
      </c>
      <c r="F500" s="36">
        <v>2965.35</v>
      </c>
      <c r="G500" s="36">
        <v>3139.38</v>
      </c>
      <c r="H500" s="36">
        <v>3203.21</v>
      </c>
      <c r="I500" s="36">
        <v>3233.37</v>
      </c>
      <c r="J500" s="36">
        <v>3360.51</v>
      </c>
      <c r="K500" s="36">
        <v>3394.93</v>
      </c>
      <c r="L500" s="36">
        <v>3457.08</v>
      </c>
      <c r="M500" s="36">
        <v>3529.58</v>
      </c>
      <c r="N500" s="36">
        <v>3523.58</v>
      </c>
      <c r="O500" s="36">
        <v>3508.52</v>
      </c>
      <c r="P500" s="36">
        <v>3510.37</v>
      </c>
      <c r="Q500" s="36">
        <v>3532.06</v>
      </c>
      <c r="R500" s="36">
        <v>3502.59</v>
      </c>
      <c r="S500" s="36">
        <v>3498.26</v>
      </c>
      <c r="T500" s="36">
        <v>3494.37</v>
      </c>
      <c r="U500" s="36">
        <v>3420</v>
      </c>
      <c r="V500" s="36">
        <v>3344.67</v>
      </c>
      <c r="W500" s="36">
        <v>3214.98</v>
      </c>
      <c r="X500" s="36">
        <v>3159.43</v>
      </c>
      <c r="Y500" s="36">
        <v>3064.14</v>
      </c>
      <c r="Z500" s="36">
        <v>3015.59</v>
      </c>
    </row>
    <row r="501" spans="2:26" x14ac:dyDescent="0.3">
      <c r="B501" s="35">
        <v>30</v>
      </c>
      <c r="C501" s="36">
        <v>3038.83</v>
      </c>
      <c r="D501" s="36">
        <v>2996.79</v>
      </c>
      <c r="E501" s="36">
        <v>3072.6</v>
      </c>
      <c r="F501" s="36">
        <v>3102.69</v>
      </c>
      <c r="G501" s="36">
        <v>3160.13</v>
      </c>
      <c r="H501" s="36">
        <v>3211.7</v>
      </c>
      <c r="I501" s="36">
        <v>3277.85</v>
      </c>
      <c r="J501" s="36">
        <v>3422.13</v>
      </c>
      <c r="K501" s="36">
        <v>3534.95</v>
      </c>
      <c r="L501" s="36">
        <v>3549.99</v>
      </c>
      <c r="M501" s="36">
        <v>3548.94</v>
      </c>
      <c r="N501" s="36">
        <v>3543.2</v>
      </c>
      <c r="O501" s="36">
        <v>3529.17</v>
      </c>
      <c r="P501" s="36">
        <v>3495.58</v>
      </c>
      <c r="Q501" s="36">
        <v>3491.49</v>
      </c>
      <c r="R501" s="36">
        <v>3469.79</v>
      </c>
      <c r="S501" s="36">
        <v>3483.76</v>
      </c>
      <c r="T501" s="36">
        <v>3478.09</v>
      </c>
      <c r="U501" s="36">
        <v>3470</v>
      </c>
      <c r="V501" s="36">
        <v>3391.68</v>
      </c>
      <c r="W501" s="36">
        <v>3262.55</v>
      </c>
      <c r="X501" s="36">
        <v>3206.2</v>
      </c>
      <c r="Y501" s="36">
        <v>3150.39</v>
      </c>
      <c r="Z501" s="36">
        <v>3094.66</v>
      </c>
    </row>
    <row r="502" spans="2:26" hidden="1" x14ac:dyDescent="0.3">
      <c r="B502" s="35">
        <v>31</v>
      </c>
      <c r="C502" s="36" t="e">
        <v>#N/A</v>
      </c>
      <c r="D502" s="36" t="e">
        <v>#N/A</v>
      </c>
      <c r="E502" s="36" t="e">
        <v>#N/A</v>
      </c>
      <c r="F502" s="36" t="e">
        <v>#N/A</v>
      </c>
      <c r="G502" s="36" t="e">
        <v>#N/A</v>
      </c>
      <c r="H502" s="36" t="e">
        <v>#N/A</v>
      </c>
      <c r="I502" s="36" t="e">
        <v>#N/A</v>
      </c>
      <c r="J502" s="36" t="e">
        <v>#N/A</v>
      </c>
      <c r="K502" s="36" t="e">
        <v>#N/A</v>
      </c>
      <c r="L502" s="36" t="e">
        <v>#N/A</v>
      </c>
      <c r="M502" s="36" t="e">
        <v>#N/A</v>
      </c>
      <c r="N502" s="36" t="e">
        <v>#N/A</v>
      </c>
      <c r="O502" s="36" t="e">
        <v>#N/A</v>
      </c>
      <c r="P502" s="36" t="e">
        <v>#N/A</v>
      </c>
      <c r="Q502" s="36" t="e">
        <v>#N/A</v>
      </c>
      <c r="R502" s="36" t="e">
        <v>#N/A</v>
      </c>
      <c r="S502" s="36" t="e">
        <v>#N/A</v>
      </c>
      <c r="T502" s="36" t="e">
        <v>#N/A</v>
      </c>
      <c r="U502" s="36" t="e">
        <v>#N/A</v>
      </c>
      <c r="V502" s="36" t="e">
        <v>#N/A</v>
      </c>
      <c r="W502" s="36" t="e">
        <v>#N/A</v>
      </c>
      <c r="X502" s="36" t="e">
        <v>#N/A</v>
      </c>
      <c r="Y502" s="36" t="e">
        <v>#N/A</v>
      </c>
      <c r="Z502" s="36" t="e">
        <v>#N/A</v>
      </c>
    </row>
    <row r="504" spans="2:26" ht="15" customHeight="1" x14ac:dyDescent="0.3">
      <c r="B504" s="126" t="s">
        <v>64</v>
      </c>
      <c r="C504" s="169" t="s">
        <v>80</v>
      </c>
      <c r="D504" s="169"/>
      <c r="E504" s="169"/>
      <c r="F504" s="169"/>
      <c r="G504" s="169"/>
      <c r="H504" s="169"/>
      <c r="I504" s="169"/>
      <c r="J504" s="169"/>
      <c r="K504" s="169"/>
      <c r="L504" s="169"/>
      <c r="M504" s="169"/>
      <c r="N504" s="169"/>
      <c r="O504" s="169"/>
      <c r="P504" s="169"/>
      <c r="Q504" s="169"/>
      <c r="R504" s="169"/>
      <c r="S504" s="169"/>
      <c r="T504" s="169"/>
      <c r="U504" s="169"/>
      <c r="V504" s="169"/>
      <c r="W504" s="169"/>
      <c r="X504" s="169"/>
      <c r="Y504" s="169"/>
      <c r="Z504" s="169"/>
    </row>
    <row r="505" spans="2:26" x14ac:dyDescent="0.3">
      <c r="B505" s="127"/>
      <c r="C505" s="42">
        <v>0</v>
      </c>
      <c r="D505" s="42">
        <v>4.1666666666666664E-2</v>
      </c>
      <c r="E505" s="42">
        <v>8.3333333333333329E-2</v>
      </c>
      <c r="F505" s="42">
        <v>0.125</v>
      </c>
      <c r="G505" s="42">
        <v>0.16666666666666666</v>
      </c>
      <c r="H505" s="42">
        <v>0.20833333333333334</v>
      </c>
      <c r="I505" s="42">
        <v>0.25</v>
      </c>
      <c r="J505" s="42">
        <v>0.29166666666666669</v>
      </c>
      <c r="K505" s="42">
        <v>0.33333333333333331</v>
      </c>
      <c r="L505" s="42">
        <v>0.375</v>
      </c>
      <c r="M505" s="42">
        <v>0.41666666666666669</v>
      </c>
      <c r="N505" s="42">
        <v>0.45833333333333331</v>
      </c>
      <c r="O505" s="42">
        <v>0.5</v>
      </c>
      <c r="P505" s="42">
        <v>0.54166666666666663</v>
      </c>
      <c r="Q505" s="42">
        <v>0.58333333333333337</v>
      </c>
      <c r="R505" s="42">
        <v>0.625</v>
      </c>
      <c r="S505" s="42">
        <v>0.66666666666666663</v>
      </c>
      <c r="T505" s="42">
        <v>0.70833333333333337</v>
      </c>
      <c r="U505" s="42">
        <v>0.75</v>
      </c>
      <c r="V505" s="42">
        <v>0.79166666666666663</v>
      </c>
      <c r="W505" s="42">
        <v>0.83333333333333337</v>
      </c>
      <c r="X505" s="42">
        <v>0.875</v>
      </c>
      <c r="Y505" s="42">
        <v>0.91666666666666663</v>
      </c>
      <c r="Z505" s="42">
        <v>0.95833333333333337</v>
      </c>
    </row>
    <row r="506" spans="2:26" x14ac:dyDescent="0.3">
      <c r="B506" s="127"/>
      <c r="C506" s="43" t="s">
        <v>65</v>
      </c>
      <c r="D506" s="43" t="s">
        <v>65</v>
      </c>
      <c r="E506" s="43" t="s">
        <v>65</v>
      </c>
      <c r="F506" s="43" t="s">
        <v>65</v>
      </c>
      <c r="G506" s="43" t="s">
        <v>65</v>
      </c>
      <c r="H506" s="43" t="s">
        <v>65</v>
      </c>
      <c r="I506" s="43" t="s">
        <v>65</v>
      </c>
      <c r="J506" s="43" t="s">
        <v>65</v>
      </c>
      <c r="K506" s="43" t="s">
        <v>65</v>
      </c>
      <c r="L506" s="43" t="s">
        <v>65</v>
      </c>
      <c r="M506" s="43" t="s">
        <v>65</v>
      </c>
      <c r="N506" s="43" t="s">
        <v>65</v>
      </c>
      <c r="O506" s="43" t="s">
        <v>65</v>
      </c>
      <c r="P506" s="43" t="s">
        <v>65</v>
      </c>
      <c r="Q506" s="43" t="s">
        <v>65</v>
      </c>
      <c r="R506" s="43" t="s">
        <v>65</v>
      </c>
      <c r="S506" s="43" t="s">
        <v>65</v>
      </c>
      <c r="T506" s="43" t="s">
        <v>65</v>
      </c>
      <c r="U506" s="43" t="s">
        <v>65</v>
      </c>
      <c r="V506" s="43" t="s">
        <v>65</v>
      </c>
      <c r="W506" s="43" t="s">
        <v>65</v>
      </c>
      <c r="X506" s="43" t="s">
        <v>65</v>
      </c>
      <c r="Y506" s="43" t="s">
        <v>65</v>
      </c>
      <c r="Z506" s="43" t="s">
        <v>66</v>
      </c>
    </row>
    <row r="507" spans="2:26" x14ac:dyDescent="0.3">
      <c r="B507" s="128"/>
      <c r="C507" s="44">
        <v>4.1666666666666664E-2</v>
      </c>
      <c r="D507" s="44">
        <v>8.3333333333333329E-2</v>
      </c>
      <c r="E507" s="44">
        <v>0.125</v>
      </c>
      <c r="F507" s="44">
        <v>0.16666666666666666</v>
      </c>
      <c r="G507" s="44">
        <v>0.20833333333333334</v>
      </c>
      <c r="H507" s="44">
        <v>0.25</v>
      </c>
      <c r="I507" s="44">
        <v>0.29166666666666669</v>
      </c>
      <c r="J507" s="44">
        <v>0.33333333333333331</v>
      </c>
      <c r="K507" s="44">
        <v>0.375</v>
      </c>
      <c r="L507" s="44">
        <v>0.41666666666666669</v>
      </c>
      <c r="M507" s="44">
        <v>0.45833333333333331</v>
      </c>
      <c r="N507" s="44">
        <v>0.5</v>
      </c>
      <c r="O507" s="44">
        <v>0.54166666666666663</v>
      </c>
      <c r="P507" s="44">
        <v>0.58333333333333337</v>
      </c>
      <c r="Q507" s="44">
        <v>0.625</v>
      </c>
      <c r="R507" s="44">
        <v>0.66666666666666663</v>
      </c>
      <c r="S507" s="44">
        <v>0.70833333333333337</v>
      </c>
      <c r="T507" s="44">
        <v>0.75</v>
      </c>
      <c r="U507" s="44">
        <v>0.79166666666666663</v>
      </c>
      <c r="V507" s="44">
        <v>0.83333333333333337</v>
      </c>
      <c r="W507" s="44">
        <v>0.875</v>
      </c>
      <c r="X507" s="44">
        <v>0.91666666666666663</v>
      </c>
      <c r="Y507" s="44">
        <v>0.95833333333333337</v>
      </c>
      <c r="Z507" s="44">
        <v>0</v>
      </c>
    </row>
    <row r="508" spans="2:26" x14ac:dyDescent="0.3">
      <c r="B508" s="35">
        <v>1</v>
      </c>
      <c r="C508" s="45">
        <v>0</v>
      </c>
      <c r="D508" s="45">
        <v>0</v>
      </c>
      <c r="E508" s="45">
        <v>0</v>
      </c>
      <c r="F508" s="45">
        <v>39.14</v>
      </c>
      <c r="G508" s="45">
        <v>10.41</v>
      </c>
      <c r="H508" s="45">
        <v>64.989999999999995</v>
      </c>
      <c r="I508" s="45">
        <v>56.98</v>
      </c>
      <c r="J508" s="45">
        <v>15.04</v>
      </c>
      <c r="K508" s="45">
        <v>16.54</v>
      </c>
      <c r="L508" s="45">
        <v>0</v>
      </c>
      <c r="M508" s="45">
        <v>0</v>
      </c>
      <c r="N508" s="45">
        <v>0</v>
      </c>
      <c r="O508" s="45">
        <v>0</v>
      </c>
      <c r="P508" s="45">
        <v>0</v>
      </c>
      <c r="Q508" s="45">
        <v>0</v>
      </c>
      <c r="R508" s="45">
        <v>0</v>
      </c>
      <c r="S508" s="45">
        <v>59.35</v>
      </c>
      <c r="T508" s="45">
        <v>39.33</v>
      </c>
      <c r="U508" s="45">
        <v>23.17</v>
      </c>
      <c r="V508" s="45">
        <v>0</v>
      </c>
      <c r="W508" s="45">
        <v>0</v>
      </c>
      <c r="X508" s="45">
        <v>0</v>
      </c>
      <c r="Y508" s="45">
        <v>0</v>
      </c>
      <c r="Z508" s="45">
        <v>0</v>
      </c>
    </row>
    <row r="509" spans="2:26" x14ac:dyDescent="0.3">
      <c r="B509" s="35">
        <v>2</v>
      </c>
      <c r="C509" s="45">
        <v>0</v>
      </c>
      <c r="D509" s="45">
        <v>0</v>
      </c>
      <c r="E509" s="45">
        <v>0</v>
      </c>
      <c r="F509" s="45">
        <v>0</v>
      </c>
      <c r="G509" s="45">
        <v>0</v>
      </c>
      <c r="H509" s="45">
        <v>0.02</v>
      </c>
      <c r="I509" s="45">
        <v>0</v>
      </c>
      <c r="J509" s="45">
        <v>0</v>
      </c>
      <c r="K509" s="45">
        <v>0</v>
      </c>
      <c r="L509" s="45">
        <v>0</v>
      </c>
      <c r="M509" s="45">
        <v>0</v>
      </c>
      <c r="N509" s="45">
        <v>0</v>
      </c>
      <c r="O509" s="45">
        <v>0.02</v>
      </c>
      <c r="P509" s="45">
        <v>8.81</v>
      </c>
      <c r="Q509" s="45">
        <v>0.02</v>
      </c>
      <c r="R509" s="45">
        <v>0.68</v>
      </c>
      <c r="S509" s="45">
        <v>25.21</v>
      </c>
      <c r="T509" s="45">
        <v>0.24</v>
      </c>
      <c r="U509" s="45">
        <v>0</v>
      </c>
      <c r="V509" s="45">
        <v>0</v>
      </c>
      <c r="W509" s="45">
        <v>0</v>
      </c>
      <c r="X509" s="45">
        <v>0</v>
      </c>
      <c r="Y509" s="45">
        <v>0</v>
      </c>
      <c r="Z509" s="45">
        <v>0</v>
      </c>
    </row>
    <row r="510" spans="2:26" x14ac:dyDescent="0.3">
      <c r="B510" s="35">
        <v>3</v>
      </c>
      <c r="C510" s="45">
        <v>0</v>
      </c>
      <c r="D510" s="45">
        <v>0</v>
      </c>
      <c r="E510" s="45">
        <v>12.7</v>
      </c>
      <c r="F510" s="45">
        <v>23.15</v>
      </c>
      <c r="G510" s="45">
        <v>0.34</v>
      </c>
      <c r="H510" s="45">
        <v>0.65</v>
      </c>
      <c r="I510" s="45">
        <v>0</v>
      </c>
      <c r="J510" s="45">
        <v>0</v>
      </c>
      <c r="K510" s="45">
        <v>0</v>
      </c>
      <c r="L510" s="45">
        <v>0</v>
      </c>
      <c r="M510" s="45">
        <v>0</v>
      </c>
      <c r="N510" s="45">
        <v>0</v>
      </c>
      <c r="O510" s="45">
        <v>0</v>
      </c>
      <c r="P510" s="45">
        <v>0</v>
      </c>
      <c r="Q510" s="45">
        <v>0</v>
      </c>
      <c r="R510" s="45">
        <v>0</v>
      </c>
      <c r="S510" s="45">
        <v>0</v>
      </c>
      <c r="T510" s="45">
        <v>0</v>
      </c>
      <c r="U510" s="45">
        <v>0</v>
      </c>
      <c r="V510" s="45">
        <v>0</v>
      </c>
      <c r="W510" s="45">
        <v>0</v>
      </c>
      <c r="X510" s="45">
        <v>0</v>
      </c>
      <c r="Y510" s="45">
        <v>0</v>
      </c>
      <c r="Z510" s="45">
        <v>38.090000000000003</v>
      </c>
    </row>
    <row r="511" spans="2:26" x14ac:dyDescent="0.3">
      <c r="B511" s="35">
        <v>4</v>
      </c>
      <c r="C511" s="45">
        <v>42.33</v>
      </c>
      <c r="D511" s="45">
        <v>63.76</v>
      </c>
      <c r="E511" s="45">
        <v>107.93</v>
      </c>
      <c r="F511" s="45">
        <v>113.24</v>
      </c>
      <c r="G511" s="45">
        <v>126.43</v>
      </c>
      <c r="H511" s="45">
        <v>95.52</v>
      </c>
      <c r="I511" s="45">
        <v>99.19</v>
      </c>
      <c r="J511" s="45">
        <v>0.28999999999999998</v>
      </c>
      <c r="K511" s="45">
        <v>0</v>
      </c>
      <c r="L511" s="45">
        <v>0.03</v>
      </c>
      <c r="M511" s="45">
        <v>1.4</v>
      </c>
      <c r="N511" s="45">
        <v>0.12</v>
      </c>
      <c r="O511" s="45">
        <v>0</v>
      </c>
      <c r="P511" s="45">
        <v>0.12</v>
      </c>
      <c r="Q511" s="45">
        <v>2.08</v>
      </c>
      <c r="R511" s="45">
        <v>0</v>
      </c>
      <c r="S511" s="45">
        <v>0</v>
      </c>
      <c r="T511" s="45">
        <v>0</v>
      </c>
      <c r="U511" s="45">
        <v>0</v>
      </c>
      <c r="V511" s="45">
        <v>0</v>
      </c>
      <c r="W511" s="45">
        <v>0</v>
      </c>
      <c r="X511" s="45">
        <v>0</v>
      </c>
      <c r="Y511" s="45">
        <v>0</v>
      </c>
      <c r="Z511" s="45">
        <v>68.569999999999993</v>
      </c>
    </row>
    <row r="512" spans="2:26" ht="15" customHeight="1" x14ac:dyDescent="0.3">
      <c r="B512" s="35">
        <v>5</v>
      </c>
      <c r="C512" s="45">
        <v>0</v>
      </c>
      <c r="D512" s="45">
        <v>16.63</v>
      </c>
      <c r="E512" s="45">
        <v>17.11</v>
      </c>
      <c r="F512" s="45">
        <v>11.11</v>
      </c>
      <c r="G512" s="45">
        <v>0.9</v>
      </c>
      <c r="H512" s="45">
        <v>3.28</v>
      </c>
      <c r="I512" s="45">
        <v>0.66</v>
      </c>
      <c r="J512" s="45">
        <v>0</v>
      </c>
      <c r="K512" s="45">
        <v>0</v>
      </c>
      <c r="L512" s="45">
        <v>0</v>
      </c>
      <c r="M512" s="45">
        <v>0</v>
      </c>
      <c r="N512" s="45">
        <v>0</v>
      </c>
      <c r="O512" s="45">
        <v>0</v>
      </c>
      <c r="P512" s="45">
        <v>0</v>
      </c>
      <c r="Q512" s="45">
        <v>0</v>
      </c>
      <c r="R512" s="45">
        <v>0.96</v>
      </c>
      <c r="S512" s="45">
        <v>14.3</v>
      </c>
      <c r="T512" s="45">
        <v>0</v>
      </c>
      <c r="U512" s="45">
        <v>0</v>
      </c>
      <c r="V512" s="45">
        <v>0</v>
      </c>
      <c r="W512" s="45">
        <v>0</v>
      </c>
      <c r="X512" s="45">
        <v>0</v>
      </c>
      <c r="Y512" s="45">
        <v>0</v>
      </c>
      <c r="Z512" s="45">
        <v>0</v>
      </c>
    </row>
    <row r="513" spans="2:26" x14ac:dyDescent="0.3">
      <c r="B513" s="35">
        <v>6</v>
      </c>
      <c r="C513" s="45">
        <v>0</v>
      </c>
      <c r="D513" s="45">
        <v>0</v>
      </c>
      <c r="E513" s="45">
        <v>0</v>
      </c>
      <c r="F513" s="45">
        <v>0.01</v>
      </c>
      <c r="G513" s="45">
        <v>399.56</v>
      </c>
      <c r="H513" s="45">
        <v>1878.55</v>
      </c>
      <c r="I513" s="45">
        <v>1696.62</v>
      </c>
      <c r="J513" s="45">
        <v>0</v>
      </c>
      <c r="K513" s="45">
        <v>0</v>
      </c>
      <c r="L513" s="45">
        <v>0</v>
      </c>
      <c r="M513" s="45">
        <v>0</v>
      </c>
      <c r="N513" s="45">
        <v>1529.31</v>
      </c>
      <c r="O513" s="45">
        <v>115.25</v>
      </c>
      <c r="P513" s="45">
        <v>200.7</v>
      </c>
      <c r="Q513" s="45">
        <v>0</v>
      </c>
      <c r="R513" s="45">
        <v>0</v>
      </c>
      <c r="S513" s="45">
        <v>22</v>
      </c>
      <c r="T513" s="45">
        <v>0.21</v>
      </c>
      <c r="U513" s="45">
        <v>0</v>
      </c>
      <c r="V513" s="45">
        <v>0</v>
      </c>
      <c r="W513" s="45">
        <v>0</v>
      </c>
      <c r="X513" s="45">
        <v>0</v>
      </c>
      <c r="Y513" s="45">
        <v>0</v>
      </c>
      <c r="Z513" s="45">
        <v>0</v>
      </c>
    </row>
    <row r="514" spans="2:26" x14ac:dyDescent="0.3">
      <c r="B514" s="35">
        <v>7</v>
      </c>
      <c r="C514" s="45">
        <v>0</v>
      </c>
      <c r="D514" s="45">
        <v>0</v>
      </c>
      <c r="E514" s="45">
        <v>0</v>
      </c>
      <c r="F514" s="45">
        <v>0</v>
      </c>
      <c r="G514" s="45">
        <v>0</v>
      </c>
      <c r="H514" s="45">
        <v>1.1399999999999999</v>
      </c>
      <c r="I514" s="45">
        <v>39.49</v>
      </c>
      <c r="J514" s="45">
        <v>26.08</v>
      </c>
      <c r="K514" s="45">
        <v>54.69</v>
      </c>
      <c r="L514" s="45">
        <v>18.149999999999999</v>
      </c>
      <c r="M514" s="45">
        <v>25.27</v>
      </c>
      <c r="N514" s="45">
        <v>159.69999999999999</v>
      </c>
      <c r="O514" s="45">
        <v>563.74</v>
      </c>
      <c r="P514" s="45">
        <v>554.5</v>
      </c>
      <c r="Q514" s="45">
        <v>22.53</v>
      </c>
      <c r="R514" s="45">
        <v>0.57999999999999996</v>
      </c>
      <c r="S514" s="45">
        <v>14.97</v>
      </c>
      <c r="T514" s="45">
        <v>52.81</v>
      </c>
      <c r="U514" s="45">
        <v>0</v>
      </c>
      <c r="V514" s="45">
        <v>0</v>
      </c>
      <c r="W514" s="45">
        <v>0</v>
      </c>
      <c r="X514" s="45">
        <v>0</v>
      </c>
      <c r="Y514" s="45">
        <v>0</v>
      </c>
      <c r="Z514" s="45">
        <v>0</v>
      </c>
    </row>
    <row r="515" spans="2:26" x14ac:dyDescent="0.3">
      <c r="B515" s="35">
        <v>8</v>
      </c>
      <c r="C515" s="45">
        <v>0</v>
      </c>
      <c r="D515" s="45">
        <v>0</v>
      </c>
      <c r="E515" s="45">
        <v>0</v>
      </c>
      <c r="F515" s="45">
        <v>0.1</v>
      </c>
      <c r="G515" s="45">
        <v>15.06</v>
      </c>
      <c r="H515" s="45">
        <v>12.89</v>
      </c>
      <c r="I515" s="45">
        <v>33.43</v>
      </c>
      <c r="J515" s="45">
        <v>25.79</v>
      </c>
      <c r="K515" s="45">
        <v>0.02</v>
      </c>
      <c r="L515" s="45">
        <v>0</v>
      </c>
      <c r="M515" s="45">
        <v>0</v>
      </c>
      <c r="N515" s="45">
        <v>0</v>
      </c>
      <c r="O515" s="45">
        <v>0</v>
      </c>
      <c r="P515" s="45">
        <v>0</v>
      </c>
      <c r="Q515" s="45">
        <v>0</v>
      </c>
      <c r="R515" s="45">
        <v>0</v>
      </c>
      <c r="S515" s="45">
        <v>0</v>
      </c>
      <c r="T515" s="45">
        <v>0</v>
      </c>
      <c r="U515" s="45">
        <v>0</v>
      </c>
      <c r="V515" s="45">
        <v>0</v>
      </c>
      <c r="W515" s="45">
        <v>0</v>
      </c>
      <c r="X515" s="45">
        <v>0</v>
      </c>
      <c r="Y515" s="45">
        <v>0</v>
      </c>
      <c r="Z515" s="45">
        <v>0</v>
      </c>
    </row>
    <row r="516" spans="2:26" x14ac:dyDescent="0.3">
      <c r="B516" s="35">
        <v>9</v>
      </c>
      <c r="C516" s="45">
        <v>0</v>
      </c>
      <c r="D516" s="45">
        <v>0</v>
      </c>
      <c r="E516" s="45">
        <v>0</v>
      </c>
      <c r="F516" s="45">
        <v>0.04</v>
      </c>
      <c r="G516" s="45">
        <v>0</v>
      </c>
      <c r="H516" s="45">
        <v>47.83</v>
      </c>
      <c r="I516" s="45">
        <v>8.3000000000000007</v>
      </c>
      <c r="J516" s="45">
        <v>0</v>
      </c>
      <c r="K516" s="45">
        <v>0</v>
      </c>
      <c r="L516" s="45">
        <v>0</v>
      </c>
      <c r="M516" s="45">
        <v>0</v>
      </c>
      <c r="N516" s="45">
        <v>0</v>
      </c>
      <c r="O516" s="45">
        <v>0</v>
      </c>
      <c r="P516" s="45">
        <v>0</v>
      </c>
      <c r="Q516" s="45">
        <v>0</v>
      </c>
      <c r="R516" s="45">
        <v>0</v>
      </c>
      <c r="S516" s="45">
        <v>0</v>
      </c>
      <c r="T516" s="45">
        <v>0</v>
      </c>
      <c r="U516" s="45">
        <v>0</v>
      </c>
      <c r="V516" s="45">
        <v>0</v>
      </c>
      <c r="W516" s="45">
        <v>0</v>
      </c>
      <c r="X516" s="45">
        <v>0</v>
      </c>
      <c r="Y516" s="45">
        <v>0</v>
      </c>
      <c r="Z516" s="45">
        <v>0</v>
      </c>
    </row>
    <row r="517" spans="2:26" x14ac:dyDescent="0.3">
      <c r="B517" s="35">
        <v>10</v>
      </c>
      <c r="C517" s="45">
        <v>0</v>
      </c>
      <c r="D517" s="45">
        <v>0</v>
      </c>
      <c r="E517" s="45">
        <v>0</v>
      </c>
      <c r="F517" s="45">
        <v>0</v>
      </c>
      <c r="G517" s="45">
        <v>43.97</v>
      </c>
      <c r="H517" s="45">
        <v>5.16</v>
      </c>
      <c r="I517" s="45">
        <v>52.26</v>
      </c>
      <c r="J517" s="45">
        <v>26.67</v>
      </c>
      <c r="K517" s="45">
        <v>8.6999999999999993</v>
      </c>
      <c r="L517" s="45">
        <v>0</v>
      </c>
      <c r="M517" s="45">
        <v>39.11</v>
      </c>
      <c r="N517" s="45">
        <v>214.88</v>
      </c>
      <c r="O517" s="45">
        <v>133.22999999999999</v>
      </c>
      <c r="P517" s="45">
        <v>176.44</v>
      </c>
      <c r="Q517" s="45">
        <v>74.55</v>
      </c>
      <c r="R517" s="45">
        <v>117.81</v>
      </c>
      <c r="S517" s="45">
        <v>114.78</v>
      </c>
      <c r="T517" s="45">
        <v>121.97</v>
      </c>
      <c r="U517" s="45">
        <v>0</v>
      </c>
      <c r="V517" s="45">
        <v>0</v>
      </c>
      <c r="W517" s="45">
        <v>0.63</v>
      </c>
      <c r="X517" s="45">
        <v>0</v>
      </c>
      <c r="Y517" s="45">
        <v>0</v>
      </c>
      <c r="Z517" s="45">
        <v>0</v>
      </c>
    </row>
    <row r="518" spans="2:26" x14ac:dyDescent="0.3">
      <c r="B518" s="35">
        <v>11</v>
      </c>
      <c r="C518" s="45">
        <v>0</v>
      </c>
      <c r="D518" s="45">
        <v>0</v>
      </c>
      <c r="E518" s="45">
        <v>0</v>
      </c>
      <c r="F518" s="45">
        <v>1.81</v>
      </c>
      <c r="G518" s="45">
        <v>28.82</v>
      </c>
      <c r="H518" s="45">
        <v>0</v>
      </c>
      <c r="I518" s="45">
        <v>0.46</v>
      </c>
      <c r="J518" s="45">
        <v>0.1</v>
      </c>
      <c r="K518" s="45">
        <v>8.18</v>
      </c>
      <c r="L518" s="45">
        <v>0</v>
      </c>
      <c r="M518" s="45">
        <v>0</v>
      </c>
      <c r="N518" s="45">
        <v>0</v>
      </c>
      <c r="O518" s="45">
        <v>0</v>
      </c>
      <c r="P518" s="45">
        <v>0</v>
      </c>
      <c r="Q518" s="45">
        <v>0</v>
      </c>
      <c r="R518" s="45">
        <v>0</v>
      </c>
      <c r="S518" s="45">
        <v>0</v>
      </c>
      <c r="T518" s="45">
        <v>0</v>
      </c>
      <c r="U518" s="45">
        <v>0</v>
      </c>
      <c r="V518" s="45">
        <v>0</v>
      </c>
      <c r="W518" s="45">
        <v>0</v>
      </c>
      <c r="X518" s="45">
        <v>0</v>
      </c>
      <c r="Y518" s="45">
        <v>0</v>
      </c>
      <c r="Z518" s="45">
        <v>0</v>
      </c>
    </row>
    <row r="519" spans="2:26" x14ac:dyDescent="0.3">
      <c r="B519" s="35">
        <v>12</v>
      </c>
      <c r="C519" s="45">
        <v>0</v>
      </c>
      <c r="D519" s="45">
        <v>0</v>
      </c>
      <c r="E519" s="45">
        <v>0</v>
      </c>
      <c r="F519" s="45">
        <v>0</v>
      </c>
      <c r="G519" s="45">
        <v>0</v>
      </c>
      <c r="H519" s="45">
        <v>0.43</v>
      </c>
      <c r="I519" s="45">
        <v>0.09</v>
      </c>
      <c r="J519" s="45">
        <v>0</v>
      </c>
      <c r="K519" s="45">
        <v>0</v>
      </c>
      <c r="L519" s="45">
        <v>0</v>
      </c>
      <c r="M519" s="45">
        <v>0</v>
      </c>
      <c r="N519" s="45">
        <v>0</v>
      </c>
      <c r="O519" s="45">
        <v>0</v>
      </c>
      <c r="P519" s="45">
        <v>0</v>
      </c>
      <c r="Q519" s="45">
        <v>0</v>
      </c>
      <c r="R519" s="45">
        <v>0</v>
      </c>
      <c r="S519" s="45">
        <v>0</v>
      </c>
      <c r="T519" s="45">
        <v>0</v>
      </c>
      <c r="U519" s="45">
        <v>0</v>
      </c>
      <c r="V519" s="45">
        <v>0</v>
      </c>
      <c r="W519" s="45">
        <v>0</v>
      </c>
      <c r="X519" s="45">
        <v>0</v>
      </c>
      <c r="Y519" s="45">
        <v>0</v>
      </c>
      <c r="Z519" s="45">
        <v>0</v>
      </c>
    </row>
    <row r="520" spans="2:26" x14ac:dyDescent="0.3">
      <c r="B520" s="35">
        <v>13</v>
      </c>
      <c r="C520" s="45">
        <v>0</v>
      </c>
      <c r="D520" s="45">
        <v>0</v>
      </c>
      <c r="E520" s="45">
        <v>0</v>
      </c>
      <c r="F520" s="45">
        <v>0</v>
      </c>
      <c r="G520" s="45">
        <v>0</v>
      </c>
      <c r="H520" s="45">
        <v>0</v>
      </c>
      <c r="I520" s="45">
        <v>0</v>
      </c>
      <c r="J520" s="45">
        <v>0</v>
      </c>
      <c r="K520" s="45">
        <v>0</v>
      </c>
      <c r="L520" s="45">
        <v>5.35</v>
      </c>
      <c r="M520" s="45">
        <v>26.16</v>
      </c>
      <c r="N520" s="45">
        <v>22.82</v>
      </c>
      <c r="O520" s="45">
        <v>30.75</v>
      </c>
      <c r="P520" s="45">
        <v>19.14</v>
      </c>
      <c r="Q520" s="45">
        <v>1.8</v>
      </c>
      <c r="R520" s="45">
        <v>35.840000000000003</v>
      </c>
      <c r="S520" s="45">
        <v>17.66</v>
      </c>
      <c r="T520" s="45">
        <v>0.02</v>
      </c>
      <c r="U520" s="45">
        <v>0</v>
      </c>
      <c r="V520" s="45">
        <v>0</v>
      </c>
      <c r="W520" s="45">
        <v>0</v>
      </c>
      <c r="X520" s="45">
        <v>0</v>
      </c>
      <c r="Y520" s="45">
        <v>1.1000000000000001</v>
      </c>
      <c r="Z520" s="45">
        <v>0</v>
      </c>
    </row>
    <row r="521" spans="2:26" x14ac:dyDescent="0.3">
      <c r="B521" s="35">
        <v>14</v>
      </c>
      <c r="C521" s="45">
        <v>0</v>
      </c>
      <c r="D521" s="45">
        <v>0</v>
      </c>
      <c r="E521" s="45">
        <v>0</v>
      </c>
      <c r="F521" s="45">
        <v>0</v>
      </c>
      <c r="G521" s="45">
        <v>52.28</v>
      </c>
      <c r="H521" s="45">
        <v>78.31</v>
      </c>
      <c r="I521" s="45">
        <v>0.32</v>
      </c>
      <c r="J521" s="45">
        <v>0</v>
      </c>
      <c r="K521" s="45">
        <v>8.5299999999999994</v>
      </c>
      <c r="L521" s="45">
        <v>4.96</v>
      </c>
      <c r="M521" s="45">
        <v>0</v>
      </c>
      <c r="N521" s="45">
        <v>0</v>
      </c>
      <c r="O521" s="45">
        <v>0</v>
      </c>
      <c r="P521" s="45">
        <v>0</v>
      </c>
      <c r="Q521" s="45">
        <v>0</v>
      </c>
      <c r="R521" s="45">
        <v>0</v>
      </c>
      <c r="S521" s="45">
        <v>0</v>
      </c>
      <c r="T521" s="45">
        <v>0</v>
      </c>
      <c r="U521" s="45">
        <v>0</v>
      </c>
      <c r="V521" s="45">
        <v>0</v>
      </c>
      <c r="W521" s="45">
        <v>0</v>
      </c>
      <c r="X521" s="45">
        <v>76.5</v>
      </c>
      <c r="Y521" s="45">
        <v>0</v>
      </c>
      <c r="Z521" s="45">
        <v>0</v>
      </c>
    </row>
    <row r="522" spans="2:26" x14ac:dyDescent="0.3">
      <c r="B522" s="35">
        <v>15</v>
      </c>
      <c r="C522" s="45">
        <v>0</v>
      </c>
      <c r="D522" s="45">
        <v>0</v>
      </c>
      <c r="E522" s="45">
        <v>0</v>
      </c>
      <c r="F522" s="45">
        <v>19.7</v>
      </c>
      <c r="G522" s="45">
        <v>402.57</v>
      </c>
      <c r="H522" s="45">
        <v>390.78</v>
      </c>
      <c r="I522" s="45">
        <v>377.7</v>
      </c>
      <c r="J522" s="45">
        <v>223.72</v>
      </c>
      <c r="K522" s="45">
        <v>128.74</v>
      </c>
      <c r="L522" s="45">
        <v>124.94</v>
      </c>
      <c r="M522" s="45">
        <v>136.68</v>
      </c>
      <c r="N522" s="45">
        <v>98.44</v>
      </c>
      <c r="O522" s="45">
        <v>114.54</v>
      </c>
      <c r="P522" s="45">
        <v>76.3</v>
      </c>
      <c r="Q522" s="45">
        <v>118.41</v>
      </c>
      <c r="R522" s="45">
        <v>101.62</v>
      </c>
      <c r="S522" s="45">
        <v>139.09</v>
      </c>
      <c r="T522" s="45">
        <v>123.82</v>
      </c>
      <c r="U522" s="45">
        <v>73.930000000000007</v>
      </c>
      <c r="V522" s="45">
        <v>9.7200000000000006</v>
      </c>
      <c r="W522" s="45">
        <v>81.62</v>
      </c>
      <c r="X522" s="45">
        <v>142.34</v>
      </c>
      <c r="Y522" s="45">
        <v>84.54</v>
      </c>
      <c r="Z522" s="45">
        <v>0</v>
      </c>
    </row>
    <row r="523" spans="2:26" x14ac:dyDescent="0.3">
      <c r="B523" s="35">
        <v>16</v>
      </c>
      <c r="C523" s="45">
        <v>0</v>
      </c>
      <c r="D523" s="45">
        <v>0</v>
      </c>
      <c r="E523" s="45">
        <v>0</v>
      </c>
      <c r="F523" s="45">
        <v>0</v>
      </c>
      <c r="G523" s="45">
        <v>1217.08</v>
      </c>
      <c r="H523" s="45">
        <v>1240.6099999999999</v>
      </c>
      <c r="I523" s="45">
        <v>1978.08</v>
      </c>
      <c r="J523" s="45">
        <v>20.39</v>
      </c>
      <c r="K523" s="45">
        <v>17.600000000000001</v>
      </c>
      <c r="L523" s="45">
        <v>112.26</v>
      </c>
      <c r="M523" s="45">
        <v>134.93</v>
      </c>
      <c r="N523" s="45">
        <v>23.87</v>
      </c>
      <c r="O523" s="45">
        <v>45.71</v>
      </c>
      <c r="P523" s="45">
        <v>0</v>
      </c>
      <c r="Q523" s="45">
        <v>0</v>
      </c>
      <c r="R523" s="45">
        <v>0.88</v>
      </c>
      <c r="S523" s="45">
        <v>0.2</v>
      </c>
      <c r="T523" s="45">
        <v>7.0000000000000007E-2</v>
      </c>
      <c r="U523" s="45">
        <v>0</v>
      </c>
      <c r="V523" s="45">
        <v>0</v>
      </c>
      <c r="W523" s="45">
        <v>0</v>
      </c>
      <c r="X523" s="45">
        <v>0</v>
      </c>
      <c r="Y523" s="45">
        <v>0</v>
      </c>
      <c r="Z523" s="45">
        <v>0</v>
      </c>
    </row>
    <row r="524" spans="2:26" x14ac:dyDescent="0.3">
      <c r="B524" s="35">
        <v>17</v>
      </c>
      <c r="C524" s="45">
        <v>0</v>
      </c>
      <c r="D524" s="45">
        <v>45.27</v>
      </c>
      <c r="E524" s="45">
        <v>0</v>
      </c>
      <c r="F524" s="45">
        <v>0</v>
      </c>
      <c r="G524" s="45">
        <v>106.84</v>
      </c>
      <c r="H524" s="45">
        <v>109.56</v>
      </c>
      <c r="I524" s="45">
        <v>240.54</v>
      </c>
      <c r="J524" s="45">
        <v>29.46</v>
      </c>
      <c r="K524" s="45">
        <v>47.6</v>
      </c>
      <c r="L524" s="45">
        <v>49.18</v>
      </c>
      <c r="M524" s="45">
        <v>50.79</v>
      </c>
      <c r="N524" s="45">
        <v>0</v>
      </c>
      <c r="O524" s="45">
        <v>0</v>
      </c>
      <c r="P524" s="45">
        <v>0</v>
      </c>
      <c r="Q524" s="45">
        <v>0</v>
      </c>
      <c r="R524" s="45">
        <v>0</v>
      </c>
      <c r="S524" s="45">
        <v>9.73</v>
      </c>
      <c r="T524" s="45">
        <v>0</v>
      </c>
      <c r="U524" s="45">
        <v>0</v>
      </c>
      <c r="V524" s="45">
        <v>0</v>
      </c>
      <c r="W524" s="45">
        <v>0</v>
      </c>
      <c r="X524" s="45">
        <v>0</v>
      </c>
      <c r="Y524" s="45">
        <v>0</v>
      </c>
      <c r="Z524" s="45">
        <v>0</v>
      </c>
    </row>
    <row r="525" spans="2:26" x14ac:dyDescent="0.3">
      <c r="B525" s="35">
        <v>18</v>
      </c>
      <c r="C525" s="45">
        <v>91.25</v>
      </c>
      <c r="D525" s="45">
        <v>0</v>
      </c>
      <c r="E525" s="45">
        <v>0</v>
      </c>
      <c r="F525" s="45">
        <v>0</v>
      </c>
      <c r="G525" s="45">
        <v>17.38</v>
      </c>
      <c r="H525" s="45">
        <v>37.49</v>
      </c>
      <c r="I525" s="45">
        <v>90.23</v>
      </c>
      <c r="J525" s="45">
        <v>72.989999999999995</v>
      </c>
      <c r="K525" s="45">
        <v>15.53</v>
      </c>
      <c r="L525" s="45">
        <v>80.09</v>
      </c>
      <c r="M525" s="45">
        <v>245.61</v>
      </c>
      <c r="N525" s="45">
        <v>191.92</v>
      </c>
      <c r="O525" s="45">
        <v>202.93</v>
      </c>
      <c r="P525" s="45">
        <v>215.96</v>
      </c>
      <c r="Q525" s="45">
        <v>193.55</v>
      </c>
      <c r="R525" s="45">
        <v>175.03</v>
      </c>
      <c r="S525" s="45">
        <v>215.91</v>
      </c>
      <c r="T525" s="45">
        <v>178.63</v>
      </c>
      <c r="U525" s="45">
        <v>73.61</v>
      </c>
      <c r="V525" s="45">
        <v>0</v>
      </c>
      <c r="W525" s="45">
        <v>0</v>
      </c>
      <c r="X525" s="45">
        <v>0</v>
      </c>
      <c r="Y525" s="45">
        <v>11.78</v>
      </c>
      <c r="Z525" s="45">
        <v>7.28</v>
      </c>
    </row>
    <row r="526" spans="2:26" x14ac:dyDescent="0.3">
      <c r="B526" s="35">
        <v>19</v>
      </c>
      <c r="C526" s="45">
        <v>17.16</v>
      </c>
      <c r="D526" s="45">
        <v>75.14</v>
      </c>
      <c r="E526" s="45">
        <v>83.14</v>
      </c>
      <c r="F526" s="45">
        <v>95.74</v>
      </c>
      <c r="G526" s="45">
        <v>35.72</v>
      </c>
      <c r="H526" s="45">
        <v>124.14</v>
      </c>
      <c r="I526" s="45">
        <v>197.98</v>
      </c>
      <c r="J526" s="45">
        <v>181.21</v>
      </c>
      <c r="K526" s="45">
        <v>115.14</v>
      </c>
      <c r="L526" s="45">
        <v>95.89</v>
      </c>
      <c r="M526" s="45">
        <v>68.06</v>
      </c>
      <c r="N526" s="45">
        <v>150.71</v>
      </c>
      <c r="O526" s="45">
        <v>141.74</v>
      </c>
      <c r="P526" s="45">
        <v>202.79</v>
      </c>
      <c r="Q526" s="45">
        <v>183.39</v>
      </c>
      <c r="R526" s="45">
        <v>180.15</v>
      </c>
      <c r="S526" s="45">
        <v>209.66</v>
      </c>
      <c r="T526" s="45">
        <v>190.96</v>
      </c>
      <c r="U526" s="45">
        <v>70.010000000000005</v>
      </c>
      <c r="V526" s="45">
        <v>22.67</v>
      </c>
      <c r="W526" s="45">
        <v>11.82</v>
      </c>
      <c r="X526" s="45">
        <v>0</v>
      </c>
      <c r="Y526" s="45">
        <v>198.87</v>
      </c>
      <c r="Z526" s="45">
        <v>117.71</v>
      </c>
    </row>
    <row r="527" spans="2:26" x14ac:dyDescent="0.3">
      <c r="B527" s="35">
        <v>20</v>
      </c>
      <c r="C527" s="45">
        <v>0.05</v>
      </c>
      <c r="D527" s="45">
        <v>26.77</v>
      </c>
      <c r="E527" s="45">
        <v>34.07</v>
      </c>
      <c r="F527" s="45">
        <v>36.380000000000003</v>
      </c>
      <c r="G527" s="45">
        <v>66.05</v>
      </c>
      <c r="H527" s="45">
        <v>176.55</v>
      </c>
      <c r="I527" s="45">
        <v>177.84</v>
      </c>
      <c r="J527" s="45">
        <v>20.87</v>
      </c>
      <c r="K527" s="45">
        <v>96.02</v>
      </c>
      <c r="L527" s="45">
        <v>157.97</v>
      </c>
      <c r="M527" s="45">
        <v>138.02000000000001</v>
      </c>
      <c r="N527" s="45">
        <v>141.66</v>
      </c>
      <c r="O527" s="45">
        <v>150.34</v>
      </c>
      <c r="P527" s="45">
        <v>149.57</v>
      </c>
      <c r="Q527" s="45">
        <v>149.01</v>
      </c>
      <c r="R527" s="45">
        <v>36.4</v>
      </c>
      <c r="S527" s="45">
        <v>63.82</v>
      </c>
      <c r="T527" s="45">
        <v>48.98</v>
      </c>
      <c r="U527" s="45">
        <v>0</v>
      </c>
      <c r="V527" s="45">
        <v>0</v>
      </c>
      <c r="W527" s="45">
        <v>0</v>
      </c>
      <c r="X527" s="45">
        <v>0</v>
      </c>
      <c r="Y527" s="45">
        <v>0</v>
      </c>
      <c r="Z527" s="45">
        <v>0</v>
      </c>
    </row>
    <row r="528" spans="2:26" x14ac:dyDescent="0.3">
      <c r="B528" s="35">
        <v>21</v>
      </c>
      <c r="C528" s="45">
        <v>0</v>
      </c>
      <c r="D528" s="45">
        <v>19.739999999999998</v>
      </c>
      <c r="E528" s="45">
        <v>28.53</v>
      </c>
      <c r="F528" s="45">
        <v>3.34</v>
      </c>
      <c r="G528" s="45">
        <v>41.22</v>
      </c>
      <c r="H528" s="45">
        <v>81.900000000000006</v>
      </c>
      <c r="I528" s="45">
        <v>154.66</v>
      </c>
      <c r="J528" s="45">
        <v>61.99</v>
      </c>
      <c r="K528" s="45">
        <v>178.49</v>
      </c>
      <c r="L528" s="45">
        <v>22.25</v>
      </c>
      <c r="M528" s="45">
        <v>0</v>
      </c>
      <c r="N528" s="45">
        <v>0</v>
      </c>
      <c r="O528" s="45">
        <v>126.39</v>
      </c>
      <c r="P528" s="45">
        <v>185.9</v>
      </c>
      <c r="Q528" s="45">
        <v>495.4</v>
      </c>
      <c r="R528" s="45">
        <v>168.23</v>
      </c>
      <c r="S528" s="45">
        <v>178.69</v>
      </c>
      <c r="T528" s="45">
        <v>24.09</v>
      </c>
      <c r="U528" s="45">
        <v>30.99</v>
      </c>
      <c r="V528" s="45">
        <v>0</v>
      </c>
      <c r="W528" s="45">
        <v>28.88</v>
      </c>
      <c r="X528" s="45">
        <v>21.61</v>
      </c>
      <c r="Y528" s="45">
        <v>0</v>
      </c>
      <c r="Z528" s="45">
        <v>0</v>
      </c>
    </row>
    <row r="529" spans="2:26" x14ac:dyDescent="0.3">
      <c r="B529" s="35">
        <v>22</v>
      </c>
      <c r="C529" s="45">
        <v>8.91</v>
      </c>
      <c r="D529" s="45">
        <v>15.62</v>
      </c>
      <c r="E529" s="45">
        <v>30.92</v>
      </c>
      <c r="F529" s="45">
        <v>20.69</v>
      </c>
      <c r="G529" s="45">
        <v>77</v>
      </c>
      <c r="H529" s="45">
        <v>111.55</v>
      </c>
      <c r="I529" s="45">
        <v>180.58</v>
      </c>
      <c r="J529" s="45">
        <v>68.36</v>
      </c>
      <c r="K529" s="45">
        <v>101.21</v>
      </c>
      <c r="L529" s="45">
        <v>10.83</v>
      </c>
      <c r="M529" s="45">
        <v>1.03</v>
      </c>
      <c r="N529" s="45">
        <v>0.17</v>
      </c>
      <c r="O529" s="45">
        <v>35.4</v>
      </c>
      <c r="P529" s="45">
        <v>9.9700000000000006</v>
      </c>
      <c r="Q529" s="45">
        <v>9.85</v>
      </c>
      <c r="R529" s="45">
        <v>97.54</v>
      </c>
      <c r="S529" s="45">
        <v>96.03</v>
      </c>
      <c r="T529" s="45">
        <v>93.83</v>
      </c>
      <c r="U529" s="45">
        <v>21.09</v>
      </c>
      <c r="V529" s="45">
        <v>0</v>
      </c>
      <c r="W529" s="45">
        <v>0</v>
      </c>
      <c r="X529" s="45">
        <v>0</v>
      </c>
      <c r="Y529" s="45">
        <v>0</v>
      </c>
      <c r="Z529" s="45">
        <v>0</v>
      </c>
    </row>
    <row r="530" spans="2:26" x14ac:dyDescent="0.3">
      <c r="B530" s="35">
        <v>23</v>
      </c>
      <c r="C530" s="45">
        <v>0</v>
      </c>
      <c r="D530" s="45">
        <v>0</v>
      </c>
      <c r="E530" s="45">
        <v>0</v>
      </c>
      <c r="F530" s="45">
        <v>0</v>
      </c>
      <c r="G530" s="45">
        <v>49.99</v>
      </c>
      <c r="H530" s="45">
        <v>40.700000000000003</v>
      </c>
      <c r="I530" s="45">
        <v>143.29</v>
      </c>
      <c r="J530" s="45">
        <v>0</v>
      </c>
      <c r="K530" s="45">
        <v>35.72</v>
      </c>
      <c r="L530" s="45">
        <v>89.72</v>
      </c>
      <c r="M530" s="45">
        <v>147.99</v>
      </c>
      <c r="N530" s="45">
        <v>74.75</v>
      </c>
      <c r="O530" s="45">
        <v>70.53</v>
      </c>
      <c r="P530" s="45">
        <v>89.59</v>
      </c>
      <c r="Q530" s="45">
        <v>30.4</v>
      </c>
      <c r="R530" s="45">
        <v>38.43</v>
      </c>
      <c r="S530" s="45">
        <v>116.71</v>
      </c>
      <c r="T530" s="45">
        <v>0</v>
      </c>
      <c r="U530" s="45">
        <v>0</v>
      </c>
      <c r="V530" s="45">
        <v>0</v>
      </c>
      <c r="W530" s="45">
        <v>0</v>
      </c>
      <c r="X530" s="45">
        <v>0</v>
      </c>
      <c r="Y530" s="45">
        <v>0</v>
      </c>
      <c r="Z530" s="45">
        <v>0</v>
      </c>
    </row>
    <row r="531" spans="2:26" x14ac:dyDescent="0.3">
      <c r="B531" s="35">
        <v>24</v>
      </c>
      <c r="C531" s="45">
        <v>0.11</v>
      </c>
      <c r="D531" s="45">
        <v>0</v>
      </c>
      <c r="E531" s="45">
        <v>9.6</v>
      </c>
      <c r="F531" s="45">
        <v>4.0199999999999996</v>
      </c>
      <c r="G531" s="45">
        <v>97.02</v>
      </c>
      <c r="H531" s="45">
        <v>74.17</v>
      </c>
      <c r="I531" s="45">
        <v>122.55</v>
      </c>
      <c r="J531" s="45">
        <v>36.32</v>
      </c>
      <c r="K531" s="45">
        <v>18.8</v>
      </c>
      <c r="L531" s="45">
        <v>16.41</v>
      </c>
      <c r="M531" s="45">
        <v>6.08</v>
      </c>
      <c r="N531" s="45">
        <v>19.93</v>
      </c>
      <c r="O531" s="45">
        <v>6.44</v>
      </c>
      <c r="P531" s="45">
        <v>42.58</v>
      </c>
      <c r="Q531" s="45">
        <v>0</v>
      </c>
      <c r="R531" s="45">
        <v>0</v>
      </c>
      <c r="S531" s="45">
        <v>1</v>
      </c>
      <c r="T531" s="45">
        <v>23.36</v>
      </c>
      <c r="U531" s="45">
        <v>0</v>
      </c>
      <c r="V531" s="45">
        <v>0</v>
      </c>
      <c r="W531" s="45">
        <v>0</v>
      </c>
      <c r="X531" s="45">
        <v>0</v>
      </c>
      <c r="Y531" s="45">
        <v>0</v>
      </c>
      <c r="Z531" s="45">
        <v>0</v>
      </c>
    </row>
    <row r="532" spans="2:26" x14ac:dyDescent="0.3">
      <c r="B532" s="35">
        <v>25</v>
      </c>
      <c r="C532" s="45">
        <v>0</v>
      </c>
      <c r="D532" s="45">
        <v>0</v>
      </c>
      <c r="E532" s="45">
        <v>0</v>
      </c>
      <c r="F532" s="45">
        <v>0</v>
      </c>
      <c r="G532" s="45">
        <v>16.55</v>
      </c>
      <c r="H532" s="45">
        <v>23.38</v>
      </c>
      <c r="I532" s="45">
        <v>7.61</v>
      </c>
      <c r="J532" s="45">
        <v>13.11</v>
      </c>
      <c r="K532" s="45">
        <v>0</v>
      </c>
      <c r="L532" s="45">
        <v>35.94</v>
      </c>
      <c r="M532" s="45">
        <v>0</v>
      </c>
      <c r="N532" s="45">
        <v>0</v>
      </c>
      <c r="O532" s="45">
        <v>0</v>
      </c>
      <c r="P532" s="45">
        <v>0</v>
      </c>
      <c r="Q532" s="45">
        <v>0</v>
      </c>
      <c r="R532" s="45">
        <v>0</v>
      </c>
      <c r="S532" s="45">
        <v>0</v>
      </c>
      <c r="T532" s="45">
        <v>0</v>
      </c>
      <c r="U532" s="45">
        <v>0</v>
      </c>
      <c r="V532" s="45">
        <v>0</v>
      </c>
      <c r="W532" s="45">
        <v>0</v>
      </c>
      <c r="X532" s="45">
        <v>0</v>
      </c>
      <c r="Y532" s="45">
        <v>0</v>
      </c>
      <c r="Z532" s="45">
        <v>0</v>
      </c>
    </row>
    <row r="533" spans="2:26" x14ac:dyDescent="0.3">
      <c r="B533" s="35">
        <v>26</v>
      </c>
      <c r="C533" s="45">
        <v>0</v>
      </c>
      <c r="D533" s="45">
        <v>0</v>
      </c>
      <c r="E533" s="45">
        <v>0</v>
      </c>
      <c r="F533" s="45">
        <v>0</v>
      </c>
      <c r="G533" s="45">
        <v>0</v>
      </c>
      <c r="H533" s="45">
        <v>0</v>
      </c>
      <c r="I533" s="45">
        <v>0</v>
      </c>
      <c r="J533" s="45">
        <v>284.5</v>
      </c>
      <c r="K533" s="45">
        <v>300.61</v>
      </c>
      <c r="L533" s="45">
        <v>171.32</v>
      </c>
      <c r="M533" s="45">
        <v>0</v>
      </c>
      <c r="N533" s="45">
        <v>0</v>
      </c>
      <c r="O533" s="45">
        <v>0.88</v>
      </c>
      <c r="P533" s="45">
        <v>0.49</v>
      </c>
      <c r="Q533" s="45">
        <v>0.25</v>
      </c>
      <c r="R533" s="45">
        <v>1.72</v>
      </c>
      <c r="S533" s="45">
        <v>25.48</v>
      </c>
      <c r="T533" s="45">
        <v>53.97</v>
      </c>
      <c r="U533" s="45">
        <v>19.86</v>
      </c>
      <c r="V533" s="45">
        <v>74.72</v>
      </c>
      <c r="W533" s="45">
        <v>169.49</v>
      </c>
      <c r="X533" s="45">
        <v>191.99</v>
      </c>
      <c r="Y533" s="45">
        <v>0</v>
      </c>
      <c r="Z533" s="45">
        <v>0</v>
      </c>
    </row>
    <row r="534" spans="2:26" x14ac:dyDescent="0.3">
      <c r="B534" s="35">
        <v>27</v>
      </c>
      <c r="C534" s="45">
        <v>0</v>
      </c>
      <c r="D534" s="45">
        <v>0</v>
      </c>
      <c r="E534" s="45">
        <v>0</v>
      </c>
      <c r="F534" s="45">
        <v>0</v>
      </c>
      <c r="G534" s="45">
        <v>0</v>
      </c>
      <c r="H534" s="45">
        <v>103.47</v>
      </c>
      <c r="I534" s="45">
        <v>131.44999999999999</v>
      </c>
      <c r="J534" s="45">
        <v>0</v>
      </c>
      <c r="K534" s="45">
        <v>0.18</v>
      </c>
      <c r="L534" s="45">
        <v>1.2</v>
      </c>
      <c r="M534" s="45">
        <v>172.23</v>
      </c>
      <c r="N534" s="45">
        <v>219.39</v>
      </c>
      <c r="O534" s="45">
        <v>247.29</v>
      </c>
      <c r="P534" s="45">
        <v>252.89</v>
      </c>
      <c r="Q534" s="45">
        <v>178.93</v>
      </c>
      <c r="R534" s="45">
        <v>150.41</v>
      </c>
      <c r="S534" s="45">
        <v>180.99</v>
      </c>
      <c r="T534" s="45">
        <v>163.68</v>
      </c>
      <c r="U534" s="45">
        <v>86.13</v>
      </c>
      <c r="V534" s="45">
        <v>0</v>
      </c>
      <c r="W534" s="45">
        <v>93.38</v>
      </c>
      <c r="X534" s="45">
        <v>1.19</v>
      </c>
      <c r="Y534" s="45">
        <v>0</v>
      </c>
      <c r="Z534" s="45">
        <v>0</v>
      </c>
    </row>
    <row r="535" spans="2:26" x14ac:dyDescent="0.3">
      <c r="B535" s="35">
        <v>28</v>
      </c>
      <c r="C535" s="45">
        <v>0</v>
      </c>
      <c r="D535" s="45">
        <v>0</v>
      </c>
      <c r="E535" s="45">
        <v>2.95</v>
      </c>
      <c r="F535" s="45">
        <v>162.51</v>
      </c>
      <c r="G535" s="45">
        <v>0</v>
      </c>
      <c r="H535" s="45">
        <v>12.12</v>
      </c>
      <c r="I535" s="45">
        <v>51.53</v>
      </c>
      <c r="J535" s="45">
        <v>32.06</v>
      </c>
      <c r="K535" s="45">
        <v>55.36</v>
      </c>
      <c r="L535" s="45">
        <v>64.599999999999994</v>
      </c>
      <c r="M535" s="45">
        <v>0.56999999999999995</v>
      </c>
      <c r="N535" s="45">
        <v>0</v>
      </c>
      <c r="O535" s="45">
        <v>0</v>
      </c>
      <c r="P535" s="45">
        <v>0</v>
      </c>
      <c r="Q535" s="45">
        <v>0</v>
      </c>
      <c r="R535" s="45">
        <v>0</v>
      </c>
      <c r="S535" s="45">
        <v>0</v>
      </c>
      <c r="T535" s="45">
        <v>0</v>
      </c>
      <c r="U535" s="45">
        <v>0</v>
      </c>
      <c r="V535" s="45">
        <v>0</v>
      </c>
      <c r="W535" s="45">
        <v>0</v>
      </c>
      <c r="X535" s="45">
        <v>0</v>
      </c>
      <c r="Y535" s="45">
        <v>0</v>
      </c>
      <c r="Z535" s="45">
        <v>0</v>
      </c>
    </row>
    <row r="536" spans="2:26" x14ac:dyDescent="0.3">
      <c r="B536" s="35">
        <v>29</v>
      </c>
      <c r="C536" s="45">
        <v>0</v>
      </c>
      <c r="D536" s="45">
        <v>0</v>
      </c>
      <c r="E536" s="45">
        <v>0</v>
      </c>
      <c r="F536" s="45">
        <v>0</v>
      </c>
      <c r="G536" s="45">
        <v>92.35</v>
      </c>
      <c r="H536" s="45">
        <v>135.43</v>
      </c>
      <c r="I536" s="45">
        <v>208.88</v>
      </c>
      <c r="J536" s="45">
        <v>0.38</v>
      </c>
      <c r="K536" s="45">
        <v>67.239999999999995</v>
      </c>
      <c r="L536" s="45">
        <v>16.43</v>
      </c>
      <c r="M536" s="45">
        <v>0.26</v>
      </c>
      <c r="N536" s="45">
        <v>47</v>
      </c>
      <c r="O536" s="45">
        <v>88.54</v>
      </c>
      <c r="P536" s="45">
        <v>56.26</v>
      </c>
      <c r="Q536" s="45">
        <v>2.29</v>
      </c>
      <c r="R536" s="45">
        <v>0</v>
      </c>
      <c r="S536" s="45">
        <v>0</v>
      </c>
      <c r="T536" s="45">
        <v>0</v>
      </c>
      <c r="U536" s="45">
        <v>0</v>
      </c>
      <c r="V536" s="45">
        <v>0</v>
      </c>
      <c r="W536" s="45">
        <v>0</v>
      </c>
      <c r="X536" s="45">
        <v>0</v>
      </c>
      <c r="Y536" s="45">
        <v>0</v>
      </c>
      <c r="Z536" s="45">
        <v>0</v>
      </c>
    </row>
    <row r="537" spans="2:26" ht="15.75" customHeight="1" x14ac:dyDescent="0.3">
      <c r="B537" s="35">
        <v>30</v>
      </c>
      <c r="C537" s="45">
        <v>27.07</v>
      </c>
      <c r="D537" s="45">
        <v>62.13</v>
      </c>
      <c r="E537" s="45">
        <v>34.24</v>
      </c>
      <c r="F537" s="45">
        <v>0</v>
      </c>
      <c r="G537" s="45">
        <v>0</v>
      </c>
      <c r="H537" s="45">
        <v>60.03</v>
      </c>
      <c r="I537" s="45">
        <v>101.9</v>
      </c>
      <c r="J537" s="45">
        <v>0</v>
      </c>
      <c r="K537" s="45">
        <v>0</v>
      </c>
      <c r="L537" s="45">
        <v>0.23</v>
      </c>
      <c r="M537" s="45">
        <v>0</v>
      </c>
      <c r="N537" s="45">
        <v>0</v>
      </c>
      <c r="O537" s="45">
        <v>0</v>
      </c>
      <c r="P537" s="45">
        <v>0</v>
      </c>
      <c r="Q537" s="45">
        <v>0</v>
      </c>
      <c r="R537" s="45">
        <v>0.37</v>
      </c>
      <c r="S537" s="45">
        <v>0.17</v>
      </c>
      <c r="T537" s="45">
        <v>56.64</v>
      </c>
      <c r="U537" s="45">
        <v>56.14</v>
      </c>
      <c r="V537" s="45">
        <v>0</v>
      </c>
      <c r="W537" s="45">
        <v>0</v>
      </c>
      <c r="X537" s="45">
        <v>0.93</v>
      </c>
      <c r="Y537" s="45">
        <v>0</v>
      </c>
      <c r="Z537" s="45">
        <v>0</v>
      </c>
    </row>
    <row r="538" spans="2:26" hidden="1" x14ac:dyDescent="0.3">
      <c r="B538" s="35">
        <v>31</v>
      </c>
      <c r="C538" s="45">
        <v>0</v>
      </c>
      <c r="D538" s="45">
        <v>0</v>
      </c>
      <c r="E538" s="45">
        <v>0</v>
      </c>
      <c r="F538" s="45">
        <v>0</v>
      </c>
      <c r="G538" s="45">
        <v>0</v>
      </c>
      <c r="H538" s="45">
        <v>0</v>
      </c>
      <c r="I538" s="45">
        <v>0</v>
      </c>
      <c r="J538" s="45">
        <v>0</v>
      </c>
      <c r="K538" s="45">
        <v>0</v>
      </c>
      <c r="L538" s="45">
        <v>0</v>
      </c>
      <c r="M538" s="45">
        <v>0</v>
      </c>
      <c r="N538" s="45">
        <v>0</v>
      </c>
      <c r="O538" s="45">
        <v>0</v>
      </c>
      <c r="P538" s="45">
        <v>0</v>
      </c>
      <c r="Q538" s="45">
        <v>0</v>
      </c>
      <c r="R538" s="45">
        <v>0</v>
      </c>
      <c r="S538" s="45">
        <v>0</v>
      </c>
      <c r="T538" s="45">
        <v>0</v>
      </c>
      <c r="U538" s="45">
        <v>0</v>
      </c>
      <c r="V538" s="45">
        <v>0</v>
      </c>
      <c r="W538" s="45">
        <v>0</v>
      </c>
      <c r="X538" s="45">
        <v>0</v>
      </c>
      <c r="Y538" s="45">
        <v>0</v>
      </c>
      <c r="Z538" s="45">
        <v>0</v>
      </c>
    </row>
    <row r="540" spans="2:26" ht="15" customHeight="1" x14ac:dyDescent="0.3">
      <c r="B540" s="126" t="s">
        <v>64</v>
      </c>
      <c r="C540" s="169" t="s">
        <v>81</v>
      </c>
      <c r="D540" s="169"/>
      <c r="E540" s="169"/>
      <c r="F540" s="169"/>
      <c r="G540" s="169"/>
      <c r="H540" s="169"/>
      <c r="I540" s="169"/>
      <c r="J540" s="169"/>
      <c r="K540" s="169"/>
      <c r="L540" s="169"/>
      <c r="M540" s="169"/>
      <c r="N540" s="169"/>
      <c r="O540" s="169"/>
      <c r="P540" s="169"/>
      <c r="Q540" s="169"/>
      <c r="R540" s="169"/>
      <c r="S540" s="169"/>
      <c r="T540" s="169"/>
      <c r="U540" s="169"/>
      <c r="V540" s="169"/>
      <c r="W540" s="169"/>
      <c r="X540" s="169"/>
      <c r="Y540" s="169"/>
      <c r="Z540" s="169"/>
    </row>
    <row r="541" spans="2:26" x14ac:dyDescent="0.3">
      <c r="B541" s="160"/>
      <c r="C541" s="19">
        <v>0</v>
      </c>
      <c r="D541" s="19">
        <v>4.1666666666666664E-2</v>
      </c>
      <c r="E541" s="19">
        <v>8.3333333333333329E-2</v>
      </c>
      <c r="F541" s="19">
        <v>0.125</v>
      </c>
      <c r="G541" s="19">
        <v>0.16666666666666666</v>
      </c>
      <c r="H541" s="19">
        <v>0.20833333333333334</v>
      </c>
      <c r="I541" s="19">
        <v>0.25</v>
      </c>
      <c r="J541" s="19">
        <v>0.29166666666666669</v>
      </c>
      <c r="K541" s="19">
        <v>0.33333333333333331</v>
      </c>
      <c r="L541" s="19">
        <v>0.375</v>
      </c>
      <c r="M541" s="19">
        <v>0.41666666666666669</v>
      </c>
      <c r="N541" s="19">
        <v>0.45833333333333331</v>
      </c>
      <c r="O541" s="19">
        <v>0.5</v>
      </c>
      <c r="P541" s="19">
        <v>0.54166666666666663</v>
      </c>
      <c r="Q541" s="19">
        <v>0.58333333333333337</v>
      </c>
      <c r="R541" s="19">
        <v>0.625</v>
      </c>
      <c r="S541" s="19">
        <v>0.66666666666666663</v>
      </c>
      <c r="T541" s="19">
        <v>0.70833333333333337</v>
      </c>
      <c r="U541" s="19">
        <v>0.75</v>
      </c>
      <c r="V541" s="19">
        <v>0.79166666666666663</v>
      </c>
      <c r="W541" s="19">
        <v>0.83333333333333337</v>
      </c>
      <c r="X541" s="19">
        <v>0.875</v>
      </c>
      <c r="Y541" s="19">
        <v>0.91666666666666663</v>
      </c>
      <c r="Z541" s="19">
        <v>0.95833333333333337</v>
      </c>
    </row>
    <row r="542" spans="2:26" x14ac:dyDescent="0.3">
      <c r="B542" s="160"/>
      <c r="C542" s="20" t="s">
        <v>65</v>
      </c>
      <c r="D542" s="20" t="s">
        <v>65</v>
      </c>
      <c r="E542" s="20" t="s">
        <v>65</v>
      </c>
      <c r="F542" s="20" t="s">
        <v>65</v>
      </c>
      <c r="G542" s="20" t="s">
        <v>65</v>
      </c>
      <c r="H542" s="20" t="s">
        <v>65</v>
      </c>
      <c r="I542" s="20" t="s">
        <v>65</v>
      </c>
      <c r="J542" s="20" t="s">
        <v>65</v>
      </c>
      <c r="K542" s="20" t="s">
        <v>65</v>
      </c>
      <c r="L542" s="20" t="s">
        <v>65</v>
      </c>
      <c r="M542" s="20" t="s">
        <v>65</v>
      </c>
      <c r="N542" s="20" t="s">
        <v>65</v>
      </c>
      <c r="O542" s="20" t="s">
        <v>65</v>
      </c>
      <c r="P542" s="20" t="s">
        <v>65</v>
      </c>
      <c r="Q542" s="20" t="s">
        <v>65</v>
      </c>
      <c r="R542" s="20" t="s">
        <v>65</v>
      </c>
      <c r="S542" s="20" t="s">
        <v>65</v>
      </c>
      <c r="T542" s="20" t="s">
        <v>65</v>
      </c>
      <c r="U542" s="20" t="s">
        <v>65</v>
      </c>
      <c r="V542" s="20" t="s">
        <v>65</v>
      </c>
      <c r="W542" s="20" t="s">
        <v>65</v>
      </c>
      <c r="X542" s="20" t="s">
        <v>65</v>
      </c>
      <c r="Y542" s="20" t="s">
        <v>65</v>
      </c>
      <c r="Z542" s="20" t="s">
        <v>66</v>
      </c>
    </row>
    <row r="543" spans="2:26" x14ac:dyDescent="0.3">
      <c r="B543" s="171"/>
      <c r="C543" s="21">
        <v>4.1666666666666664E-2</v>
      </c>
      <c r="D543" s="21">
        <v>8.3333333333333329E-2</v>
      </c>
      <c r="E543" s="21">
        <v>0.125</v>
      </c>
      <c r="F543" s="21">
        <v>0.16666666666666666</v>
      </c>
      <c r="G543" s="21">
        <v>0.20833333333333334</v>
      </c>
      <c r="H543" s="21">
        <v>0.25</v>
      </c>
      <c r="I543" s="21">
        <v>0.29166666666666669</v>
      </c>
      <c r="J543" s="21">
        <v>0.33333333333333331</v>
      </c>
      <c r="K543" s="21">
        <v>0.375</v>
      </c>
      <c r="L543" s="21">
        <v>0.41666666666666669</v>
      </c>
      <c r="M543" s="21">
        <v>0.45833333333333331</v>
      </c>
      <c r="N543" s="21">
        <v>0.5</v>
      </c>
      <c r="O543" s="21">
        <v>0.54166666666666663</v>
      </c>
      <c r="P543" s="21">
        <v>0.58333333333333337</v>
      </c>
      <c r="Q543" s="21">
        <v>0.625</v>
      </c>
      <c r="R543" s="21">
        <v>0.66666666666666663</v>
      </c>
      <c r="S543" s="21">
        <v>0.70833333333333337</v>
      </c>
      <c r="T543" s="21">
        <v>0.75</v>
      </c>
      <c r="U543" s="21">
        <v>0.79166666666666663</v>
      </c>
      <c r="V543" s="21">
        <v>0.83333333333333337</v>
      </c>
      <c r="W543" s="21">
        <v>0.875</v>
      </c>
      <c r="X543" s="21">
        <v>0.91666666666666663</v>
      </c>
      <c r="Y543" s="21">
        <v>0.95833333333333337</v>
      </c>
      <c r="Z543" s="21">
        <v>0</v>
      </c>
    </row>
    <row r="544" spans="2:26" x14ac:dyDescent="0.3">
      <c r="B544" s="35">
        <v>1</v>
      </c>
      <c r="C544" s="45">
        <v>65.36</v>
      </c>
      <c r="D544" s="45">
        <v>29.17</v>
      </c>
      <c r="E544" s="45">
        <v>35.32</v>
      </c>
      <c r="F544" s="45">
        <v>7.98</v>
      </c>
      <c r="G544" s="45">
        <v>5.05</v>
      </c>
      <c r="H544" s="45">
        <v>0</v>
      </c>
      <c r="I544" s="45">
        <v>0</v>
      </c>
      <c r="J544" s="45">
        <v>0.15</v>
      </c>
      <c r="K544" s="45">
        <v>0</v>
      </c>
      <c r="L544" s="45">
        <v>64.22</v>
      </c>
      <c r="M544" s="45">
        <v>154.29</v>
      </c>
      <c r="N544" s="45">
        <v>20.11</v>
      </c>
      <c r="O544" s="45">
        <v>113.11</v>
      </c>
      <c r="P544" s="45">
        <v>158.38999999999999</v>
      </c>
      <c r="Q544" s="45">
        <v>128.57</v>
      </c>
      <c r="R544" s="45">
        <v>18.46</v>
      </c>
      <c r="S544" s="45">
        <v>0</v>
      </c>
      <c r="T544" s="45">
        <v>7.0000000000000007E-2</v>
      </c>
      <c r="U544" s="45">
        <v>0</v>
      </c>
      <c r="V544" s="45">
        <v>137.78</v>
      </c>
      <c r="W544" s="45">
        <v>172.73</v>
      </c>
      <c r="X544" s="45">
        <v>242.75</v>
      </c>
      <c r="Y544" s="45">
        <v>291.95</v>
      </c>
      <c r="Z544" s="45">
        <v>973.36</v>
      </c>
    </row>
    <row r="545" spans="2:26" x14ac:dyDescent="0.3">
      <c r="B545" s="35">
        <v>2</v>
      </c>
      <c r="C545" s="45">
        <v>78.09</v>
      </c>
      <c r="D545" s="45">
        <v>105.04</v>
      </c>
      <c r="E545" s="45">
        <v>88.11</v>
      </c>
      <c r="F545" s="45">
        <v>60.91</v>
      </c>
      <c r="G545" s="45">
        <v>54.58</v>
      </c>
      <c r="H545" s="45">
        <v>15.84</v>
      </c>
      <c r="I545" s="45">
        <v>47.52</v>
      </c>
      <c r="J545" s="45">
        <v>72.349999999999994</v>
      </c>
      <c r="K545" s="45">
        <v>100.9</v>
      </c>
      <c r="L545" s="45">
        <v>77.31</v>
      </c>
      <c r="M545" s="45">
        <v>62.66</v>
      </c>
      <c r="N545" s="45">
        <v>87.2</v>
      </c>
      <c r="O545" s="45">
        <v>10.77</v>
      </c>
      <c r="P545" s="45">
        <v>0</v>
      </c>
      <c r="Q545" s="45">
        <v>20.18</v>
      </c>
      <c r="R545" s="45">
        <v>10.41</v>
      </c>
      <c r="S545" s="45">
        <v>0</v>
      </c>
      <c r="T545" s="45">
        <v>4.8099999999999996</v>
      </c>
      <c r="U545" s="45">
        <v>94.17</v>
      </c>
      <c r="V545" s="45">
        <v>194.32</v>
      </c>
      <c r="W545" s="45">
        <v>116.1</v>
      </c>
      <c r="X545" s="45">
        <v>106.32</v>
      </c>
      <c r="Y545" s="45">
        <v>125.26</v>
      </c>
      <c r="Z545" s="45">
        <v>265.32</v>
      </c>
    </row>
    <row r="546" spans="2:26" x14ac:dyDescent="0.3">
      <c r="B546" s="35">
        <v>3</v>
      </c>
      <c r="C546" s="45">
        <v>9.43</v>
      </c>
      <c r="D546" s="45">
        <v>22.22</v>
      </c>
      <c r="E546" s="45">
        <v>6.72</v>
      </c>
      <c r="F546" s="45">
        <v>7.49</v>
      </c>
      <c r="G546" s="45">
        <v>42.08</v>
      </c>
      <c r="H546" s="45">
        <v>15.22</v>
      </c>
      <c r="I546" s="45">
        <v>97.37</v>
      </c>
      <c r="J546" s="45">
        <v>27.33</v>
      </c>
      <c r="K546" s="45">
        <v>41.38</v>
      </c>
      <c r="L546" s="45">
        <v>49.9</v>
      </c>
      <c r="M546" s="45">
        <v>39.869999999999997</v>
      </c>
      <c r="N546" s="45">
        <v>81.3</v>
      </c>
      <c r="O546" s="45">
        <v>48.18</v>
      </c>
      <c r="P546" s="45">
        <v>60.71</v>
      </c>
      <c r="Q546" s="45">
        <v>106.47</v>
      </c>
      <c r="R546" s="45">
        <v>115.45</v>
      </c>
      <c r="S546" s="45">
        <v>61.19</v>
      </c>
      <c r="T546" s="45">
        <v>71.42</v>
      </c>
      <c r="U546" s="45">
        <v>60.71</v>
      </c>
      <c r="V546" s="45">
        <v>130.30000000000001</v>
      </c>
      <c r="W546" s="45">
        <v>69.03</v>
      </c>
      <c r="X546" s="45">
        <v>204.7</v>
      </c>
      <c r="Y546" s="45">
        <v>135.07</v>
      </c>
      <c r="Z546" s="45">
        <v>1.57</v>
      </c>
    </row>
    <row r="547" spans="2:26" x14ac:dyDescent="0.3">
      <c r="B547" s="35">
        <v>4</v>
      </c>
      <c r="C547" s="45">
        <v>0.16</v>
      </c>
      <c r="D547" s="45">
        <v>0</v>
      </c>
      <c r="E547" s="45">
        <v>0</v>
      </c>
      <c r="F547" s="45">
        <v>0</v>
      </c>
      <c r="G547" s="45">
        <v>0</v>
      </c>
      <c r="H547" s="45">
        <v>0</v>
      </c>
      <c r="I547" s="45">
        <v>0</v>
      </c>
      <c r="J547" s="45">
        <v>24.91</v>
      </c>
      <c r="K547" s="45">
        <v>43.5</v>
      </c>
      <c r="L547" s="45">
        <v>38.72</v>
      </c>
      <c r="M547" s="45">
        <v>0.15</v>
      </c>
      <c r="N547" s="45">
        <v>28.62</v>
      </c>
      <c r="O547" s="45">
        <v>40.53</v>
      </c>
      <c r="P547" s="45">
        <v>6.97</v>
      </c>
      <c r="Q547" s="45">
        <v>0</v>
      </c>
      <c r="R547" s="45">
        <v>24.63</v>
      </c>
      <c r="S547" s="45">
        <v>261.8</v>
      </c>
      <c r="T547" s="45">
        <v>115.49</v>
      </c>
      <c r="U547" s="45">
        <v>49.14</v>
      </c>
      <c r="V547" s="45">
        <v>90.83</v>
      </c>
      <c r="W547" s="45">
        <v>36.07</v>
      </c>
      <c r="X547" s="45">
        <v>20.05</v>
      </c>
      <c r="Y547" s="45">
        <v>58.59</v>
      </c>
      <c r="Z547" s="45">
        <v>0</v>
      </c>
    </row>
    <row r="548" spans="2:26" ht="15" customHeight="1" x14ac:dyDescent="0.3">
      <c r="B548" s="35">
        <v>5</v>
      </c>
      <c r="C548" s="45">
        <v>10.28</v>
      </c>
      <c r="D548" s="45">
        <v>3.36</v>
      </c>
      <c r="E548" s="45">
        <v>0</v>
      </c>
      <c r="F548" s="45">
        <v>9</v>
      </c>
      <c r="G548" s="45">
        <v>10.66</v>
      </c>
      <c r="H548" s="45">
        <v>10.119999999999999</v>
      </c>
      <c r="I548" s="45">
        <v>154.55000000000001</v>
      </c>
      <c r="J548" s="45">
        <v>194.4</v>
      </c>
      <c r="K548" s="45">
        <v>229.16</v>
      </c>
      <c r="L548" s="45">
        <v>219.41</v>
      </c>
      <c r="M548" s="45">
        <v>102.41</v>
      </c>
      <c r="N548" s="45">
        <v>67.290000000000006</v>
      </c>
      <c r="O548" s="45">
        <v>58.43</v>
      </c>
      <c r="P548" s="45">
        <v>53.34</v>
      </c>
      <c r="Q548" s="45">
        <v>47.78</v>
      </c>
      <c r="R548" s="45">
        <v>0</v>
      </c>
      <c r="S548" s="45">
        <v>0.2</v>
      </c>
      <c r="T548" s="45">
        <v>8.8000000000000007</v>
      </c>
      <c r="U548" s="45">
        <v>78.31</v>
      </c>
      <c r="V548" s="45">
        <v>87.37</v>
      </c>
      <c r="W548" s="45">
        <v>72.05</v>
      </c>
      <c r="X548" s="45">
        <v>149.01</v>
      </c>
      <c r="Y548" s="45">
        <v>179.49</v>
      </c>
      <c r="Z548" s="45">
        <v>243.02</v>
      </c>
    </row>
    <row r="549" spans="2:26" x14ac:dyDescent="0.3">
      <c r="B549" s="35">
        <v>6</v>
      </c>
      <c r="C549" s="45">
        <v>181.64</v>
      </c>
      <c r="D549" s="45">
        <v>197.61</v>
      </c>
      <c r="E549" s="45">
        <v>673.39</v>
      </c>
      <c r="F549" s="45">
        <v>59.6</v>
      </c>
      <c r="G549" s="45">
        <v>5.68</v>
      </c>
      <c r="H549" s="45">
        <v>0</v>
      </c>
      <c r="I549" s="45">
        <v>0</v>
      </c>
      <c r="J549" s="45">
        <v>59.52</v>
      </c>
      <c r="K549" s="45">
        <v>39.72</v>
      </c>
      <c r="L549" s="45">
        <v>73.27</v>
      </c>
      <c r="M549" s="45">
        <v>74.48</v>
      </c>
      <c r="N549" s="45">
        <v>0</v>
      </c>
      <c r="O549" s="45">
        <v>0</v>
      </c>
      <c r="P549" s="45">
        <v>2.27</v>
      </c>
      <c r="Q549" s="45">
        <v>58.32</v>
      </c>
      <c r="R549" s="45">
        <v>37.979999999999997</v>
      </c>
      <c r="S549" s="45">
        <v>1.9</v>
      </c>
      <c r="T549" s="45">
        <v>84.89</v>
      </c>
      <c r="U549" s="45">
        <v>138.28</v>
      </c>
      <c r="V549" s="45">
        <v>181.66</v>
      </c>
      <c r="W549" s="45">
        <v>137.38999999999999</v>
      </c>
      <c r="X549" s="45">
        <v>132.13</v>
      </c>
      <c r="Y549" s="45">
        <v>345.67</v>
      </c>
      <c r="Z549" s="45">
        <v>768.21</v>
      </c>
    </row>
    <row r="550" spans="2:26" x14ac:dyDescent="0.3">
      <c r="B550" s="35">
        <v>7</v>
      </c>
      <c r="C550" s="45">
        <v>189.11</v>
      </c>
      <c r="D550" s="45">
        <v>187</v>
      </c>
      <c r="E550" s="45">
        <v>178.58</v>
      </c>
      <c r="F550" s="45">
        <v>55.48</v>
      </c>
      <c r="G550" s="45">
        <v>251.33</v>
      </c>
      <c r="H550" s="45">
        <v>28.36</v>
      </c>
      <c r="I550" s="45">
        <v>0.79</v>
      </c>
      <c r="J550" s="45">
        <v>0</v>
      </c>
      <c r="K550" s="45">
        <v>0</v>
      </c>
      <c r="L550" s="45">
        <v>0</v>
      </c>
      <c r="M550" s="45">
        <v>0</v>
      </c>
      <c r="N550" s="45">
        <v>0</v>
      </c>
      <c r="O550" s="45">
        <v>0</v>
      </c>
      <c r="P550" s="45">
        <v>0.02</v>
      </c>
      <c r="Q550" s="45">
        <v>288.10000000000002</v>
      </c>
      <c r="R550" s="45">
        <v>247.57</v>
      </c>
      <c r="S550" s="45">
        <v>1.43</v>
      </c>
      <c r="T550" s="45">
        <v>13.87</v>
      </c>
      <c r="U550" s="45">
        <v>108.97</v>
      </c>
      <c r="V550" s="45">
        <v>240.99</v>
      </c>
      <c r="W550" s="45">
        <v>200.07</v>
      </c>
      <c r="X550" s="45">
        <v>210.1</v>
      </c>
      <c r="Y550" s="45">
        <v>119.71</v>
      </c>
      <c r="Z550" s="45">
        <v>66.78</v>
      </c>
    </row>
    <row r="551" spans="2:26" x14ac:dyDescent="0.3">
      <c r="B551" s="35">
        <v>8</v>
      </c>
      <c r="C551" s="45">
        <v>98.49</v>
      </c>
      <c r="D551" s="45">
        <v>71.67</v>
      </c>
      <c r="E551" s="45">
        <v>12.77</v>
      </c>
      <c r="F551" s="45">
        <v>84.44</v>
      </c>
      <c r="G551" s="45">
        <v>41.59</v>
      </c>
      <c r="H551" s="45">
        <v>156.72999999999999</v>
      </c>
      <c r="I551" s="45">
        <v>827.06</v>
      </c>
      <c r="J551" s="45">
        <v>0.54</v>
      </c>
      <c r="K551" s="45">
        <v>13.05</v>
      </c>
      <c r="L551" s="45">
        <v>218.3</v>
      </c>
      <c r="M551" s="45">
        <v>103.91</v>
      </c>
      <c r="N551" s="45">
        <v>116.66</v>
      </c>
      <c r="O551" s="45">
        <v>107.14</v>
      </c>
      <c r="P551" s="45">
        <v>59.85</v>
      </c>
      <c r="Q551" s="45">
        <v>285.11</v>
      </c>
      <c r="R551" s="45">
        <v>281.67</v>
      </c>
      <c r="S551" s="45">
        <v>99.06</v>
      </c>
      <c r="T551" s="45">
        <v>123.1</v>
      </c>
      <c r="U551" s="45">
        <v>109.91</v>
      </c>
      <c r="V551" s="45">
        <v>159.35</v>
      </c>
      <c r="W551" s="45">
        <v>145.35</v>
      </c>
      <c r="X551" s="45">
        <v>96.81</v>
      </c>
      <c r="Y551" s="45">
        <v>122.48</v>
      </c>
      <c r="Z551" s="45">
        <v>199.8</v>
      </c>
    </row>
    <row r="552" spans="2:26" x14ac:dyDescent="0.3">
      <c r="B552" s="35">
        <v>9</v>
      </c>
      <c r="C552" s="45">
        <v>176.01</v>
      </c>
      <c r="D552" s="45">
        <v>30.38</v>
      </c>
      <c r="E552" s="45">
        <v>41.72</v>
      </c>
      <c r="F552" s="45">
        <v>18.010000000000002</v>
      </c>
      <c r="G552" s="45">
        <v>5.39</v>
      </c>
      <c r="H552" s="45">
        <v>0</v>
      </c>
      <c r="I552" s="45">
        <v>0</v>
      </c>
      <c r="J552" s="45">
        <v>63.09</v>
      </c>
      <c r="K552" s="45">
        <v>68.099999999999994</v>
      </c>
      <c r="L552" s="45">
        <v>82.31</v>
      </c>
      <c r="M552" s="45">
        <v>51.8</v>
      </c>
      <c r="N552" s="45">
        <v>112.15</v>
      </c>
      <c r="O552" s="45">
        <v>96.06</v>
      </c>
      <c r="P552" s="45">
        <v>55.44</v>
      </c>
      <c r="Q552" s="45">
        <v>55.05</v>
      </c>
      <c r="R552" s="45">
        <v>33.01</v>
      </c>
      <c r="S552" s="45">
        <v>9</v>
      </c>
      <c r="T552" s="45">
        <v>88.28</v>
      </c>
      <c r="U552" s="45">
        <v>172.53</v>
      </c>
      <c r="V552" s="45">
        <v>209.85</v>
      </c>
      <c r="W552" s="45">
        <v>170.59</v>
      </c>
      <c r="X552" s="45">
        <v>336.69</v>
      </c>
      <c r="Y552" s="45">
        <v>207.34</v>
      </c>
      <c r="Z552" s="45">
        <v>345.89</v>
      </c>
    </row>
    <row r="553" spans="2:26" x14ac:dyDescent="0.3">
      <c r="B553" s="35">
        <v>10</v>
      </c>
      <c r="C553" s="45">
        <v>247.84</v>
      </c>
      <c r="D553" s="45">
        <v>290.76</v>
      </c>
      <c r="E553" s="45">
        <v>43.56</v>
      </c>
      <c r="F553" s="45">
        <v>37.36</v>
      </c>
      <c r="G553" s="45">
        <v>0</v>
      </c>
      <c r="H553" s="45">
        <v>0.05</v>
      </c>
      <c r="I553" s="45">
        <v>0</v>
      </c>
      <c r="J553" s="45">
        <v>0</v>
      </c>
      <c r="K553" s="45">
        <v>0</v>
      </c>
      <c r="L553" s="45">
        <v>24.08</v>
      </c>
      <c r="M553" s="45">
        <v>0</v>
      </c>
      <c r="N553" s="45">
        <v>0</v>
      </c>
      <c r="O553" s="45">
        <v>0</v>
      </c>
      <c r="P553" s="45">
        <v>0</v>
      </c>
      <c r="Q553" s="45">
        <v>0</v>
      </c>
      <c r="R553" s="45">
        <v>0</v>
      </c>
      <c r="S553" s="45">
        <v>0</v>
      </c>
      <c r="T553" s="45">
        <v>0</v>
      </c>
      <c r="U553" s="45">
        <v>85.54</v>
      </c>
      <c r="V553" s="45">
        <v>161.91999999999999</v>
      </c>
      <c r="W553" s="45">
        <v>306.85000000000002</v>
      </c>
      <c r="X553" s="45">
        <v>267.33</v>
      </c>
      <c r="Y553" s="45">
        <v>335.17</v>
      </c>
      <c r="Z553" s="45">
        <v>241.25</v>
      </c>
    </row>
    <row r="554" spans="2:26" x14ac:dyDescent="0.3">
      <c r="B554" s="35">
        <v>11</v>
      </c>
      <c r="C554" s="45">
        <v>43.94</v>
      </c>
      <c r="D554" s="45">
        <v>58.35</v>
      </c>
      <c r="E554" s="45">
        <v>45.6</v>
      </c>
      <c r="F554" s="45">
        <v>8.42</v>
      </c>
      <c r="G554" s="45">
        <v>0</v>
      </c>
      <c r="H554" s="45">
        <v>51.67</v>
      </c>
      <c r="I554" s="45">
        <v>8.26</v>
      </c>
      <c r="J554" s="45">
        <v>7.85</v>
      </c>
      <c r="K554" s="45">
        <v>0</v>
      </c>
      <c r="L554" s="45">
        <v>22.09</v>
      </c>
      <c r="M554" s="45">
        <v>70.36</v>
      </c>
      <c r="N554" s="45">
        <v>85.17</v>
      </c>
      <c r="O554" s="45">
        <v>85.97</v>
      </c>
      <c r="P554" s="45">
        <v>142.16</v>
      </c>
      <c r="Q554" s="45">
        <v>226.94</v>
      </c>
      <c r="R554" s="45">
        <v>328.83</v>
      </c>
      <c r="S554" s="45">
        <v>107.87</v>
      </c>
      <c r="T554" s="45">
        <v>129.94999999999999</v>
      </c>
      <c r="U554" s="45">
        <v>178.3</v>
      </c>
      <c r="V554" s="45">
        <v>284.45999999999998</v>
      </c>
      <c r="W554" s="45">
        <v>247.59</v>
      </c>
      <c r="X554" s="45">
        <v>195.91</v>
      </c>
      <c r="Y554" s="45">
        <v>139.24</v>
      </c>
      <c r="Z554" s="45">
        <v>140.94999999999999</v>
      </c>
    </row>
    <row r="555" spans="2:26" x14ac:dyDescent="0.3">
      <c r="B555" s="35">
        <v>12</v>
      </c>
      <c r="C555" s="45">
        <v>58.61</v>
      </c>
      <c r="D555" s="45">
        <v>51.13</v>
      </c>
      <c r="E555" s="45">
        <v>74.23</v>
      </c>
      <c r="F555" s="45">
        <v>172.87</v>
      </c>
      <c r="G555" s="45">
        <v>49.38</v>
      </c>
      <c r="H555" s="45">
        <v>21.89</v>
      </c>
      <c r="I555" s="45">
        <v>24.1</v>
      </c>
      <c r="J555" s="45">
        <v>42.32</v>
      </c>
      <c r="K555" s="45">
        <v>120.62</v>
      </c>
      <c r="L555" s="45">
        <v>66.64</v>
      </c>
      <c r="M555" s="45">
        <v>121.19</v>
      </c>
      <c r="N555" s="45">
        <v>93.24</v>
      </c>
      <c r="O555" s="45">
        <v>179.52</v>
      </c>
      <c r="P555" s="45">
        <v>286.91000000000003</v>
      </c>
      <c r="Q555" s="45">
        <v>139.96</v>
      </c>
      <c r="R555" s="45">
        <v>117.07</v>
      </c>
      <c r="S555" s="45">
        <v>176.82</v>
      </c>
      <c r="T555" s="45">
        <v>282.82</v>
      </c>
      <c r="U555" s="45">
        <v>285.73</v>
      </c>
      <c r="V555" s="45">
        <v>306.36</v>
      </c>
      <c r="W555" s="45">
        <v>838</v>
      </c>
      <c r="X555" s="45">
        <v>816.21</v>
      </c>
      <c r="Y555" s="45">
        <v>651.30999999999995</v>
      </c>
      <c r="Z555" s="45">
        <v>321.94</v>
      </c>
    </row>
    <row r="556" spans="2:26" x14ac:dyDescent="0.3">
      <c r="B556" s="35">
        <v>13</v>
      </c>
      <c r="C556" s="45">
        <v>44.77</v>
      </c>
      <c r="D556" s="45">
        <v>94.64</v>
      </c>
      <c r="E556" s="45">
        <v>110.59</v>
      </c>
      <c r="F556" s="45">
        <v>263.86</v>
      </c>
      <c r="G556" s="45">
        <v>199.01</v>
      </c>
      <c r="H556" s="45">
        <v>98.92</v>
      </c>
      <c r="I556" s="45">
        <v>67.77</v>
      </c>
      <c r="J556" s="45">
        <v>17</v>
      </c>
      <c r="K556" s="45">
        <v>66.680000000000007</v>
      </c>
      <c r="L556" s="45">
        <v>0.11</v>
      </c>
      <c r="M556" s="45">
        <v>0</v>
      </c>
      <c r="N556" s="45">
        <v>0</v>
      </c>
      <c r="O556" s="45">
        <v>0</v>
      </c>
      <c r="P556" s="45">
        <v>0.11</v>
      </c>
      <c r="Q556" s="45">
        <v>0.01</v>
      </c>
      <c r="R556" s="45">
        <v>0</v>
      </c>
      <c r="S556" s="45">
        <v>0</v>
      </c>
      <c r="T556" s="45">
        <v>4.03</v>
      </c>
      <c r="U556" s="45">
        <v>64.11</v>
      </c>
      <c r="V556" s="45">
        <v>96.88</v>
      </c>
      <c r="W556" s="45">
        <v>276.27999999999997</v>
      </c>
      <c r="X556" s="45">
        <v>264.02</v>
      </c>
      <c r="Y556" s="45">
        <v>293.95</v>
      </c>
      <c r="Z556" s="45">
        <v>109.14</v>
      </c>
    </row>
    <row r="557" spans="2:26" x14ac:dyDescent="0.3">
      <c r="B557" s="35">
        <v>14</v>
      </c>
      <c r="C557" s="45">
        <v>191.42</v>
      </c>
      <c r="D557" s="45">
        <v>23.38</v>
      </c>
      <c r="E557" s="45">
        <v>53.7</v>
      </c>
      <c r="F557" s="45">
        <v>38.32</v>
      </c>
      <c r="G557" s="45">
        <v>0</v>
      </c>
      <c r="H557" s="45">
        <v>0</v>
      </c>
      <c r="I557" s="45">
        <v>35.49</v>
      </c>
      <c r="J557" s="45">
        <v>83.73</v>
      </c>
      <c r="K557" s="45">
        <v>0.54</v>
      </c>
      <c r="L557" s="45">
        <v>3.8</v>
      </c>
      <c r="M557" s="45">
        <v>28.81</v>
      </c>
      <c r="N557" s="45">
        <v>295.35000000000002</v>
      </c>
      <c r="O557" s="45">
        <v>137.47</v>
      </c>
      <c r="P557" s="45">
        <v>225.8</v>
      </c>
      <c r="Q557" s="45">
        <v>238.35</v>
      </c>
      <c r="R557" s="45">
        <v>117.69</v>
      </c>
      <c r="S557" s="45">
        <v>240.81</v>
      </c>
      <c r="T557" s="45">
        <v>53.59</v>
      </c>
      <c r="U557" s="45">
        <v>272.73</v>
      </c>
      <c r="V557" s="45">
        <v>362.5</v>
      </c>
      <c r="W557" s="45">
        <v>64.67</v>
      </c>
      <c r="X557" s="45">
        <v>3.49</v>
      </c>
      <c r="Y557" s="45">
        <v>161.79</v>
      </c>
      <c r="Z557" s="45">
        <v>636.91</v>
      </c>
    </row>
    <row r="558" spans="2:26" x14ac:dyDescent="0.3">
      <c r="B558" s="35">
        <v>15</v>
      </c>
      <c r="C558" s="45">
        <v>130.1</v>
      </c>
      <c r="D558" s="45">
        <v>129.49</v>
      </c>
      <c r="E558" s="45">
        <v>152.72</v>
      </c>
      <c r="F558" s="45">
        <v>0.21</v>
      </c>
      <c r="G558" s="45">
        <v>0</v>
      </c>
      <c r="H558" s="45">
        <v>0</v>
      </c>
      <c r="I558" s="45">
        <v>0</v>
      </c>
      <c r="J558" s="45">
        <v>0</v>
      </c>
      <c r="K558" s="45">
        <v>0</v>
      </c>
      <c r="L558" s="45">
        <v>0</v>
      </c>
      <c r="M558" s="45">
        <v>0</v>
      </c>
      <c r="N558" s="45">
        <v>0.27</v>
      </c>
      <c r="O558" s="45">
        <v>0</v>
      </c>
      <c r="P558" s="45">
        <v>0</v>
      </c>
      <c r="Q558" s="45">
        <v>0</v>
      </c>
      <c r="R558" s="45">
        <v>0</v>
      </c>
      <c r="S558" s="45">
        <v>0</v>
      </c>
      <c r="T558" s="45">
        <v>0</v>
      </c>
      <c r="U558" s="45">
        <v>0</v>
      </c>
      <c r="V558" s="45">
        <v>1.34</v>
      </c>
      <c r="W558" s="45">
        <v>0.09</v>
      </c>
      <c r="X558" s="45">
        <v>0</v>
      </c>
      <c r="Y558" s="45">
        <v>0.27</v>
      </c>
      <c r="Z558" s="45">
        <v>71.209999999999994</v>
      </c>
    </row>
    <row r="559" spans="2:26" x14ac:dyDescent="0.3">
      <c r="B559" s="35">
        <v>16</v>
      </c>
      <c r="C559" s="45">
        <v>105.88</v>
      </c>
      <c r="D559" s="45">
        <v>80.02</v>
      </c>
      <c r="E559" s="45">
        <v>45.95</v>
      </c>
      <c r="F559" s="45">
        <v>41.42</v>
      </c>
      <c r="G559" s="45">
        <v>11.14</v>
      </c>
      <c r="H559" s="45">
        <v>0.28000000000000003</v>
      </c>
      <c r="I559" s="45">
        <v>1.39</v>
      </c>
      <c r="J559" s="45">
        <v>1</v>
      </c>
      <c r="K559" s="45">
        <v>1.2</v>
      </c>
      <c r="L559" s="45">
        <v>0</v>
      </c>
      <c r="M559" s="45">
        <v>0</v>
      </c>
      <c r="N559" s="45">
        <v>0</v>
      </c>
      <c r="O559" s="45">
        <v>0</v>
      </c>
      <c r="P559" s="45">
        <v>30.14</v>
      </c>
      <c r="Q559" s="45">
        <v>43.04</v>
      </c>
      <c r="R559" s="45">
        <v>4.8600000000000003</v>
      </c>
      <c r="S559" s="45">
        <v>6.01</v>
      </c>
      <c r="T559" s="45">
        <v>11.99</v>
      </c>
      <c r="U559" s="45">
        <v>85.28</v>
      </c>
      <c r="V559" s="45">
        <v>175.62</v>
      </c>
      <c r="W559" s="45">
        <v>102.22</v>
      </c>
      <c r="X559" s="45">
        <v>206.14</v>
      </c>
      <c r="Y559" s="45">
        <v>298.13</v>
      </c>
      <c r="Z559" s="45">
        <v>959.29</v>
      </c>
    </row>
    <row r="560" spans="2:26" x14ac:dyDescent="0.3">
      <c r="B560" s="35">
        <v>17</v>
      </c>
      <c r="C560" s="45">
        <v>832.31</v>
      </c>
      <c r="D560" s="45">
        <v>0</v>
      </c>
      <c r="E560" s="45">
        <v>835.36</v>
      </c>
      <c r="F560" s="45">
        <v>141.04</v>
      </c>
      <c r="G560" s="45">
        <v>0</v>
      </c>
      <c r="H560" s="45">
        <v>0</v>
      </c>
      <c r="I560" s="45">
        <v>0</v>
      </c>
      <c r="J560" s="45">
        <v>0.53</v>
      </c>
      <c r="K560" s="45">
        <v>0</v>
      </c>
      <c r="L560" s="45">
        <v>0.13</v>
      </c>
      <c r="M560" s="45">
        <v>0.17</v>
      </c>
      <c r="N560" s="45">
        <v>77.150000000000006</v>
      </c>
      <c r="O560" s="45">
        <v>49.4</v>
      </c>
      <c r="P560" s="45">
        <v>122.34</v>
      </c>
      <c r="Q560" s="45">
        <v>37.76</v>
      </c>
      <c r="R560" s="45">
        <v>56.65</v>
      </c>
      <c r="S560" s="45">
        <v>0</v>
      </c>
      <c r="T560" s="45">
        <v>118.66</v>
      </c>
      <c r="U560" s="45">
        <v>197.45</v>
      </c>
      <c r="V560" s="45">
        <v>246.69</v>
      </c>
      <c r="W560" s="45">
        <v>133.66</v>
      </c>
      <c r="X560" s="45">
        <v>163.80000000000001</v>
      </c>
      <c r="Y560" s="45">
        <v>92.57</v>
      </c>
      <c r="Z560" s="45">
        <v>308.70999999999998</v>
      </c>
    </row>
    <row r="561" spans="2:26" x14ac:dyDescent="0.3">
      <c r="B561" s="35">
        <v>18</v>
      </c>
      <c r="C561" s="45">
        <v>0</v>
      </c>
      <c r="D561" s="45">
        <v>41.18</v>
      </c>
      <c r="E561" s="45">
        <v>229.6</v>
      </c>
      <c r="F561" s="45">
        <v>70.08</v>
      </c>
      <c r="G561" s="45">
        <v>0</v>
      </c>
      <c r="H561" s="45">
        <v>0</v>
      </c>
      <c r="I561" s="45">
        <v>0</v>
      </c>
      <c r="J561" s="45">
        <v>0</v>
      </c>
      <c r="K561" s="45">
        <v>0</v>
      </c>
      <c r="L561" s="45">
        <v>0</v>
      </c>
      <c r="M561" s="45">
        <v>0</v>
      </c>
      <c r="N561" s="45">
        <v>0</v>
      </c>
      <c r="O561" s="45">
        <v>0</v>
      </c>
      <c r="P561" s="45">
        <v>0</v>
      </c>
      <c r="Q561" s="45">
        <v>0</v>
      </c>
      <c r="R561" s="45">
        <v>0</v>
      </c>
      <c r="S561" s="45">
        <v>0</v>
      </c>
      <c r="T561" s="45">
        <v>0</v>
      </c>
      <c r="U561" s="45">
        <v>0</v>
      </c>
      <c r="V561" s="45">
        <v>50.41</v>
      </c>
      <c r="W561" s="45">
        <v>96.67</v>
      </c>
      <c r="X561" s="45">
        <v>27.77</v>
      </c>
      <c r="Y561" s="45">
        <v>0</v>
      </c>
      <c r="Z561" s="45">
        <v>0</v>
      </c>
    </row>
    <row r="562" spans="2:26" x14ac:dyDescent="0.3">
      <c r="B562" s="35">
        <v>19</v>
      </c>
      <c r="C562" s="45">
        <v>0</v>
      </c>
      <c r="D562" s="45">
        <v>0</v>
      </c>
      <c r="E562" s="45">
        <v>0</v>
      </c>
      <c r="F562" s="45">
        <v>0</v>
      </c>
      <c r="G562" s="45">
        <v>0</v>
      </c>
      <c r="H562" s="45">
        <v>0</v>
      </c>
      <c r="I562" s="45">
        <v>0</v>
      </c>
      <c r="J562" s="45">
        <v>0</v>
      </c>
      <c r="K562" s="45">
        <v>0</v>
      </c>
      <c r="L562" s="45">
        <v>0</v>
      </c>
      <c r="M562" s="45">
        <v>0</v>
      </c>
      <c r="N562" s="45">
        <v>0</v>
      </c>
      <c r="O562" s="45">
        <v>0</v>
      </c>
      <c r="P562" s="45">
        <v>0</v>
      </c>
      <c r="Q562" s="45">
        <v>0</v>
      </c>
      <c r="R562" s="45">
        <v>0</v>
      </c>
      <c r="S562" s="45">
        <v>0</v>
      </c>
      <c r="T562" s="45">
        <v>0</v>
      </c>
      <c r="U562" s="45">
        <v>0</v>
      </c>
      <c r="V562" s="45">
        <v>1.97</v>
      </c>
      <c r="W562" s="45">
        <v>2.12</v>
      </c>
      <c r="X562" s="45">
        <v>100.38</v>
      </c>
      <c r="Y562" s="45">
        <v>0</v>
      </c>
      <c r="Z562" s="45">
        <v>0</v>
      </c>
    </row>
    <row r="563" spans="2:26" x14ac:dyDescent="0.3">
      <c r="B563" s="35">
        <v>20</v>
      </c>
      <c r="C563" s="45">
        <v>2.48</v>
      </c>
      <c r="D563" s="45">
        <v>0</v>
      </c>
      <c r="E563" s="45">
        <v>0</v>
      </c>
      <c r="F563" s="45">
        <v>0</v>
      </c>
      <c r="G563" s="45">
        <v>0</v>
      </c>
      <c r="H563" s="45">
        <v>0</v>
      </c>
      <c r="I563" s="45">
        <v>0</v>
      </c>
      <c r="J563" s="45">
        <v>0</v>
      </c>
      <c r="K563" s="45">
        <v>0</v>
      </c>
      <c r="L563" s="45">
        <v>0</v>
      </c>
      <c r="M563" s="45">
        <v>0</v>
      </c>
      <c r="N563" s="45">
        <v>0</v>
      </c>
      <c r="O563" s="45">
        <v>0</v>
      </c>
      <c r="P563" s="45">
        <v>0</v>
      </c>
      <c r="Q563" s="45">
        <v>0</v>
      </c>
      <c r="R563" s="45">
        <v>0</v>
      </c>
      <c r="S563" s="45">
        <v>0</v>
      </c>
      <c r="T563" s="45">
        <v>0</v>
      </c>
      <c r="U563" s="45">
        <v>14.62</v>
      </c>
      <c r="V563" s="45">
        <v>47.12</v>
      </c>
      <c r="W563" s="45">
        <v>56.99</v>
      </c>
      <c r="X563" s="45">
        <v>36.08</v>
      </c>
      <c r="Y563" s="45">
        <v>117.54</v>
      </c>
      <c r="Z563" s="45">
        <v>96.58</v>
      </c>
    </row>
    <row r="564" spans="2:26" x14ac:dyDescent="0.3">
      <c r="B564" s="35">
        <v>21</v>
      </c>
      <c r="C564" s="45">
        <v>8.32</v>
      </c>
      <c r="D564" s="45">
        <v>0</v>
      </c>
      <c r="E564" s="45">
        <v>0</v>
      </c>
      <c r="F564" s="45">
        <v>0.3</v>
      </c>
      <c r="G564" s="45">
        <v>0</v>
      </c>
      <c r="H564" s="45">
        <v>0</v>
      </c>
      <c r="I564" s="45">
        <v>0</v>
      </c>
      <c r="J564" s="45">
        <v>0</v>
      </c>
      <c r="K564" s="45">
        <v>0</v>
      </c>
      <c r="L564" s="45">
        <v>1.1299999999999999</v>
      </c>
      <c r="M564" s="45">
        <v>26.13</v>
      </c>
      <c r="N564" s="45">
        <v>26.9</v>
      </c>
      <c r="O564" s="45">
        <v>0</v>
      </c>
      <c r="P564" s="45">
        <v>0</v>
      </c>
      <c r="Q564" s="45">
        <v>0</v>
      </c>
      <c r="R564" s="45">
        <v>0</v>
      </c>
      <c r="S564" s="45">
        <v>0</v>
      </c>
      <c r="T564" s="45">
        <v>1.29</v>
      </c>
      <c r="U564" s="45">
        <v>0.47</v>
      </c>
      <c r="V564" s="45">
        <v>34.94</v>
      </c>
      <c r="W564" s="45">
        <v>0.93</v>
      </c>
      <c r="X564" s="45">
        <v>2.0499999999999998</v>
      </c>
      <c r="Y564" s="45">
        <v>108.31</v>
      </c>
      <c r="Z564" s="45">
        <v>97.06</v>
      </c>
    </row>
    <row r="565" spans="2:26" x14ac:dyDescent="0.3">
      <c r="B565" s="35">
        <v>22</v>
      </c>
      <c r="C565" s="45">
        <v>0</v>
      </c>
      <c r="D565" s="45">
        <v>0</v>
      </c>
      <c r="E565" s="45">
        <v>0</v>
      </c>
      <c r="F565" s="45">
        <v>0</v>
      </c>
      <c r="G565" s="45">
        <v>0</v>
      </c>
      <c r="H565" s="45">
        <v>0</v>
      </c>
      <c r="I565" s="45">
        <v>0</v>
      </c>
      <c r="J565" s="45">
        <v>0</v>
      </c>
      <c r="K565" s="45">
        <v>0</v>
      </c>
      <c r="L565" s="45">
        <v>1.07</v>
      </c>
      <c r="M565" s="45">
        <v>0.74</v>
      </c>
      <c r="N565" s="45">
        <v>1.33</v>
      </c>
      <c r="O565" s="45">
        <v>0</v>
      </c>
      <c r="P565" s="45">
        <v>0.12</v>
      </c>
      <c r="Q565" s="45">
        <v>0</v>
      </c>
      <c r="R565" s="45">
        <v>0</v>
      </c>
      <c r="S565" s="45">
        <v>0</v>
      </c>
      <c r="T565" s="45">
        <v>0</v>
      </c>
      <c r="U565" s="45">
        <v>0.27</v>
      </c>
      <c r="V565" s="45">
        <v>57.44</v>
      </c>
      <c r="W565" s="45">
        <v>282.04000000000002</v>
      </c>
      <c r="X565" s="45">
        <v>246.59</v>
      </c>
      <c r="Y565" s="45">
        <v>235.28</v>
      </c>
      <c r="Z565" s="45">
        <v>165.32</v>
      </c>
    </row>
    <row r="566" spans="2:26" x14ac:dyDescent="0.3">
      <c r="B566" s="35">
        <v>23</v>
      </c>
      <c r="C566" s="45">
        <v>20.9</v>
      </c>
      <c r="D566" s="45">
        <v>2.4900000000000002</v>
      </c>
      <c r="E566" s="45">
        <v>24.01</v>
      </c>
      <c r="F566" s="45">
        <v>25.27</v>
      </c>
      <c r="G566" s="45">
        <v>0</v>
      </c>
      <c r="H566" s="45">
        <v>0</v>
      </c>
      <c r="I566" s="45">
        <v>0</v>
      </c>
      <c r="J566" s="45">
        <v>43.26</v>
      </c>
      <c r="K566" s="45">
        <v>0.02</v>
      </c>
      <c r="L566" s="45">
        <v>0</v>
      </c>
      <c r="M566" s="45">
        <v>0</v>
      </c>
      <c r="N566" s="45">
        <v>0</v>
      </c>
      <c r="O566" s="45">
        <v>0</v>
      </c>
      <c r="P566" s="45">
        <v>0</v>
      </c>
      <c r="Q566" s="45">
        <v>0</v>
      </c>
      <c r="R566" s="45">
        <v>0</v>
      </c>
      <c r="S566" s="45">
        <v>0</v>
      </c>
      <c r="T566" s="45">
        <v>35.28</v>
      </c>
      <c r="U566" s="45">
        <v>64.319999999999993</v>
      </c>
      <c r="V566" s="45">
        <v>254.82</v>
      </c>
      <c r="W566" s="45">
        <v>293.89</v>
      </c>
      <c r="X566" s="45">
        <v>163.83000000000001</v>
      </c>
      <c r="Y566" s="45">
        <v>105.06</v>
      </c>
      <c r="Z566" s="45">
        <v>405.81</v>
      </c>
    </row>
    <row r="567" spans="2:26" x14ac:dyDescent="0.3">
      <c r="B567" s="35">
        <v>24</v>
      </c>
      <c r="C567" s="45">
        <v>3.57</v>
      </c>
      <c r="D567" s="45">
        <v>27.45</v>
      </c>
      <c r="E567" s="45">
        <v>0</v>
      </c>
      <c r="F567" s="45">
        <v>0.01</v>
      </c>
      <c r="G567" s="45">
        <v>0</v>
      </c>
      <c r="H567" s="45">
        <v>0</v>
      </c>
      <c r="I567" s="45">
        <v>0</v>
      </c>
      <c r="J567" s="45">
        <v>0</v>
      </c>
      <c r="K567" s="45">
        <v>2.77</v>
      </c>
      <c r="L567" s="45">
        <v>0</v>
      </c>
      <c r="M567" s="45">
        <v>0.6</v>
      </c>
      <c r="N567" s="45">
        <v>0.37</v>
      </c>
      <c r="O567" s="45">
        <v>0.03</v>
      </c>
      <c r="P567" s="45">
        <v>0</v>
      </c>
      <c r="Q567" s="45">
        <v>24.83</v>
      </c>
      <c r="R567" s="45">
        <v>33.97</v>
      </c>
      <c r="S567" s="45">
        <v>15.07</v>
      </c>
      <c r="T567" s="45">
        <v>0</v>
      </c>
      <c r="U567" s="45">
        <v>194.75</v>
      </c>
      <c r="V567" s="45">
        <v>301.23</v>
      </c>
      <c r="W567" s="45">
        <v>340.85</v>
      </c>
      <c r="X567" s="45">
        <v>232.16</v>
      </c>
      <c r="Y567" s="45">
        <v>303.49</v>
      </c>
      <c r="Z567" s="45">
        <v>167.54</v>
      </c>
    </row>
    <row r="568" spans="2:26" x14ac:dyDescent="0.3">
      <c r="B568" s="35">
        <v>25</v>
      </c>
      <c r="C568" s="45">
        <v>44</v>
      </c>
      <c r="D568" s="45">
        <v>2.69</v>
      </c>
      <c r="E568" s="45">
        <v>11.9</v>
      </c>
      <c r="F568" s="45">
        <v>22.58</v>
      </c>
      <c r="G568" s="45">
        <v>0</v>
      </c>
      <c r="H568" s="45">
        <v>0</v>
      </c>
      <c r="I568" s="45">
        <v>3.58</v>
      </c>
      <c r="J568" s="45">
        <v>0.62</v>
      </c>
      <c r="K568" s="45">
        <v>31.86</v>
      </c>
      <c r="L568" s="45">
        <v>0.08</v>
      </c>
      <c r="M568" s="45">
        <v>21.47</v>
      </c>
      <c r="N568" s="45">
        <v>57.22</v>
      </c>
      <c r="O568" s="45">
        <v>51.46</v>
      </c>
      <c r="P568" s="45">
        <v>56.54</v>
      </c>
      <c r="Q568" s="45">
        <v>45.26</v>
      </c>
      <c r="R568" s="45">
        <v>49.28</v>
      </c>
      <c r="S568" s="45">
        <v>35.76</v>
      </c>
      <c r="T568" s="45">
        <v>192.46</v>
      </c>
      <c r="U568" s="45">
        <v>326.33</v>
      </c>
      <c r="V568" s="45">
        <v>177.92</v>
      </c>
      <c r="W568" s="45">
        <v>194.63</v>
      </c>
      <c r="X568" s="45">
        <v>233.88</v>
      </c>
      <c r="Y568" s="45">
        <v>285.02999999999997</v>
      </c>
      <c r="Z568" s="45">
        <v>150.65</v>
      </c>
    </row>
    <row r="569" spans="2:26" x14ac:dyDescent="0.3">
      <c r="B569" s="35">
        <v>26</v>
      </c>
      <c r="C569" s="45">
        <v>5.79</v>
      </c>
      <c r="D569" s="45">
        <v>2.37</v>
      </c>
      <c r="E569" s="45">
        <v>67.36</v>
      </c>
      <c r="F569" s="45">
        <v>753.54</v>
      </c>
      <c r="G569" s="45">
        <v>471.01</v>
      </c>
      <c r="H569" s="45">
        <v>119.46</v>
      </c>
      <c r="I569" s="45">
        <v>61.16</v>
      </c>
      <c r="J569" s="45">
        <v>0</v>
      </c>
      <c r="K569" s="45">
        <v>0</v>
      </c>
      <c r="L569" s="45">
        <v>0</v>
      </c>
      <c r="M569" s="45">
        <v>138.16999999999999</v>
      </c>
      <c r="N569" s="45">
        <v>39.44</v>
      </c>
      <c r="O569" s="45">
        <v>132.06</v>
      </c>
      <c r="P569" s="45">
        <v>20.49</v>
      </c>
      <c r="Q569" s="45">
        <v>4.54</v>
      </c>
      <c r="R569" s="45">
        <v>0</v>
      </c>
      <c r="S569" s="45">
        <v>0</v>
      </c>
      <c r="T569" s="45">
        <v>0</v>
      </c>
      <c r="U569" s="45">
        <v>0.38</v>
      </c>
      <c r="V569" s="45">
        <v>0</v>
      </c>
      <c r="W569" s="45">
        <v>0</v>
      </c>
      <c r="X569" s="45">
        <v>0</v>
      </c>
      <c r="Y569" s="45">
        <v>153.05000000000001</v>
      </c>
      <c r="Z569" s="45">
        <v>159.84</v>
      </c>
    </row>
    <row r="570" spans="2:26" x14ac:dyDescent="0.3">
      <c r="B570" s="35">
        <v>27</v>
      </c>
      <c r="C570" s="45">
        <v>112.82</v>
      </c>
      <c r="D570" s="45">
        <v>147.68</v>
      </c>
      <c r="E570" s="45">
        <v>148.69</v>
      </c>
      <c r="F570" s="45">
        <v>88.45</v>
      </c>
      <c r="G570" s="45">
        <v>97.91</v>
      </c>
      <c r="H570" s="45">
        <v>0</v>
      </c>
      <c r="I570" s="45">
        <v>0</v>
      </c>
      <c r="J570" s="45">
        <v>160.29</v>
      </c>
      <c r="K570" s="45">
        <v>15.98</v>
      </c>
      <c r="L570" s="45">
        <v>0.59</v>
      </c>
      <c r="M570" s="45">
        <v>0</v>
      </c>
      <c r="N570" s="45">
        <v>0</v>
      </c>
      <c r="O570" s="45">
        <v>0</v>
      </c>
      <c r="P570" s="45">
        <v>0</v>
      </c>
      <c r="Q570" s="45">
        <v>0</v>
      </c>
      <c r="R570" s="45">
        <v>0</v>
      </c>
      <c r="S570" s="45">
        <v>0</v>
      </c>
      <c r="T570" s="45">
        <v>0</v>
      </c>
      <c r="U570" s="45">
        <v>0</v>
      </c>
      <c r="V570" s="45">
        <v>85.63</v>
      </c>
      <c r="W570" s="45">
        <v>0</v>
      </c>
      <c r="X570" s="45">
        <v>15.16</v>
      </c>
      <c r="Y570" s="45">
        <v>68.16</v>
      </c>
      <c r="Z570" s="45">
        <v>672.8</v>
      </c>
    </row>
    <row r="571" spans="2:26" x14ac:dyDescent="0.3">
      <c r="B571" s="35">
        <v>28</v>
      </c>
      <c r="C571" s="45">
        <v>101.96</v>
      </c>
      <c r="D571" s="45">
        <v>251.42</v>
      </c>
      <c r="E571" s="45">
        <v>3.41</v>
      </c>
      <c r="F571" s="45">
        <v>3.08</v>
      </c>
      <c r="G571" s="45">
        <v>133.72</v>
      </c>
      <c r="H571" s="45">
        <v>0</v>
      </c>
      <c r="I571" s="45">
        <v>0</v>
      </c>
      <c r="J571" s="45">
        <v>0</v>
      </c>
      <c r="K571" s="45">
        <v>0</v>
      </c>
      <c r="L571" s="45">
        <v>0</v>
      </c>
      <c r="M571" s="45">
        <v>38.840000000000003</v>
      </c>
      <c r="N571" s="45">
        <v>75.150000000000006</v>
      </c>
      <c r="O571" s="45">
        <v>86.35</v>
      </c>
      <c r="P571" s="45">
        <v>60.27</v>
      </c>
      <c r="Q571" s="45">
        <v>151.38999999999999</v>
      </c>
      <c r="R571" s="45">
        <v>115.25</v>
      </c>
      <c r="S571" s="45">
        <v>114.91</v>
      </c>
      <c r="T571" s="45">
        <v>60.03</v>
      </c>
      <c r="U571" s="45">
        <v>254.51</v>
      </c>
      <c r="V571" s="45">
        <v>220.4</v>
      </c>
      <c r="W571" s="45">
        <v>166.51</v>
      </c>
      <c r="X571" s="45">
        <v>176.02</v>
      </c>
      <c r="Y571" s="45">
        <v>168.84</v>
      </c>
      <c r="Z571" s="45">
        <v>517.25</v>
      </c>
    </row>
    <row r="572" spans="2:26" x14ac:dyDescent="0.3">
      <c r="B572" s="35">
        <v>29</v>
      </c>
      <c r="C572" s="45">
        <v>47.84</v>
      </c>
      <c r="D572" s="45">
        <v>60.17</v>
      </c>
      <c r="E572" s="45">
        <v>24.7</v>
      </c>
      <c r="F572" s="45">
        <v>34.93</v>
      </c>
      <c r="G572" s="45">
        <v>0</v>
      </c>
      <c r="H572" s="45">
        <v>0</v>
      </c>
      <c r="I572" s="45">
        <v>0</v>
      </c>
      <c r="J572" s="45">
        <v>7.67</v>
      </c>
      <c r="K572" s="45">
        <v>0</v>
      </c>
      <c r="L572" s="45">
        <v>0</v>
      </c>
      <c r="M572" s="45">
        <v>0.78</v>
      </c>
      <c r="N572" s="45">
        <v>0</v>
      </c>
      <c r="O572" s="45">
        <v>0</v>
      </c>
      <c r="P572" s="45">
        <v>0</v>
      </c>
      <c r="Q572" s="45">
        <v>0.77</v>
      </c>
      <c r="R572" s="45">
        <v>30.51</v>
      </c>
      <c r="S572" s="45">
        <v>15.4</v>
      </c>
      <c r="T572" s="45">
        <v>78.73</v>
      </c>
      <c r="U572" s="45">
        <v>186.26</v>
      </c>
      <c r="V572" s="45">
        <v>168.21</v>
      </c>
      <c r="W572" s="45">
        <v>121.36</v>
      </c>
      <c r="X572" s="45">
        <v>43.02</v>
      </c>
      <c r="Y572" s="45">
        <v>104.07</v>
      </c>
      <c r="Z572" s="45">
        <v>723.24</v>
      </c>
    </row>
    <row r="573" spans="2:26" x14ac:dyDescent="0.3">
      <c r="B573" s="35">
        <v>30</v>
      </c>
      <c r="C573" s="45">
        <v>0</v>
      </c>
      <c r="D573" s="45">
        <v>0</v>
      </c>
      <c r="E573" s="45">
        <v>0</v>
      </c>
      <c r="F573" s="45">
        <v>47.95</v>
      </c>
      <c r="G573" s="45">
        <v>176.29</v>
      </c>
      <c r="H573" s="45">
        <v>0</v>
      </c>
      <c r="I573" s="45">
        <v>0</v>
      </c>
      <c r="J573" s="45">
        <v>61.76</v>
      </c>
      <c r="K573" s="45">
        <v>9.9700000000000006</v>
      </c>
      <c r="L573" s="45">
        <v>1.41</v>
      </c>
      <c r="M573" s="45">
        <v>52.99</v>
      </c>
      <c r="N573" s="45">
        <v>55.23</v>
      </c>
      <c r="O573" s="45">
        <v>43.63</v>
      </c>
      <c r="P573" s="45">
        <v>37.72</v>
      </c>
      <c r="Q573" s="45">
        <v>24.93</v>
      </c>
      <c r="R573" s="45">
        <v>6.68</v>
      </c>
      <c r="S573" s="45">
        <v>1.98</v>
      </c>
      <c r="T573" s="45">
        <v>0</v>
      </c>
      <c r="U573" s="45">
        <v>0</v>
      </c>
      <c r="V573" s="45">
        <v>181.62</v>
      </c>
      <c r="W573" s="45">
        <v>51.12</v>
      </c>
      <c r="X573" s="45">
        <v>17.48</v>
      </c>
      <c r="Y573" s="45">
        <v>92.04</v>
      </c>
      <c r="Z573" s="45">
        <v>534.49</v>
      </c>
    </row>
    <row r="574" spans="2:26" hidden="1" x14ac:dyDescent="0.3">
      <c r="B574" s="35">
        <v>31</v>
      </c>
      <c r="C574" s="45" t="e">
        <v>#N/A</v>
      </c>
      <c r="D574" s="45" t="e">
        <v>#N/A</v>
      </c>
      <c r="E574" s="45" t="e">
        <v>#N/A</v>
      </c>
      <c r="F574" s="45" t="e">
        <v>#N/A</v>
      </c>
      <c r="G574" s="45" t="e">
        <v>#N/A</v>
      </c>
      <c r="H574" s="45" t="e">
        <v>#N/A</v>
      </c>
      <c r="I574" s="45" t="e">
        <v>#N/A</v>
      </c>
      <c r="J574" s="45" t="e">
        <v>#N/A</v>
      </c>
      <c r="K574" s="45" t="e">
        <v>#N/A</v>
      </c>
      <c r="L574" s="45" t="e">
        <v>#N/A</v>
      </c>
      <c r="M574" s="45" t="e">
        <v>#N/A</v>
      </c>
      <c r="N574" s="45" t="e">
        <v>#N/A</v>
      </c>
      <c r="O574" s="45" t="e">
        <v>#N/A</v>
      </c>
      <c r="P574" s="45" t="e">
        <v>#N/A</v>
      </c>
      <c r="Q574" s="45" t="e">
        <v>#N/A</v>
      </c>
      <c r="R574" s="45" t="e">
        <v>#N/A</v>
      </c>
      <c r="S574" s="45" t="e">
        <v>#N/A</v>
      </c>
      <c r="T574" s="45" t="e">
        <v>#N/A</v>
      </c>
      <c r="U574" s="45" t="e">
        <v>#N/A</v>
      </c>
      <c r="V574" s="45" t="e">
        <v>#N/A</v>
      </c>
      <c r="W574" s="45" t="e">
        <v>#N/A</v>
      </c>
      <c r="X574" s="45" t="e">
        <v>#N/A</v>
      </c>
      <c r="Y574" s="45" t="e">
        <v>#N/A</v>
      </c>
      <c r="Z574" s="45"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72"/>
      <c r="C576" s="173"/>
      <c r="D576" s="173"/>
      <c r="E576" s="173"/>
      <c r="F576" s="173"/>
      <c r="G576" s="173"/>
      <c r="H576" s="173"/>
      <c r="I576" s="173"/>
      <c r="J576" s="173"/>
      <c r="K576" s="173"/>
      <c r="L576" s="173"/>
      <c r="M576" s="173"/>
      <c r="N576" s="173"/>
      <c r="O576" s="173"/>
      <c r="P576" s="173"/>
      <c r="Q576" s="173"/>
      <c r="R576" s="173"/>
      <c r="S576" s="173"/>
      <c r="T576" s="174"/>
      <c r="U576" s="175" t="s">
        <v>82</v>
      </c>
      <c r="V576" s="175"/>
      <c r="W576" s="175"/>
      <c r="X576" s="175"/>
      <c r="Y576" s="175"/>
      <c r="Z576" s="175"/>
    </row>
    <row r="577" spans="1:26" ht="16.5" customHeight="1" x14ac:dyDescent="0.3">
      <c r="B577" s="83" t="s">
        <v>83</v>
      </c>
      <c r="C577" s="83"/>
      <c r="D577" s="83"/>
      <c r="E577" s="83"/>
      <c r="F577" s="83"/>
      <c r="G577" s="83"/>
      <c r="H577" s="83"/>
      <c r="I577" s="83"/>
      <c r="J577" s="83"/>
      <c r="K577" s="83"/>
      <c r="L577" s="83"/>
      <c r="M577" s="83"/>
      <c r="N577" s="83"/>
      <c r="O577" s="83"/>
      <c r="P577" s="83"/>
      <c r="Q577" s="83"/>
      <c r="R577" s="83"/>
      <c r="S577" s="83"/>
      <c r="T577" s="83"/>
      <c r="U577" s="170">
        <v>-20.98</v>
      </c>
      <c r="V577" s="77"/>
      <c r="W577" s="77"/>
      <c r="X577" s="77"/>
      <c r="Y577" s="77"/>
      <c r="Z577" s="77"/>
    </row>
    <row r="578" spans="1:26" ht="16.5" customHeight="1" x14ac:dyDescent="0.3">
      <c r="B578" s="83" t="s">
        <v>84</v>
      </c>
      <c r="C578" s="83"/>
      <c r="D578" s="83"/>
      <c r="E578" s="83"/>
      <c r="F578" s="83"/>
      <c r="G578" s="83"/>
      <c r="H578" s="83"/>
      <c r="I578" s="83"/>
      <c r="J578" s="83"/>
      <c r="K578" s="83"/>
      <c r="L578" s="83"/>
      <c r="M578" s="83"/>
      <c r="N578" s="83"/>
      <c r="O578" s="83"/>
      <c r="P578" s="83"/>
      <c r="Q578" s="83"/>
      <c r="R578" s="83"/>
      <c r="S578" s="83"/>
      <c r="T578" s="83"/>
      <c r="U578" s="170">
        <v>231.31</v>
      </c>
      <c r="V578" s="77"/>
      <c r="W578" s="77"/>
      <c r="X578" s="77"/>
      <c r="Y578" s="77"/>
      <c r="Z578" s="77"/>
    </row>
    <row r="579" spans="1:26" x14ac:dyDescent="0.3">
      <c r="B579" s="46"/>
      <c r="C579" s="46"/>
      <c r="D579" s="46"/>
      <c r="E579" s="46"/>
      <c r="F579" s="46"/>
      <c r="G579" s="46"/>
      <c r="H579" s="46"/>
      <c r="I579" s="46"/>
      <c r="J579" s="46"/>
      <c r="K579" s="46"/>
      <c r="L579" s="46"/>
      <c r="M579" s="46"/>
      <c r="N579" s="46"/>
      <c r="O579" s="46"/>
      <c r="P579" s="46"/>
      <c r="Q579" s="46"/>
      <c r="R579" s="46"/>
      <c r="S579" s="46"/>
      <c r="T579" s="46"/>
      <c r="U579" s="47"/>
      <c r="V579" s="26"/>
      <c r="W579" s="26"/>
      <c r="X579" s="26"/>
      <c r="Y579" s="26"/>
      <c r="Z579" s="26"/>
    </row>
    <row r="580" spans="1:26" x14ac:dyDescent="0.3">
      <c r="B580" s="147" t="s">
        <v>75</v>
      </c>
      <c r="C580" s="148"/>
      <c r="D580" s="148"/>
      <c r="E580" s="148"/>
      <c r="F580" s="148"/>
      <c r="G580" s="148"/>
      <c r="H580" s="148"/>
      <c r="I580" s="148"/>
      <c r="J580" s="148"/>
      <c r="K580" s="148"/>
      <c r="L580" s="148"/>
      <c r="M580" s="148"/>
      <c r="N580" s="148"/>
      <c r="O580" s="148"/>
      <c r="P580" s="148"/>
      <c r="Q580" s="148"/>
      <c r="R580" s="148"/>
      <c r="S580" s="148"/>
      <c r="T580" s="149"/>
      <c r="U580" s="163">
        <v>749097.17</v>
      </c>
      <c r="V580" s="157"/>
      <c r="W580" s="157"/>
      <c r="X580" s="157"/>
      <c r="Y580" s="157"/>
      <c r="Z580" s="15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44" t="s">
        <v>85</v>
      </c>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6"/>
    </row>
    <row r="583" spans="1:26" ht="35.25" customHeight="1" x14ac:dyDescent="0.3">
      <c r="B583" s="134" t="s">
        <v>86</v>
      </c>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5"/>
      <c r="Y583" s="135"/>
      <c r="Z583" s="136"/>
    </row>
    <row r="584" spans="1:26" ht="15" customHeight="1" x14ac:dyDescent="0.3">
      <c r="A584" s="10"/>
      <c r="B584" s="147" t="s">
        <v>61</v>
      </c>
      <c r="C584" s="148"/>
      <c r="D584" s="148"/>
      <c r="E584" s="148"/>
      <c r="F584" s="148"/>
      <c r="G584" s="148"/>
      <c r="H584" s="148"/>
      <c r="I584" s="148"/>
      <c r="J584" s="148"/>
      <c r="K584" s="148"/>
      <c r="L584" s="148"/>
      <c r="M584" s="148"/>
      <c r="N584" s="148"/>
      <c r="O584" s="148"/>
      <c r="P584" s="148"/>
      <c r="Q584" s="148"/>
      <c r="R584" s="148"/>
      <c r="S584" s="148"/>
      <c r="T584" s="148"/>
      <c r="U584" s="148"/>
      <c r="V584" s="148"/>
      <c r="W584" s="148"/>
      <c r="X584" s="148"/>
      <c r="Y584" s="148"/>
      <c r="Z584" s="149"/>
    </row>
    <row r="585" spans="1:26" x14ac:dyDescent="0.3">
      <c r="B585" s="48" t="s">
        <v>62</v>
      </c>
      <c r="C585" s="169" t="s">
        <v>63</v>
      </c>
      <c r="D585" s="169"/>
      <c r="E585" s="169"/>
      <c r="F585" s="169"/>
      <c r="G585" s="169"/>
      <c r="H585" s="169"/>
      <c r="I585" s="169"/>
      <c r="J585" s="169"/>
      <c r="K585" s="169"/>
      <c r="L585" s="169"/>
      <c r="M585" s="169"/>
      <c r="N585" s="169"/>
      <c r="O585" s="169"/>
      <c r="P585" s="169"/>
      <c r="Q585" s="169"/>
      <c r="R585" s="169"/>
      <c r="S585" s="169"/>
      <c r="T585" s="169"/>
      <c r="U585" s="169"/>
      <c r="V585" s="169"/>
      <c r="W585" s="169"/>
      <c r="X585" s="169"/>
      <c r="Y585" s="169"/>
      <c r="Z585" s="169"/>
    </row>
    <row r="586" spans="1:26" x14ac:dyDescent="0.3">
      <c r="B586" s="126" t="s">
        <v>64</v>
      </c>
      <c r="C586" s="19">
        <v>0</v>
      </c>
      <c r="D586" s="19">
        <v>4.1666666666666664E-2</v>
      </c>
      <c r="E586" s="19">
        <v>8.3333333333333329E-2</v>
      </c>
      <c r="F586" s="19">
        <v>0.125</v>
      </c>
      <c r="G586" s="19">
        <v>0.16666666666666666</v>
      </c>
      <c r="H586" s="19">
        <v>0.20833333333333334</v>
      </c>
      <c r="I586" s="19">
        <v>0.25</v>
      </c>
      <c r="J586" s="19">
        <v>0.29166666666666669</v>
      </c>
      <c r="K586" s="19">
        <v>0.33333333333333331</v>
      </c>
      <c r="L586" s="19">
        <v>0.375</v>
      </c>
      <c r="M586" s="19">
        <v>0.41666666666666669</v>
      </c>
      <c r="N586" s="19">
        <v>0.45833333333333331</v>
      </c>
      <c r="O586" s="19">
        <v>0.5</v>
      </c>
      <c r="P586" s="19">
        <v>0.54166666666666663</v>
      </c>
      <c r="Q586" s="19">
        <v>0.58333333333333337</v>
      </c>
      <c r="R586" s="19">
        <v>0.625</v>
      </c>
      <c r="S586" s="19">
        <v>0.66666666666666663</v>
      </c>
      <c r="T586" s="19">
        <v>0.70833333333333337</v>
      </c>
      <c r="U586" s="19">
        <v>0.75</v>
      </c>
      <c r="V586" s="19">
        <v>0.79166666666666663</v>
      </c>
      <c r="W586" s="19">
        <v>0.83333333333333337</v>
      </c>
      <c r="X586" s="19">
        <v>0.875</v>
      </c>
      <c r="Y586" s="19">
        <v>0.91666666666666663</v>
      </c>
      <c r="Z586" s="19">
        <v>0.95833333333333337</v>
      </c>
    </row>
    <row r="587" spans="1:26" x14ac:dyDescent="0.3">
      <c r="B587" s="127"/>
      <c r="C587" s="20" t="s">
        <v>65</v>
      </c>
      <c r="D587" s="20" t="s">
        <v>65</v>
      </c>
      <c r="E587" s="20" t="s">
        <v>65</v>
      </c>
      <c r="F587" s="20" t="s">
        <v>65</v>
      </c>
      <c r="G587" s="20" t="s">
        <v>65</v>
      </c>
      <c r="H587" s="20" t="s">
        <v>65</v>
      </c>
      <c r="I587" s="20" t="s">
        <v>65</v>
      </c>
      <c r="J587" s="20" t="s">
        <v>65</v>
      </c>
      <c r="K587" s="20" t="s">
        <v>65</v>
      </c>
      <c r="L587" s="20" t="s">
        <v>65</v>
      </c>
      <c r="M587" s="20" t="s">
        <v>65</v>
      </c>
      <c r="N587" s="20" t="s">
        <v>65</v>
      </c>
      <c r="O587" s="20" t="s">
        <v>65</v>
      </c>
      <c r="P587" s="20" t="s">
        <v>65</v>
      </c>
      <c r="Q587" s="20" t="s">
        <v>65</v>
      </c>
      <c r="R587" s="20" t="s">
        <v>65</v>
      </c>
      <c r="S587" s="20" t="s">
        <v>65</v>
      </c>
      <c r="T587" s="20" t="s">
        <v>65</v>
      </c>
      <c r="U587" s="20" t="s">
        <v>65</v>
      </c>
      <c r="V587" s="20" t="s">
        <v>65</v>
      </c>
      <c r="W587" s="20" t="s">
        <v>65</v>
      </c>
      <c r="X587" s="20" t="s">
        <v>65</v>
      </c>
      <c r="Y587" s="20" t="s">
        <v>65</v>
      </c>
      <c r="Z587" s="20" t="s">
        <v>66</v>
      </c>
    </row>
    <row r="588" spans="1:26" x14ac:dyDescent="0.3">
      <c r="B588" s="128"/>
      <c r="C588" s="21">
        <v>4.1666666666666664E-2</v>
      </c>
      <c r="D588" s="21">
        <v>8.3333333333333329E-2</v>
      </c>
      <c r="E588" s="21">
        <v>0.125</v>
      </c>
      <c r="F588" s="21">
        <v>0.16666666666666666</v>
      </c>
      <c r="G588" s="21">
        <v>0.20833333333333334</v>
      </c>
      <c r="H588" s="21">
        <v>0.25</v>
      </c>
      <c r="I588" s="21">
        <v>0.29166666666666669</v>
      </c>
      <c r="J588" s="21">
        <v>0.33333333333333331</v>
      </c>
      <c r="K588" s="21">
        <v>0.375</v>
      </c>
      <c r="L588" s="21">
        <v>0.41666666666666669</v>
      </c>
      <c r="M588" s="21">
        <v>0.45833333333333331</v>
      </c>
      <c r="N588" s="21">
        <v>0.5</v>
      </c>
      <c r="O588" s="21">
        <v>0.54166666666666663</v>
      </c>
      <c r="P588" s="21">
        <v>0.58333333333333337</v>
      </c>
      <c r="Q588" s="21">
        <v>0.625</v>
      </c>
      <c r="R588" s="21">
        <v>0.66666666666666663</v>
      </c>
      <c r="S588" s="21">
        <v>0.70833333333333337</v>
      </c>
      <c r="T588" s="21">
        <v>0.75</v>
      </c>
      <c r="U588" s="21">
        <v>0.79166666666666663</v>
      </c>
      <c r="V588" s="21">
        <v>0.83333333333333337</v>
      </c>
      <c r="W588" s="21">
        <v>0.875</v>
      </c>
      <c r="X588" s="21">
        <v>0.91666666666666663</v>
      </c>
      <c r="Y588" s="21">
        <v>0.95833333333333337</v>
      </c>
      <c r="Z588" s="21">
        <v>0</v>
      </c>
    </row>
    <row r="589" spans="1:26" x14ac:dyDescent="0.3">
      <c r="B589" s="35">
        <v>1</v>
      </c>
      <c r="C589" s="36">
        <v>1445.66</v>
      </c>
      <c r="D589" s="36">
        <v>1444.3</v>
      </c>
      <c r="E589" s="36">
        <v>1476.73</v>
      </c>
      <c r="F589" s="36">
        <v>1502.45</v>
      </c>
      <c r="G589" s="36">
        <v>1507.68</v>
      </c>
      <c r="H589" s="36">
        <v>1548.24</v>
      </c>
      <c r="I589" s="36">
        <v>1691.56</v>
      </c>
      <c r="J589" s="36">
        <v>1704.27</v>
      </c>
      <c r="K589" s="36">
        <v>1754.31</v>
      </c>
      <c r="L589" s="36">
        <v>1759.31</v>
      </c>
      <c r="M589" s="36">
        <v>1772.12</v>
      </c>
      <c r="N589" s="36">
        <v>1869.5</v>
      </c>
      <c r="O589" s="36">
        <v>1771.76</v>
      </c>
      <c r="P589" s="36">
        <v>1841.18</v>
      </c>
      <c r="Q589" s="36">
        <v>1848.16</v>
      </c>
      <c r="R589" s="36">
        <v>1763.49</v>
      </c>
      <c r="S589" s="36">
        <v>1771.39</v>
      </c>
      <c r="T589" s="36">
        <v>1862.86</v>
      </c>
      <c r="U589" s="36">
        <v>1854.91</v>
      </c>
      <c r="V589" s="36">
        <v>1738.77</v>
      </c>
      <c r="W589" s="36">
        <v>1607.07</v>
      </c>
      <c r="X589" s="36">
        <v>1529.68</v>
      </c>
      <c r="Y589" s="36">
        <v>1499.86</v>
      </c>
      <c r="Z589" s="36">
        <v>1472.34</v>
      </c>
    </row>
    <row r="590" spans="1:26" x14ac:dyDescent="0.3">
      <c r="B590" s="35">
        <v>2</v>
      </c>
      <c r="C590" s="36">
        <v>1444.82</v>
      </c>
      <c r="D590" s="36">
        <v>1445.73</v>
      </c>
      <c r="E590" s="36">
        <v>1467.76</v>
      </c>
      <c r="F590" s="36">
        <v>1493.24</v>
      </c>
      <c r="G590" s="36">
        <v>1515.22</v>
      </c>
      <c r="H590" s="36">
        <v>1609.22</v>
      </c>
      <c r="I590" s="36">
        <v>1714.54</v>
      </c>
      <c r="J590" s="36">
        <v>1742.79</v>
      </c>
      <c r="K590" s="36">
        <v>1763.72</v>
      </c>
      <c r="L590" s="36">
        <v>1801.24</v>
      </c>
      <c r="M590" s="36">
        <v>1798.61</v>
      </c>
      <c r="N590" s="36">
        <v>1836.09</v>
      </c>
      <c r="O590" s="36">
        <v>1794.97</v>
      </c>
      <c r="P590" s="36">
        <v>1787.86</v>
      </c>
      <c r="Q590" s="36">
        <v>1826.13</v>
      </c>
      <c r="R590" s="36">
        <v>1794.92</v>
      </c>
      <c r="S590" s="36">
        <v>1804.68</v>
      </c>
      <c r="T590" s="36">
        <v>1850.88</v>
      </c>
      <c r="U590" s="36">
        <v>1856.02</v>
      </c>
      <c r="V590" s="36">
        <v>1737</v>
      </c>
      <c r="W590" s="36">
        <v>1644.09</v>
      </c>
      <c r="X590" s="36">
        <v>1592.22</v>
      </c>
      <c r="Y590" s="36">
        <v>1477.37</v>
      </c>
      <c r="Z590" s="36">
        <v>1449.62</v>
      </c>
    </row>
    <row r="591" spans="1:26" x14ac:dyDescent="0.3">
      <c r="B591" s="35">
        <v>3</v>
      </c>
      <c r="C591" s="36">
        <v>1453.64</v>
      </c>
      <c r="D591" s="36">
        <v>1447.77</v>
      </c>
      <c r="E591" s="36">
        <v>1462.83</v>
      </c>
      <c r="F591" s="36">
        <v>1468.12</v>
      </c>
      <c r="G591" s="36">
        <v>1548.52</v>
      </c>
      <c r="H591" s="36">
        <v>1628.32</v>
      </c>
      <c r="I591" s="36">
        <v>1732.91</v>
      </c>
      <c r="J591" s="36">
        <v>1769.25</v>
      </c>
      <c r="K591" s="36">
        <v>1798.43</v>
      </c>
      <c r="L591" s="36">
        <v>1818.45</v>
      </c>
      <c r="M591" s="36">
        <v>1789.1</v>
      </c>
      <c r="N591" s="36">
        <v>1838.79</v>
      </c>
      <c r="O591" s="36">
        <v>1802.45</v>
      </c>
      <c r="P591" s="36">
        <v>1815.33</v>
      </c>
      <c r="Q591" s="36">
        <v>1838.21</v>
      </c>
      <c r="R591" s="36">
        <v>1826.84</v>
      </c>
      <c r="S591" s="36">
        <v>1841.62</v>
      </c>
      <c r="T591" s="36">
        <v>1854.21</v>
      </c>
      <c r="U591" s="36">
        <v>1881.96</v>
      </c>
      <c r="V591" s="36">
        <v>1825.83</v>
      </c>
      <c r="W591" s="36">
        <v>1721.72</v>
      </c>
      <c r="X591" s="36">
        <v>1645.32</v>
      </c>
      <c r="Y591" s="36">
        <v>1589.46</v>
      </c>
      <c r="Z591" s="36">
        <v>1516.58</v>
      </c>
    </row>
    <row r="592" spans="1:26" x14ac:dyDescent="0.3">
      <c r="B592" s="35">
        <v>4</v>
      </c>
      <c r="C592" s="36">
        <v>1522.6</v>
      </c>
      <c r="D592" s="36">
        <v>1492.51</v>
      </c>
      <c r="E592" s="36">
        <v>1493.55</v>
      </c>
      <c r="F592" s="36">
        <v>1492.61</v>
      </c>
      <c r="G592" s="36">
        <v>1519.63</v>
      </c>
      <c r="H592" s="36">
        <v>1596.23</v>
      </c>
      <c r="I592" s="36">
        <v>1668.99</v>
      </c>
      <c r="J592" s="36">
        <v>1899.42</v>
      </c>
      <c r="K592" s="36">
        <v>1899.37</v>
      </c>
      <c r="L592" s="36">
        <v>1898.53</v>
      </c>
      <c r="M592" s="36">
        <v>1865.93</v>
      </c>
      <c r="N592" s="36">
        <v>1897.4</v>
      </c>
      <c r="O592" s="36">
        <v>1899.45</v>
      </c>
      <c r="P592" s="36">
        <v>1864.24</v>
      </c>
      <c r="Q592" s="36">
        <v>1858.02</v>
      </c>
      <c r="R592" s="36">
        <v>1856.41</v>
      </c>
      <c r="S592" s="36">
        <v>1857.89</v>
      </c>
      <c r="T592" s="36">
        <v>1862.28</v>
      </c>
      <c r="U592" s="36">
        <v>1904.42</v>
      </c>
      <c r="V592" s="36">
        <v>1818.34</v>
      </c>
      <c r="W592" s="36">
        <v>1728.25</v>
      </c>
      <c r="X592" s="36">
        <v>1632.43</v>
      </c>
      <c r="Y592" s="36">
        <v>1611.42</v>
      </c>
      <c r="Z592" s="36">
        <v>1545.99</v>
      </c>
    </row>
    <row r="593" spans="2:26" x14ac:dyDescent="0.3">
      <c r="B593" s="35">
        <v>5</v>
      </c>
      <c r="C593" s="36">
        <v>1585.11</v>
      </c>
      <c r="D593" s="36">
        <v>1561.01</v>
      </c>
      <c r="E593" s="36">
        <v>1571.72</v>
      </c>
      <c r="F593" s="36">
        <v>1581.41</v>
      </c>
      <c r="G593" s="36">
        <v>1598.44</v>
      </c>
      <c r="H593" s="36">
        <v>1645.89</v>
      </c>
      <c r="I593" s="36">
        <v>1849.55</v>
      </c>
      <c r="J593" s="36">
        <v>1872.11</v>
      </c>
      <c r="K593" s="36">
        <v>1876.05</v>
      </c>
      <c r="L593" s="36">
        <v>1903.94</v>
      </c>
      <c r="M593" s="36">
        <v>1873.88</v>
      </c>
      <c r="N593" s="36">
        <v>1873.45</v>
      </c>
      <c r="O593" s="36">
        <v>1859.8</v>
      </c>
      <c r="P593" s="36">
        <v>1858.06</v>
      </c>
      <c r="Q593" s="36">
        <v>1874.61</v>
      </c>
      <c r="R593" s="36">
        <v>1780.81</v>
      </c>
      <c r="S593" s="36">
        <v>1814.77</v>
      </c>
      <c r="T593" s="36">
        <v>1817.77</v>
      </c>
      <c r="U593" s="36">
        <v>1805.71</v>
      </c>
      <c r="V593" s="36">
        <v>1785.31</v>
      </c>
      <c r="W593" s="36">
        <v>1711.8</v>
      </c>
      <c r="X593" s="36">
        <v>1662.86</v>
      </c>
      <c r="Y593" s="36">
        <v>1655.58</v>
      </c>
      <c r="Z593" s="36">
        <v>1590.58</v>
      </c>
    </row>
    <row r="594" spans="2:26" x14ac:dyDescent="0.3">
      <c r="B594" s="35">
        <v>6</v>
      </c>
      <c r="C594" s="36">
        <v>1398.54</v>
      </c>
      <c r="D594" s="36">
        <v>1407.25</v>
      </c>
      <c r="E594" s="36">
        <v>1417.2</v>
      </c>
      <c r="F594" s="36">
        <v>1455.66</v>
      </c>
      <c r="G594" s="36">
        <v>1460.59</v>
      </c>
      <c r="H594" s="36">
        <v>1556.83</v>
      </c>
      <c r="I594" s="36">
        <v>1707.15</v>
      </c>
      <c r="J594" s="36">
        <v>1749.8</v>
      </c>
      <c r="K594" s="36">
        <v>1809.54</v>
      </c>
      <c r="L594" s="36">
        <v>1855.19</v>
      </c>
      <c r="M594" s="36">
        <v>1836.55</v>
      </c>
      <c r="N594" s="36">
        <v>1836.12</v>
      </c>
      <c r="O594" s="36">
        <v>1852.38</v>
      </c>
      <c r="P594" s="36">
        <v>1848.08</v>
      </c>
      <c r="Q594" s="36">
        <v>1856.6</v>
      </c>
      <c r="R594" s="36">
        <v>1832.2</v>
      </c>
      <c r="S594" s="36">
        <v>1826.08</v>
      </c>
      <c r="T594" s="36">
        <v>1819.88</v>
      </c>
      <c r="U594" s="36">
        <v>1764.57</v>
      </c>
      <c r="V594" s="36">
        <v>1727.44</v>
      </c>
      <c r="W594" s="36">
        <v>1600.94</v>
      </c>
      <c r="X594" s="36">
        <v>1541.74</v>
      </c>
      <c r="Y594" s="36">
        <v>1444.69</v>
      </c>
      <c r="Z594" s="36">
        <v>1361.25</v>
      </c>
    </row>
    <row r="595" spans="2:26" x14ac:dyDescent="0.3">
      <c r="B595" s="35">
        <v>7</v>
      </c>
      <c r="C595" s="36">
        <v>1357.8</v>
      </c>
      <c r="D595" s="36">
        <v>1357.14</v>
      </c>
      <c r="E595" s="36">
        <v>1378.59</v>
      </c>
      <c r="F595" s="36">
        <v>1437.27</v>
      </c>
      <c r="G595" s="36">
        <v>1462.58</v>
      </c>
      <c r="H595" s="36">
        <v>1589.38</v>
      </c>
      <c r="I595" s="36">
        <v>1688.52</v>
      </c>
      <c r="J595" s="36">
        <v>1751.18</v>
      </c>
      <c r="K595" s="36">
        <v>1772.43</v>
      </c>
      <c r="L595" s="36">
        <v>1828.29</v>
      </c>
      <c r="M595" s="36">
        <v>1783.13</v>
      </c>
      <c r="N595" s="36">
        <v>1782.92</v>
      </c>
      <c r="O595" s="36">
        <v>1779.35</v>
      </c>
      <c r="P595" s="36">
        <v>1784.15</v>
      </c>
      <c r="Q595" s="36">
        <v>2074.9499999999998</v>
      </c>
      <c r="R595" s="36">
        <v>1914.93</v>
      </c>
      <c r="S595" s="36">
        <v>1836.15</v>
      </c>
      <c r="T595" s="36">
        <v>1817.57</v>
      </c>
      <c r="U595" s="36">
        <v>1749.75</v>
      </c>
      <c r="V595" s="36">
        <v>1730.91</v>
      </c>
      <c r="W595" s="36">
        <v>1634.17</v>
      </c>
      <c r="X595" s="36">
        <v>1598.29</v>
      </c>
      <c r="Y595" s="36">
        <v>1452.94</v>
      </c>
      <c r="Z595" s="36">
        <v>1355.4</v>
      </c>
    </row>
    <row r="596" spans="2:26" x14ac:dyDescent="0.3">
      <c r="B596" s="35">
        <v>8</v>
      </c>
      <c r="C596" s="36">
        <v>1384.86</v>
      </c>
      <c r="D596" s="36">
        <v>1361.2</v>
      </c>
      <c r="E596" s="36">
        <v>1409.37</v>
      </c>
      <c r="F596" s="36">
        <v>1445.72</v>
      </c>
      <c r="G596" s="36">
        <v>1511.39</v>
      </c>
      <c r="H596" s="36">
        <v>1716.32</v>
      </c>
      <c r="I596" s="36">
        <v>2484.56</v>
      </c>
      <c r="J596" s="36">
        <v>1692.39</v>
      </c>
      <c r="K596" s="36">
        <v>1766.93</v>
      </c>
      <c r="L596" s="36">
        <v>1841.41</v>
      </c>
      <c r="M596" s="36">
        <v>1817.97</v>
      </c>
      <c r="N596" s="36">
        <v>1835.51</v>
      </c>
      <c r="O596" s="36">
        <v>1815.27</v>
      </c>
      <c r="P596" s="36">
        <v>1785.45</v>
      </c>
      <c r="Q596" s="36">
        <v>1826.35</v>
      </c>
      <c r="R596" s="36">
        <v>1820.13</v>
      </c>
      <c r="S596" s="36">
        <v>1841.51</v>
      </c>
      <c r="T596" s="36">
        <v>1762.58</v>
      </c>
      <c r="U596" s="36">
        <v>1708.26</v>
      </c>
      <c r="V596" s="36">
        <v>1683.9</v>
      </c>
      <c r="W596" s="36">
        <v>1603.29</v>
      </c>
      <c r="X596" s="36">
        <v>1478.78</v>
      </c>
      <c r="Y596" s="36">
        <v>1409.68</v>
      </c>
      <c r="Z596" s="36">
        <v>1344.49</v>
      </c>
    </row>
    <row r="597" spans="2:26" x14ac:dyDescent="0.3">
      <c r="B597" s="35">
        <v>9</v>
      </c>
      <c r="C597" s="36">
        <v>1292.94</v>
      </c>
      <c r="D597" s="36">
        <v>1315.05</v>
      </c>
      <c r="E597" s="36">
        <v>1291.6600000000001</v>
      </c>
      <c r="F597" s="36">
        <v>1370.88</v>
      </c>
      <c r="G597" s="36">
        <v>1466.99</v>
      </c>
      <c r="H597" s="36">
        <v>1480.53</v>
      </c>
      <c r="I597" s="36">
        <v>1603.8</v>
      </c>
      <c r="J597" s="36">
        <v>1612.87</v>
      </c>
      <c r="K597" s="36">
        <v>1860.6</v>
      </c>
      <c r="L597" s="36">
        <v>1876.84</v>
      </c>
      <c r="M597" s="36">
        <v>1926.48</v>
      </c>
      <c r="N597" s="36">
        <v>1766.08</v>
      </c>
      <c r="O597" s="36">
        <v>1757.94</v>
      </c>
      <c r="P597" s="36">
        <v>1762.12</v>
      </c>
      <c r="Q597" s="36">
        <v>1801.68</v>
      </c>
      <c r="R597" s="36">
        <v>1778.05</v>
      </c>
      <c r="S597" s="36">
        <v>1813.68</v>
      </c>
      <c r="T597" s="36">
        <v>1790.45</v>
      </c>
      <c r="U597" s="36">
        <v>1726.76</v>
      </c>
      <c r="V597" s="36">
        <v>1713.55</v>
      </c>
      <c r="W597" s="36">
        <v>1603.66</v>
      </c>
      <c r="X597" s="36">
        <v>1592.78</v>
      </c>
      <c r="Y597" s="36">
        <v>1457.19</v>
      </c>
      <c r="Z597" s="36">
        <v>1356.26</v>
      </c>
    </row>
    <row r="598" spans="2:26" x14ac:dyDescent="0.3">
      <c r="B598" s="35">
        <v>10</v>
      </c>
      <c r="C598" s="36">
        <v>1401.31</v>
      </c>
      <c r="D598" s="36">
        <v>1397.32</v>
      </c>
      <c r="E598" s="36">
        <v>1423.98</v>
      </c>
      <c r="F598" s="36">
        <v>1436.3</v>
      </c>
      <c r="G598" s="36">
        <v>1468.6</v>
      </c>
      <c r="H598" s="36">
        <v>1609.7</v>
      </c>
      <c r="I598" s="36">
        <v>1721.53</v>
      </c>
      <c r="J598" s="36">
        <v>1835.09</v>
      </c>
      <c r="K598" s="36">
        <v>1908.7</v>
      </c>
      <c r="L598" s="36">
        <v>1964.84</v>
      </c>
      <c r="M598" s="36">
        <v>1937.66</v>
      </c>
      <c r="N598" s="36">
        <v>1963.23</v>
      </c>
      <c r="O598" s="36">
        <v>1851.92</v>
      </c>
      <c r="P598" s="36">
        <v>1881.5</v>
      </c>
      <c r="Q598" s="36">
        <v>1851.25</v>
      </c>
      <c r="R598" s="36">
        <v>1855.5</v>
      </c>
      <c r="S598" s="36">
        <v>1854.47</v>
      </c>
      <c r="T598" s="36">
        <v>1898.43</v>
      </c>
      <c r="U598" s="36">
        <v>1901.33</v>
      </c>
      <c r="V598" s="36">
        <v>1881.14</v>
      </c>
      <c r="W598" s="36">
        <v>1733.17</v>
      </c>
      <c r="X598" s="36">
        <v>1625.85</v>
      </c>
      <c r="Y598" s="36">
        <v>1589.66</v>
      </c>
      <c r="Z598" s="36">
        <v>1448.43</v>
      </c>
    </row>
    <row r="599" spans="2:26" x14ac:dyDescent="0.3">
      <c r="B599" s="35">
        <v>11</v>
      </c>
      <c r="C599" s="36">
        <v>1440.93</v>
      </c>
      <c r="D599" s="36">
        <v>1434.26</v>
      </c>
      <c r="E599" s="36">
        <v>1443.08</v>
      </c>
      <c r="F599" s="36">
        <v>1425.51</v>
      </c>
      <c r="G599" s="36">
        <v>1503.98</v>
      </c>
      <c r="H599" s="36">
        <v>1628.72</v>
      </c>
      <c r="I599" s="36">
        <v>1707.91</v>
      </c>
      <c r="J599" s="36">
        <v>1719.83</v>
      </c>
      <c r="K599" s="36">
        <v>1762.43</v>
      </c>
      <c r="L599" s="36">
        <v>1848.52</v>
      </c>
      <c r="M599" s="36">
        <v>1858.59</v>
      </c>
      <c r="N599" s="36">
        <v>1843.92</v>
      </c>
      <c r="O599" s="36">
        <v>1754.35</v>
      </c>
      <c r="P599" s="36">
        <v>1754.95</v>
      </c>
      <c r="Q599" s="36">
        <v>1755.99</v>
      </c>
      <c r="R599" s="36">
        <v>1770.2</v>
      </c>
      <c r="S599" s="36">
        <v>1808.31</v>
      </c>
      <c r="T599" s="36">
        <v>1833.14</v>
      </c>
      <c r="U599" s="36">
        <v>1758.47</v>
      </c>
      <c r="V599" s="36">
        <v>1722.38</v>
      </c>
      <c r="W599" s="36">
        <v>1617.91</v>
      </c>
      <c r="X599" s="36">
        <v>1552.03</v>
      </c>
      <c r="Y599" s="36">
        <v>1497.32</v>
      </c>
      <c r="Z599" s="36">
        <v>1424.31</v>
      </c>
    </row>
    <row r="600" spans="2:26" x14ac:dyDescent="0.3">
      <c r="B600" s="35">
        <v>12</v>
      </c>
      <c r="C600" s="36">
        <v>1303.21</v>
      </c>
      <c r="D600" s="36">
        <v>1303.79</v>
      </c>
      <c r="E600" s="36">
        <v>1334.72</v>
      </c>
      <c r="F600" s="36">
        <v>1430</v>
      </c>
      <c r="G600" s="36">
        <v>1479.93</v>
      </c>
      <c r="H600" s="36">
        <v>1555.69</v>
      </c>
      <c r="I600" s="36">
        <v>1621.64</v>
      </c>
      <c r="J600" s="36">
        <v>1646.08</v>
      </c>
      <c r="K600" s="36">
        <v>1702.15</v>
      </c>
      <c r="L600" s="36">
        <v>1809.36</v>
      </c>
      <c r="M600" s="36">
        <v>1795.42</v>
      </c>
      <c r="N600" s="36">
        <v>1793.04</v>
      </c>
      <c r="O600" s="36">
        <v>1719.02</v>
      </c>
      <c r="P600" s="36">
        <v>1731.41</v>
      </c>
      <c r="Q600" s="36">
        <v>1753.34</v>
      </c>
      <c r="R600" s="36">
        <v>1757.36</v>
      </c>
      <c r="S600" s="36">
        <v>1833.62</v>
      </c>
      <c r="T600" s="36">
        <v>1837.69</v>
      </c>
      <c r="U600" s="36">
        <v>1749.2</v>
      </c>
      <c r="V600" s="36">
        <v>1702.9</v>
      </c>
      <c r="W600" s="36">
        <v>1615.38</v>
      </c>
      <c r="X600" s="36">
        <v>1595.03</v>
      </c>
      <c r="Y600" s="36">
        <v>1434.38</v>
      </c>
      <c r="Z600" s="36">
        <v>1327.61</v>
      </c>
    </row>
    <row r="601" spans="2:26" x14ac:dyDescent="0.3">
      <c r="B601" s="35">
        <v>13</v>
      </c>
      <c r="C601" s="36">
        <v>1369.62</v>
      </c>
      <c r="D601" s="36">
        <v>1403.98</v>
      </c>
      <c r="E601" s="36">
        <v>1422.73</v>
      </c>
      <c r="F601" s="36">
        <v>1428.33</v>
      </c>
      <c r="G601" s="36">
        <v>1480.48</v>
      </c>
      <c r="H601" s="36">
        <v>1556.87</v>
      </c>
      <c r="I601" s="36">
        <v>1627.21</v>
      </c>
      <c r="J601" s="36">
        <v>1650.55</v>
      </c>
      <c r="K601" s="36">
        <v>1790</v>
      </c>
      <c r="L601" s="36">
        <v>1834.12</v>
      </c>
      <c r="M601" s="36">
        <v>1828.52</v>
      </c>
      <c r="N601" s="36">
        <v>1829.94</v>
      </c>
      <c r="O601" s="36">
        <v>1737.77</v>
      </c>
      <c r="P601" s="36">
        <v>1768.32</v>
      </c>
      <c r="Q601" s="36">
        <v>1827.44</v>
      </c>
      <c r="R601" s="36">
        <v>1814.37</v>
      </c>
      <c r="S601" s="36">
        <v>1843.31</v>
      </c>
      <c r="T601" s="36">
        <v>1849.46</v>
      </c>
      <c r="U601" s="36">
        <v>1806.34</v>
      </c>
      <c r="V601" s="36">
        <v>1809.57</v>
      </c>
      <c r="W601" s="36">
        <v>1692.89</v>
      </c>
      <c r="X601" s="36">
        <v>1616.8</v>
      </c>
      <c r="Y601" s="36">
        <v>1558.46</v>
      </c>
      <c r="Z601" s="36">
        <v>1363.07</v>
      </c>
    </row>
    <row r="602" spans="2:26" x14ac:dyDescent="0.3">
      <c r="B602" s="35">
        <v>14</v>
      </c>
      <c r="C602" s="36">
        <v>1325.47</v>
      </c>
      <c r="D602" s="36">
        <v>1350.81</v>
      </c>
      <c r="E602" s="36">
        <v>1368.75</v>
      </c>
      <c r="F602" s="36">
        <v>1380.69</v>
      </c>
      <c r="G602" s="36">
        <v>1465.54</v>
      </c>
      <c r="H602" s="36">
        <v>1558.01</v>
      </c>
      <c r="I602" s="36">
        <v>1632.09</v>
      </c>
      <c r="J602" s="36">
        <v>1674.56</v>
      </c>
      <c r="K602" s="36">
        <v>1862.88</v>
      </c>
      <c r="L602" s="36">
        <v>1874.56</v>
      </c>
      <c r="M602" s="36">
        <v>1888.52</v>
      </c>
      <c r="N602" s="36">
        <v>1747.08</v>
      </c>
      <c r="O602" s="36">
        <v>1744.85</v>
      </c>
      <c r="P602" s="36">
        <v>1678.9</v>
      </c>
      <c r="Q602" s="36">
        <v>1691.58</v>
      </c>
      <c r="R602" s="36">
        <v>1678.36</v>
      </c>
      <c r="S602" s="36">
        <v>1677.27</v>
      </c>
      <c r="T602" s="36">
        <v>1654.92</v>
      </c>
      <c r="U602" s="36">
        <v>1628.99</v>
      </c>
      <c r="V602" s="36">
        <v>1642.84</v>
      </c>
      <c r="W602" s="36">
        <v>1462.63</v>
      </c>
      <c r="X602" s="36">
        <v>1385.07</v>
      </c>
      <c r="Y602" s="36">
        <v>1331.24</v>
      </c>
      <c r="Z602" s="36">
        <v>1309.8499999999999</v>
      </c>
    </row>
    <row r="603" spans="2:26" x14ac:dyDescent="0.3">
      <c r="B603" s="35">
        <v>15</v>
      </c>
      <c r="C603" s="36">
        <v>1263.8399999999999</v>
      </c>
      <c r="D603" s="36">
        <v>1266.08</v>
      </c>
      <c r="E603" s="36">
        <v>1292.56</v>
      </c>
      <c r="F603" s="36">
        <v>1304.98</v>
      </c>
      <c r="G603" s="36">
        <v>1349</v>
      </c>
      <c r="H603" s="36">
        <v>1488.64</v>
      </c>
      <c r="I603" s="36">
        <v>1530.2</v>
      </c>
      <c r="J603" s="36">
        <v>1649.9</v>
      </c>
      <c r="K603" s="36">
        <v>1731.06</v>
      </c>
      <c r="L603" s="36">
        <v>1796.38</v>
      </c>
      <c r="M603" s="36">
        <v>1813.43</v>
      </c>
      <c r="N603" s="36">
        <v>1819.11</v>
      </c>
      <c r="O603" s="36">
        <v>1799.87</v>
      </c>
      <c r="P603" s="36">
        <v>1694.52</v>
      </c>
      <c r="Q603" s="36">
        <v>1731.57</v>
      </c>
      <c r="R603" s="36">
        <v>1662.28</v>
      </c>
      <c r="S603" s="36">
        <v>1664.97</v>
      </c>
      <c r="T603" s="36">
        <v>1684.78</v>
      </c>
      <c r="U603" s="36">
        <v>1625.82</v>
      </c>
      <c r="V603" s="36">
        <v>1614.45</v>
      </c>
      <c r="W603" s="36">
        <v>1587.11</v>
      </c>
      <c r="X603" s="36">
        <v>1462.61</v>
      </c>
      <c r="Y603" s="36">
        <v>1320.67</v>
      </c>
      <c r="Z603" s="36">
        <v>1314.49</v>
      </c>
    </row>
    <row r="604" spans="2:26" x14ac:dyDescent="0.3">
      <c r="B604" s="35">
        <v>16</v>
      </c>
      <c r="C604" s="36">
        <v>1427.77</v>
      </c>
      <c r="D604" s="36">
        <v>1429.54</v>
      </c>
      <c r="E604" s="36">
        <v>1455.44</v>
      </c>
      <c r="F604" s="36">
        <v>1490.32</v>
      </c>
      <c r="G604" s="36">
        <v>1539.92</v>
      </c>
      <c r="H604" s="36">
        <v>1647.98</v>
      </c>
      <c r="I604" s="36">
        <v>1750.66</v>
      </c>
      <c r="J604" s="36">
        <v>1883.52</v>
      </c>
      <c r="K604" s="36">
        <v>1939.28</v>
      </c>
      <c r="L604" s="36">
        <v>1968.2</v>
      </c>
      <c r="M604" s="36">
        <v>1963.23</v>
      </c>
      <c r="N604" s="36">
        <v>1995.39</v>
      </c>
      <c r="O604" s="36">
        <v>1963.74</v>
      </c>
      <c r="P604" s="36">
        <v>1924.2</v>
      </c>
      <c r="Q604" s="36">
        <v>1979.42</v>
      </c>
      <c r="R604" s="36">
        <v>1910.11</v>
      </c>
      <c r="S604" s="36">
        <v>1895.18</v>
      </c>
      <c r="T604" s="36">
        <v>1883.5</v>
      </c>
      <c r="U604" s="36">
        <v>1796.32</v>
      </c>
      <c r="V604" s="36">
        <v>1791.67</v>
      </c>
      <c r="W604" s="36">
        <v>1707.77</v>
      </c>
      <c r="X604" s="36">
        <v>1619.02</v>
      </c>
      <c r="Y604" s="36">
        <v>1488.76</v>
      </c>
      <c r="Z604" s="36">
        <v>1457.85</v>
      </c>
    </row>
    <row r="605" spans="2:26" x14ac:dyDescent="0.3">
      <c r="B605" s="35">
        <v>17</v>
      </c>
      <c r="C605" s="36">
        <v>1330.84</v>
      </c>
      <c r="D605" s="36">
        <v>1328.13</v>
      </c>
      <c r="E605" s="36">
        <v>1336.24</v>
      </c>
      <c r="F605" s="36">
        <v>1351.54</v>
      </c>
      <c r="G605" s="36">
        <v>1451.14</v>
      </c>
      <c r="H605" s="36">
        <v>1493.71</v>
      </c>
      <c r="I605" s="36">
        <v>1691.85</v>
      </c>
      <c r="J605" s="36">
        <v>1830.19</v>
      </c>
      <c r="K605" s="36">
        <v>1958.82</v>
      </c>
      <c r="L605" s="36">
        <v>1958.75</v>
      </c>
      <c r="M605" s="36">
        <v>1957.72</v>
      </c>
      <c r="N605" s="36">
        <v>1877.39</v>
      </c>
      <c r="O605" s="36">
        <v>1803.96</v>
      </c>
      <c r="P605" s="36">
        <v>1882.49</v>
      </c>
      <c r="Q605" s="36">
        <v>1761.13</v>
      </c>
      <c r="R605" s="36">
        <v>1740.26</v>
      </c>
      <c r="S605" s="36">
        <v>1706.39</v>
      </c>
      <c r="T605" s="36">
        <v>1855.37</v>
      </c>
      <c r="U605" s="36">
        <v>1792.15</v>
      </c>
      <c r="V605" s="36">
        <v>1671.62</v>
      </c>
      <c r="W605" s="36">
        <v>1599.49</v>
      </c>
      <c r="X605" s="36">
        <v>1563.13</v>
      </c>
      <c r="Y605" s="36">
        <v>1420.64</v>
      </c>
      <c r="Z605" s="36">
        <v>1339.06</v>
      </c>
    </row>
    <row r="606" spans="2:26" x14ac:dyDescent="0.3">
      <c r="B606" s="35">
        <v>18</v>
      </c>
      <c r="C606" s="36">
        <v>1263.42</v>
      </c>
      <c r="D606" s="36">
        <v>1262.96</v>
      </c>
      <c r="E606" s="36">
        <v>1261.95</v>
      </c>
      <c r="F606" s="36">
        <v>1295.22</v>
      </c>
      <c r="G606" s="36">
        <v>1362.8</v>
      </c>
      <c r="H606" s="36">
        <v>1438.72</v>
      </c>
      <c r="I606" s="36">
        <v>1552.52</v>
      </c>
      <c r="J606" s="36">
        <v>1702.79</v>
      </c>
      <c r="K606" s="36">
        <v>1856.18</v>
      </c>
      <c r="L606" s="36">
        <v>1926.42</v>
      </c>
      <c r="M606" s="36">
        <v>1888.98</v>
      </c>
      <c r="N606" s="36">
        <v>1887.54</v>
      </c>
      <c r="O606" s="36">
        <v>1895.13</v>
      </c>
      <c r="P606" s="36">
        <v>1930.09</v>
      </c>
      <c r="Q606" s="36">
        <v>1968.94</v>
      </c>
      <c r="R606" s="36">
        <v>1935.91</v>
      </c>
      <c r="S606" s="36">
        <v>1919.2</v>
      </c>
      <c r="T606" s="36">
        <v>1925.94</v>
      </c>
      <c r="U606" s="36">
        <v>1897.45</v>
      </c>
      <c r="V606" s="36">
        <v>1765.23</v>
      </c>
      <c r="W606" s="36">
        <v>1681.83</v>
      </c>
      <c r="X606" s="36">
        <v>1612.23</v>
      </c>
      <c r="Y606" s="36">
        <v>1476.3</v>
      </c>
      <c r="Z606" s="36">
        <v>1354.73</v>
      </c>
    </row>
    <row r="607" spans="2:26" x14ac:dyDescent="0.3">
      <c r="B607" s="35">
        <v>19</v>
      </c>
      <c r="C607" s="36">
        <v>1420.14</v>
      </c>
      <c r="D607" s="36">
        <v>1352.7</v>
      </c>
      <c r="E607" s="36">
        <v>1352.86</v>
      </c>
      <c r="F607" s="36">
        <v>1349.8</v>
      </c>
      <c r="G607" s="36">
        <v>1427.98</v>
      </c>
      <c r="H607" s="36">
        <v>1465.13</v>
      </c>
      <c r="I607" s="36">
        <v>1481.34</v>
      </c>
      <c r="J607" s="36">
        <v>1638.83</v>
      </c>
      <c r="K607" s="36">
        <v>1783.96</v>
      </c>
      <c r="L607" s="36">
        <v>1908</v>
      </c>
      <c r="M607" s="36">
        <v>1938.49</v>
      </c>
      <c r="N607" s="36">
        <v>1936.61</v>
      </c>
      <c r="O607" s="36">
        <v>1925.48</v>
      </c>
      <c r="P607" s="36">
        <v>1932.62</v>
      </c>
      <c r="Q607" s="36">
        <v>1971.99</v>
      </c>
      <c r="R607" s="36">
        <v>1967.5</v>
      </c>
      <c r="S607" s="36">
        <v>1989.87</v>
      </c>
      <c r="T607" s="36">
        <v>1971.86</v>
      </c>
      <c r="U607" s="36">
        <v>1885.08</v>
      </c>
      <c r="V607" s="36">
        <v>1766.48</v>
      </c>
      <c r="W607" s="36">
        <v>1661.46</v>
      </c>
      <c r="X607" s="36">
        <v>1619.52</v>
      </c>
      <c r="Y607" s="36">
        <v>1519.2</v>
      </c>
      <c r="Z607" s="36">
        <v>1363.45</v>
      </c>
    </row>
    <row r="608" spans="2:26" x14ac:dyDescent="0.3">
      <c r="B608" s="35">
        <v>20</v>
      </c>
      <c r="C608" s="36">
        <v>1404.53</v>
      </c>
      <c r="D608" s="36">
        <v>1396.76</v>
      </c>
      <c r="E608" s="36">
        <v>1406.76</v>
      </c>
      <c r="F608" s="36">
        <v>1422.88</v>
      </c>
      <c r="G608" s="36">
        <v>1459.82</v>
      </c>
      <c r="H608" s="36">
        <v>1520.46</v>
      </c>
      <c r="I608" s="36">
        <v>1759.59</v>
      </c>
      <c r="J608" s="36">
        <v>1910.56</v>
      </c>
      <c r="K608" s="36">
        <v>1897.48</v>
      </c>
      <c r="L608" s="36">
        <v>1964.21</v>
      </c>
      <c r="M608" s="36">
        <v>1965.42</v>
      </c>
      <c r="N608" s="36">
        <v>1963.23</v>
      </c>
      <c r="O608" s="36">
        <v>1937.76</v>
      </c>
      <c r="P608" s="36">
        <v>1953.73</v>
      </c>
      <c r="Q608" s="36">
        <v>1945.51</v>
      </c>
      <c r="R608" s="36">
        <v>1926.09</v>
      </c>
      <c r="S608" s="36">
        <v>1909.56</v>
      </c>
      <c r="T608" s="36">
        <v>1875.52</v>
      </c>
      <c r="U608" s="36">
        <v>1806.02</v>
      </c>
      <c r="V608" s="36">
        <v>1686.83</v>
      </c>
      <c r="W608" s="36">
        <v>1601.86</v>
      </c>
      <c r="X608" s="36">
        <v>1528.09</v>
      </c>
      <c r="Y608" s="36">
        <v>1480.16</v>
      </c>
      <c r="Z608" s="36">
        <v>1401.3</v>
      </c>
    </row>
    <row r="609" spans="2:26" x14ac:dyDescent="0.3">
      <c r="B609" s="35">
        <v>21</v>
      </c>
      <c r="C609" s="36">
        <v>1437.11</v>
      </c>
      <c r="D609" s="36">
        <v>1420.39</v>
      </c>
      <c r="E609" s="36">
        <v>1425.79</v>
      </c>
      <c r="F609" s="36">
        <v>1438.89</v>
      </c>
      <c r="G609" s="36">
        <v>1499.57</v>
      </c>
      <c r="H609" s="36">
        <v>1559.77</v>
      </c>
      <c r="I609" s="36">
        <v>1792.38</v>
      </c>
      <c r="J609" s="36">
        <v>1893.1</v>
      </c>
      <c r="K609" s="36">
        <v>1904.99</v>
      </c>
      <c r="L609" s="36">
        <v>1987.67</v>
      </c>
      <c r="M609" s="36">
        <v>1979.81</v>
      </c>
      <c r="N609" s="36">
        <v>1966.38</v>
      </c>
      <c r="O609" s="36">
        <v>1944.04</v>
      </c>
      <c r="P609" s="36">
        <v>1931.92</v>
      </c>
      <c r="Q609" s="36">
        <v>1950.5</v>
      </c>
      <c r="R609" s="36">
        <v>1939.53</v>
      </c>
      <c r="S609" s="36">
        <v>1913.33</v>
      </c>
      <c r="T609" s="36">
        <v>1891.39</v>
      </c>
      <c r="U609" s="36">
        <v>1846.16</v>
      </c>
      <c r="V609" s="36">
        <v>1706.58</v>
      </c>
      <c r="W609" s="36">
        <v>1736.93</v>
      </c>
      <c r="X609" s="36">
        <v>1681</v>
      </c>
      <c r="Y609" s="36">
        <v>1621.45</v>
      </c>
      <c r="Z609" s="36">
        <v>1457.99</v>
      </c>
    </row>
    <row r="610" spans="2:26" x14ac:dyDescent="0.3">
      <c r="B610" s="35">
        <v>22</v>
      </c>
      <c r="C610" s="36">
        <v>1447.07</v>
      </c>
      <c r="D610" s="36">
        <v>1446.89</v>
      </c>
      <c r="E610" s="36">
        <v>1459.89</v>
      </c>
      <c r="F610" s="36">
        <v>1471.42</v>
      </c>
      <c r="G610" s="36">
        <v>1519.89</v>
      </c>
      <c r="H610" s="36">
        <v>1625.08</v>
      </c>
      <c r="I610" s="36">
        <v>1762.74</v>
      </c>
      <c r="J610" s="36">
        <v>1890.44</v>
      </c>
      <c r="K610" s="36">
        <v>1957.12</v>
      </c>
      <c r="L610" s="36">
        <v>2034.52</v>
      </c>
      <c r="M610" s="36">
        <v>2006.22</v>
      </c>
      <c r="N610" s="36">
        <v>2043.6</v>
      </c>
      <c r="O610" s="36">
        <v>2001.37</v>
      </c>
      <c r="P610" s="36">
        <v>2039.44</v>
      </c>
      <c r="Q610" s="36">
        <v>2050.73</v>
      </c>
      <c r="R610" s="36">
        <v>1968.38</v>
      </c>
      <c r="S610" s="36">
        <v>1964.49</v>
      </c>
      <c r="T610" s="36">
        <v>1952.45</v>
      </c>
      <c r="U610" s="36">
        <v>1873.76</v>
      </c>
      <c r="V610" s="36">
        <v>1814.07</v>
      </c>
      <c r="W610" s="36">
        <v>1714.23</v>
      </c>
      <c r="X610" s="36">
        <v>1670.08</v>
      </c>
      <c r="Y610" s="36">
        <v>1488.81</v>
      </c>
      <c r="Z610" s="36">
        <v>1451.26</v>
      </c>
    </row>
    <row r="611" spans="2:26" x14ac:dyDescent="0.3">
      <c r="B611" s="35">
        <v>23</v>
      </c>
      <c r="C611" s="36">
        <v>1407.74</v>
      </c>
      <c r="D611" s="36">
        <v>1409.07</v>
      </c>
      <c r="E611" s="36">
        <v>1431.62</v>
      </c>
      <c r="F611" s="36">
        <v>1445.57</v>
      </c>
      <c r="G611" s="36">
        <v>1536.37</v>
      </c>
      <c r="H611" s="36">
        <v>1605.05</v>
      </c>
      <c r="I611" s="36">
        <v>1734.13</v>
      </c>
      <c r="J611" s="36">
        <v>1910.23</v>
      </c>
      <c r="K611" s="36">
        <v>1938.08</v>
      </c>
      <c r="L611" s="36">
        <v>1937.58</v>
      </c>
      <c r="M611" s="36">
        <v>1885.55</v>
      </c>
      <c r="N611" s="36">
        <v>1984.19</v>
      </c>
      <c r="O611" s="36">
        <v>1976.23</v>
      </c>
      <c r="P611" s="36">
        <v>1975.47</v>
      </c>
      <c r="Q611" s="36">
        <v>2048.98</v>
      </c>
      <c r="R611" s="36">
        <v>1964.49</v>
      </c>
      <c r="S611" s="36">
        <v>1975.83</v>
      </c>
      <c r="T611" s="36">
        <v>1969</v>
      </c>
      <c r="U611" s="36">
        <v>1919.51</v>
      </c>
      <c r="V611" s="36">
        <v>1838.83</v>
      </c>
      <c r="W611" s="36">
        <v>1715.57</v>
      </c>
      <c r="X611" s="36">
        <v>1654.59</v>
      </c>
      <c r="Y611" s="36">
        <v>1455.32</v>
      </c>
      <c r="Z611" s="36">
        <v>1435.77</v>
      </c>
    </row>
    <row r="612" spans="2:26" x14ac:dyDescent="0.3">
      <c r="B612" s="35">
        <v>24</v>
      </c>
      <c r="C612" s="36">
        <v>1365.94</v>
      </c>
      <c r="D612" s="36">
        <v>1386.9</v>
      </c>
      <c r="E612" s="36">
        <v>1407.68</v>
      </c>
      <c r="F612" s="36">
        <v>1436.07</v>
      </c>
      <c r="G612" s="36">
        <v>1509.99</v>
      </c>
      <c r="H612" s="36">
        <v>1595.47</v>
      </c>
      <c r="I612" s="36">
        <v>1679.24</v>
      </c>
      <c r="J612" s="36">
        <v>1875.1</v>
      </c>
      <c r="K612" s="36">
        <v>1979.57</v>
      </c>
      <c r="L612" s="36">
        <v>2006.16</v>
      </c>
      <c r="M612" s="36">
        <v>1998.48</v>
      </c>
      <c r="N612" s="36">
        <v>1972.84</v>
      </c>
      <c r="O612" s="36">
        <v>1971.74</v>
      </c>
      <c r="P612" s="36">
        <v>1966.46</v>
      </c>
      <c r="Q612" s="36">
        <v>1993.31</v>
      </c>
      <c r="R612" s="36">
        <v>1967.73</v>
      </c>
      <c r="S612" s="36">
        <v>1960.66</v>
      </c>
      <c r="T612" s="36">
        <v>1954.57</v>
      </c>
      <c r="U612" s="36">
        <v>1955.99</v>
      </c>
      <c r="V612" s="36">
        <v>1880.21</v>
      </c>
      <c r="W612" s="36">
        <v>1771.91</v>
      </c>
      <c r="X612" s="36">
        <v>1675.41</v>
      </c>
      <c r="Y612" s="36">
        <v>1660.77</v>
      </c>
      <c r="Z612" s="36">
        <v>1458.13</v>
      </c>
    </row>
    <row r="613" spans="2:26" x14ac:dyDescent="0.3">
      <c r="B613" s="35">
        <v>25</v>
      </c>
      <c r="C613" s="36">
        <v>1432.87</v>
      </c>
      <c r="D613" s="36">
        <v>1393.06</v>
      </c>
      <c r="E613" s="36">
        <v>1404.88</v>
      </c>
      <c r="F613" s="36">
        <v>1415.21</v>
      </c>
      <c r="G613" s="36">
        <v>1471.12</v>
      </c>
      <c r="H613" s="36">
        <v>1557.88</v>
      </c>
      <c r="I613" s="36">
        <v>1608.2</v>
      </c>
      <c r="J613" s="36">
        <v>1695.81</v>
      </c>
      <c r="K613" s="36">
        <v>1912.4</v>
      </c>
      <c r="L613" s="36">
        <v>1966.6</v>
      </c>
      <c r="M613" s="36">
        <v>1991.59</v>
      </c>
      <c r="N613" s="36">
        <v>1988.4</v>
      </c>
      <c r="O613" s="36">
        <v>1986.15</v>
      </c>
      <c r="P613" s="36">
        <v>1978.62</v>
      </c>
      <c r="Q613" s="36">
        <v>1977.19</v>
      </c>
      <c r="R613" s="36">
        <v>1966.23</v>
      </c>
      <c r="S613" s="36">
        <v>1969.42</v>
      </c>
      <c r="T613" s="36">
        <v>1956.55</v>
      </c>
      <c r="U613" s="36">
        <v>2005.49</v>
      </c>
      <c r="V613" s="36">
        <v>1771.49</v>
      </c>
      <c r="W613" s="36">
        <v>1705.56</v>
      </c>
      <c r="X613" s="36">
        <v>1619.91</v>
      </c>
      <c r="Y613" s="36">
        <v>1573.78</v>
      </c>
      <c r="Z613" s="36">
        <v>1425.66</v>
      </c>
    </row>
    <row r="614" spans="2:26" x14ac:dyDescent="0.3">
      <c r="B614" s="35">
        <v>26</v>
      </c>
      <c r="C614" s="36">
        <v>1358.54</v>
      </c>
      <c r="D614" s="36">
        <v>1351.09</v>
      </c>
      <c r="E614" s="36">
        <v>1346.17</v>
      </c>
      <c r="F614" s="36">
        <v>1365.06</v>
      </c>
      <c r="G614" s="36">
        <v>1398.63</v>
      </c>
      <c r="H614" s="36">
        <v>1472.97</v>
      </c>
      <c r="I614" s="36">
        <v>1537.2</v>
      </c>
      <c r="J614" s="36">
        <v>1531.88</v>
      </c>
      <c r="K614" s="36">
        <v>1664.25</v>
      </c>
      <c r="L614" s="36">
        <v>1785.88</v>
      </c>
      <c r="M614" s="36">
        <v>1857.16</v>
      </c>
      <c r="N614" s="36">
        <v>1856.71</v>
      </c>
      <c r="O614" s="36">
        <v>1856.31</v>
      </c>
      <c r="P614" s="36">
        <v>1883.7</v>
      </c>
      <c r="Q614" s="36">
        <v>1902.58</v>
      </c>
      <c r="R614" s="36">
        <v>1886.71</v>
      </c>
      <c r="S614" s="36">
        <v>1892.72</v>
      </c>
      <c r="T614" s="36">
        <v>1890.18</v>
      </c>
      <c r="U614" s="36">
        <v>1887.44</v>
      </c>
      <c r="V614" s="36">
        <v>1895.58</v>
      </c>
      <c r="W614" s="36">
        <v>1809.75</v>
      </c>
      <c r="X614" s="36">
        <v>1732.6</v>
      </c>
      <c r="Y614" s="36">
        <v>1590.05</v>
      </c>
      <c r="Z614" s="36">
        <v>1431.73</v>
      </c>
    </row>
    <row r="615" spans="2:26" x14ac:dyDescent="0.3">
      <c r="B615" s="35">
        <v>27</v>
      </c>
      <c r="C615" s="36">
        <v>1394.33</v>
      </c>
      <c r="D615" s="36">
        <v>1392.3</v>
      </c>
      <c r="E615" s="36">
        <v>1390.38</v>
      </c>
      <c r="F615" s="36">
        <v>1395.75</v>
      </c>
      <c r="G615" s="36">
        <v>1440.92</v>
      </c>
      <c r="H615" s="36">
        <v>1464.17</v>
      </c>
      <c r="I615" s="36">
        <v>1495.76</v>
      </c>
      <c r="J615" s="36">
        <v>1602.27</v>
      </c>
      <c r="K615" s="36">
        <v>1728.9</v>
      </c>
      <c r="L615" s="36">
        <v>1754.43</v>
      </c>
      <c r="M615" s="36">
        <v>1754.04</v>
      </c>
      <c r="N615" s="36">
        <v>1753.99</v>
      </c>
      <c r="O615" s="36">
        <v>1719.56</v>
      </c>
      <c r="P615" s="36">
        <v>1715.81</v>
      </c>
      <c r="Q615" s="36">
        <v>1784.08</v>
      </c>
      <c r="R615" s="36">
        <v>1754.63</v>
      </c>
      <c r="S615" s="36">
        <v>1707.39</v>
      </c>
      <c r="T615" s="36">
        <v>1697.79</v>
      </c>
      <c r="U615" s="36">
        <v>1669.36</v>
      </c>
      <c r="V615" s="36">
        <v>1592.7</v>
      </c>
      <c r="W615" s="36">
        <v>1486.81</v>
      </c>
      <c r="X615" s="36">
        <v>1456.76</v>
      </c>
      <c r="Y615" s="36">
        <v>1440.17</v>
      </c>
      <c r="Z615" s="36">
        <v>1363.73</v>
      </c>
    </row>
    <row r="616" spans="2:26" x14ac:dyDescent="0.3">
      <c r="B616" s="35">
        <v>28</v>
      </c>
      <c r="C616" s="36">
        <v>1169.6500000000001</v>
      </c>
      <c r="D616" s="36">
        <v>1358.77</v>
      </c>
      <c r="E616" s="36">
        <v>1367.41</v>
      </c>
      <c r="F616" s="36">
        <v>1423.5</v>
      </c>
      <c r="G616" s="36">
        <v>1364.22</v>
      </c>
      <c r="H616" s="36">
        <v>1406.22</v>
      </c>
      <c r="I616" s="36">
        <v>1487.45</v>
      </c>
      <c r="J616" s="36">
        <v>1676.71</v>
      </c>
      <c r="K616" s="36">
        <v>1755.15</v>
      </c>
      <c r="L616" s="36">
        <v>1762.02</v>
      </c>
      <c r="M616" s="36">
        <v>1771.45</v>
      </c>
      <c r="N616" s="36">
        <v>1755.7</v>
      </c>
      <c r="O616" s="36">
        <v>1732.44</v>
      </c>
      <c r="P616" s="36">
        <v>1764.51</v>
      </c>
      <c r="Q616" s="36">
        <v>1812.31</v>
      </c>
      <c r="R616" s="36">
        <v>1754.17</v>
      </c>
      <c r="S616" s="36">
        <v>1752.77</v>
      </c>
      <c r="T616" s="36">
        <v>1721.11</v>
      </c>
      <c r="U616" s="36">
        <v>1689.28</v>
      </c>
      <c r="V616" s="36">
        <v>1611.69</v>
      </c>
      <c r="W616" s="36">
        <v>1512.34</v>
      </c>
      <c r="X616" s="36">
        <v>1454.21</v>
      </c>
      <c r="Y616" s="36">
        <v>1351.44</v>
      </c>
      <c r="Z616" s="36">
        <v>1256.55</v>
      </c>
    </row>
    <row r="617" spans="2:26" x14ac:dyDescent="0.3">
      <c r="B617" s="35">
        <v>29</v>
      </c>
      <c r="C617" s="36">
        <v>1164.68</v>
      </c>
      <c r="D617" s="36">
        <v>1157.6199999999999</v>
      </c>
      <c r="E617" s="36">
        <v>1179.71</v>
      </c>
      <c r="F617" s="36">
        <v>1164.79</v>
      </c>
      <c r="G617" s="36">
        <v>1338.82</v>
      </c>
      <c r="H617" s="36">
        <v>1402.65</v>
      </c>
      <c r="I617" s="36">
        <v>1432.81</v>
      </c>
      <c r="J617" s="36">
        <v>1559.95</v>
      </c>
      <c r="K617" s="36">
        <v>1594.37</v>
      </c>
      <c r="L617" s="36">
        <v>1656.52</v>
      </c>
      <c r="M617" s="36">
        <v>1729.02</v>
      </c>
      <c r="N617" s="36">
        <v>1723.02</v>
      </c>
      <c r="O617" s="36">
        <v>1707.96</v>
      </c>
      <c r="P617" s="36">
        <v>1709.81</v>
      </c>
      <c r="Q617" s="36">
        <v>1731.5</v>
      </c>
      <c r="R617" s="36">
        <v>1702.03</v>
      </c>
      <c r="S617" s="36">
        <v>1697.7</v>
      </c>
      <c r="T617" s="36">
        <v>1693.81</v>
      </c>
      <c r="U617" s="36">
        <v>1619.44</v>
      </c>
      <c r="V617" s="36">
        <v>1544.11</v>
      </c>
      <c r="W617" s="36">
        <v>1414.42</v>
      </c>
      <c r="X617" s="36">
        <v>1358.87</v>
      </c>
      <c r="Y617" s="36">
        <v>1263.58</v>
      </c>
      <c r="Z617" s="36">
        <v>1215.03</v>
      </c>
    </row>
    <row r="618" spans="2:26" ht="16.5" customHeight="1" x14ac:dyDescent="0.3">
      <c r="B618" s="35">
        <v>30</v>
      </c>
      <c r="C618" s="36">
        <v>1238.27</v>
      </c>
      <c r="D618" s="36">
        <v>1196.23</v>
      </c>
      <c r="E618" s="36">
        <v>1272.04</v>
      </c>
      <c r="F618" s="36">
        <v>1302.1300000000001</v>
      </c>
      <c r="G618" s="36">
        <v>1359.57</v>
      </c>
      <c r="H618" s="36">
        <v>1411.14</v>
      </c>
      <c r="I618" s="36">
        <v>1477.29</v>
      </c>
      <c r="J618" s="36">
        <v>1621.57</v>
      </c>
      <c r="K618" s="36">
        <v>1734.39</v>
      </c>
      <c r="L618" s="36">
        <v>1749.43</v>
      </c>
      <c r="M618" s="36">
        <v>1748.38</v>
      </c>
      <c r="N618" s="36">
        <v>1742.64</v>
      </c>
      <c r="O618" s="36">
        <v>1728.61</v>
      </c>
      <c r="P618" s="36">
        <v>1695.02</v>
      </c>
      <c r="Q618" s="36">
        <v>1690.93</v>
      </c>
      <c r="R618" s="36">
        <v>1669.23</v>
      </c>
      <c r="S618" s="36">
        <v>1683.2</v>
      </c>
      <c r="T618" s="36">
        <v>1677.53</v>
      </c>
      <c r="U618" s="36">
        <v>1669.44</v>
      </c>
      <c r="V618" s="36">
        <v>1591.12</v>
      </c>
      <c r="W618" s="36">
        <v>1461.99</v>
      </c>
      <c r="X618" s="36">
        <v>1405.64</v>
      </c>
      <c r="Y618" s="36">
        <v>1349.83</v>
      </c>
      <c r="Z618" s="36">
        <v>1294.0999999999999</v>
      </c>
    </row>
    <row r="619" spans="2:26" hidden="1" x14ac:dyDescent="0.3">
      <c r="B619" s="38">
        <v>31</v>
      </c>
      <c r="C619" s="36" t="e">
        <v>#N/A</v>
      </c>
      <c r="D619" s="36" t="e">
        <v>#N/A</v>
      </c>
      <c r="E619" s="36" t="e">
        <v>#N/A</v>
      </c>
      <c r="F619" s="36" t="e">
        <v>#N/A</v>
      </c>
      <c r="G619" s="36" t="e">
        <v>#N/A</v>
      </c>
      <c r="H619" s="36" t="e">
        <v>#N/A</v>
      </c>
      <c r="I619" s="36" t="e">
        <v>#N/A</v>
      </c>
      <c r="J619" s="36" t="e">
        <v>#N/A</v>
      </c>
      <c r="K619" s="36" t="e">
        <v>#N/A</v>
      </c>
      <c r="L619" s="36" t="e">
        <v>#N/A</v>
      </c>
      <c r="M619" s="36" t="e">
        <v>#N/A</v>
      </c>
      <c r="N619" s="36" t="e">
        <v>#N/A</v>
      </c>
      <c r="O619" s="36" t="e">
        <v>#N/A</v>
      </c>
      <c r="P619" s="36" t="e">
        <v>#N/A</v>
      </c>
      <c r="Q619" s="36" t="e">
        <v>#N/A</v>
      </c>
      <c r="R619" s="36" t="e">
        <v>#N/A</v>
      </c>
      <c r="S619" s="36" t="e">
        <v>#N/A</v>
      </c>
      <c r="T619" s="36" t="e">
        <v>#N/A</v>
      </c>
      <c r="U619" s="36" t="e">
        <v>#N/A</v>
      </c>
      <c r="V619" s="36" t="e">
        <v>#N/A</v>
      </c>
      <c r="W619" s="36" t="e">
        <v>#N/A</v>
      </c>
      <c r="X619" s="36" t="e">
        <v>#N/A</v>
      </c>
      <c r="Y619" s="36" t="e">
        <v>#N/A</v>
      </c>
      <c r="Z619" s="36" t="e">
        <v>#N/A</v>
      </c>
    </row>
    <row r="620" spans="2:26" x14ac:dyDescent="0.3">
      <c r="B620" s="129"/>
      <c r="C620" s="129"/>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29"/>
    </row>
    <row r="621" spans="2:26" x14ac:dyDescent="0.3">
      <c r="B621" s="49" t="s">
        <v>67</v>
      </c>
      <c r="C621" s="160" t="s">
        <v>68</v>
      </c>
      <c r="D621" s="161"/>
      <c r="E621" s="161"/>
      <c r="F621" s="161"/>
      <c r="G621" s="161"/>
      <c r="H621" s="161"/>
      <c r="I621" s="161"/>
      <c r="J621" s="161"/>
      <c r="K621" s="161"/>
      <c r="L621" s="161"/>
      <c r="M621" s="161"/>
      <c r="N621" s="161"/>
      <c r="O621" s="161"/>
      <c r="P621" s="161"/>
      <c r="Q621" s="161"/>
      <c r="R621" s="161"/>
      <c r="S621" s="161"/>
      <c r="T621" s="161"/>
      <c r="U621" s="161"/>
      <c r="V621" s="161"/>
      <c r="W621" s="161"/>
      <c r="X621" s="161"/>
      <c r="Y621" s="161"/>
      <c r="Z621" s="162"/>
    </row>
    <row r="622" spans="2:26" x14ac:dyDescent="0.3">
      <c r="B622" s="126" t="s">
        <v>64</v>
      </c>
      <c r="C622" s="19">
        <v>0</v>
      </c>
      <c r="D622" s="19">
        <v>4.1666666666666664E-2</v>
      </c>
      <c r="E622" s="19">
        <v>8.3333333333333329E-2</v>
      </c>
      <c r="F622" s="19">
        <v>0.125</v>
      </c>
      <c r="G622" s="19">
        <v>0.16666666666666666</v>
      </c>
      <c r="H622" s="19">
        <v>0.20833333333333334</v>
      </c>
      <c r="I622" s="19">
        <v>0.25</v>
      </c>
      <c r="J622" s="19">
        <v>0.29166666666666669</v>
      </c>
      <c r="K622" s="19">
        <v>0.33333333333333331</v>
      </c>
      <c r="L622" s="19">
        <v>0.375</v>
      </c>
      <c r="M622" s="19">
        <v>0.41666666666666669</v>
      </c>
      <c r="N622" s="19">
        <v>0.45833333333333331</v>
      </c>
      <c r="O622" s="19">
        <v>0.5</v>
      </c>
      <c r="P622" s="19">
        <v>0.54166666666666663</v>
      </c>
      <c r="Q622" s="19">
        <v>0.58333333333333337</v>
      </c>
      <c r="R622" s="19">
        <v>0.625</v>
      </c>
      <c r="S622" s="19">
        <v>0.66666666666666663</v>
      </c>
      <c r="T622" s="19">
        <v>0.70833333333333337</v>
      </c>
      <c r="U622" s="19">
        <v>0.75</v>
      </c>
      <c r="V622" s="19">
        <v>0.79166666666666663</v>
      </c>
      <c r="W622" s="19">
        <v>0.83333333333333337</v>
      </c>
      <c r="X622" s="19">
        <v>0.875</v>
      </c>
      <c r="Y622" s="19">
        <v>0.91666666666666663</v>
      </c>
      <c r="Z622" s="19">
        <v>0.95833333333333337</v>
      </c>
    </row>
    <row r="623" spans="2:26" x14ac:dyDescent="0.3">
      <c r="B623" s="127"/>
      <c r="C623" s="20" t="s">
        <v>65</v>
      </c>
      <c r="D623" s="20" t="s">
        <v>65</v>
      </c>
      <c r="E623" s="20" t="s">
        <v>65</v>
      </c>
      <c r="F623" s="20" t="s">
        <v>65</v>
      </c>
      <c r="G623" s="20" t="s">
        <v>65</v>
      </c>
      <c r="H623" s="20" t="s">
        <v>65</v>
      </c>
      <c r="I623" s="20" t="s">
        <v>65</v>
      </c>
      <c r="J623" s="20" t="s">
        <v>65</v>
      </c>
      <c r="K623" s="20" t="s">
        <v>65</v>
      </c>
      <c r="L623" s="20" t="s">
        <v>65</v>
      </c>
      <c r="M623" s="20" t="s">
        <v>65</v>
      </c>
      <c r="N623" s="20" t="s">
        <v>65</v>
      </c>
      <c r="O623" s="20" t="s">
        <v>65</v>
      </c>
      <c r="P623" s="20" t="s">
        <v>65</v>
      </c>
      <c r="Q623" s="20" t="s">
        <v>65</v>
      </c>
      <c r="R623" s="20" t="s">
        <v>65</v>
      </c>
      <c r="S623" s="20" t="s">
        <v>65</v>
      </c>
      <c r="T623" s="20" t="s">
        <v>65</v>
      </c>
      <c r="U623" s="20" t="s">
        <v>65</v>
      </c>
      <c r="V623" s="20" t="s">
        <v>65</v>
      </c>
      <c r="W623" s="20" t="s">
        <v>65</v>
      </c>
      <c r="X623" s="20" t="s">
        <v>65</v>
      </c>
      <c r="Y623" s="20" t="s">
        <v>65</v>
      </c>
      <c r="Z623" s="20" t="s">
        <v>66</v>
      </c>
    </row>
    <row r="624" spans="2:26" x14ac:dyDescent="0.3">
      <c r="B624" s="128"/>
      <c r="C624" s="21">
        <v>4.1666666666666664E-2</v>
      </c>
      <c r="D624" s="21">
        <v>8.3333333333333329E-2</v>
      </c>
      <c r="E624" s="21">
        <v>0.125</v>
      </c>
      <c r="F624" s="21">
        <v>0.16666666666666666</v>
      </c>
      <c r="G624" s="21">
        <v>0.20833333333333334</v>
      </c>
      <c r="H624" s="21">
        <v>0.25</v>
      </c>
      <c r="I624" s="21">
        <v>0.29166666666666669</v>
      </c>
      <c r="J624" s="21">
        <v>0.33333333333333331</v>
      </c>
      <c r="K624" s="21">
        <v>0.375</v>
      </c>
      <c r="L624" s="21">
        <v>0.41666666666666669</v>
      </c>
      <c r="M624" s="21">
        <v>0.45833333333333331</v>
      </c>
      <c r="N624" s="21">
        <v>0.5</v>
      </c>
      <c r="O624" s="21">
        <v>0.54166666666666663</v>
      </c>
      <c r="P624" s="21">
        <v>0.58333333333333337</v>
      </c>
      <c r="Q624" s="21">
        <v>0.625</v>
      </c>
      <c r="R624" s="21">
        <v>0.66666666666666663</v>
      </c>
      <c r="S624" s="21">
        <v>0.70833333333333337</v>
      </c>
      <c r="T624" s="21">
        <v>0.75</v>
      </c>
      <c r="U624" s="21">
        <v>0.79166666666666663</v>
      </c>
      <c r="V624" s="21">
        <v>0.83333333333333337</v>
      </c>
      <c r="W624" s="21">
        <v>0.875</v>
      </c>
      <c r="X624" s="21">
        <v>0.91666666666666663</v>
      </c>
      <c r="Y624" s="21">
        <v>0.95833333333333337</v>
      </c>
      <c r="Z624" s="21">
        <v>0</v>
      </c>
    </row>
    <row r="625" spans="2:26" x14ac:dyDescent="0.3">
      <c r="B625" s="35">
        <v>1</v>
      </c>
      <c r="C625" s="36">
        <v>1510.81</v>
      </c>
      <c r="D625" s="36">
        <v>1509.45</v>
      </c>
      <c r="E625" s="36">
        <v>1541.88</v>
      </c>
      <c r="F625" s="36">
        <v>1567.6</v>
      </c>
      <c r="G625" s="36">
        <v>1572.83</v>
      </c>
      <c r="H625" s="36">
        <v>1613.39</v>
      </c>
      <c r="I625" s="36">
        <v>1756.71</v>
      </c>
      <c r="J625" s="36">
        <v>1769.42</v>
      </c>
      <c r="K625" s="36">
        <v>1819.46</v>
      </c>
      <c r="L625" s="36">
        <v>1824.46</v>
      </c>
      <c r="M625" s="36">
        <v>1837.27</v>
      </c>
      <c r="N625" s="36">
        <v>1934.65</v>
      </c>
      <c r="O625" s="36">
        <v>1836.91</v>
      </c>
      <c r="P625" s="36">
        <v>1906.33</v>
      </c>
      <c r="Q625" s="36">
        <v>1913.31</v>
      </c>
      <c r="R625" s="36">
        <v>1828.64</v>
      </c>
      <c r="S625" s="36">
        <v>1836.54</v>
      </c>
      <c r="T625" s="36">
        <v>1928.01</v>
      </c>
      <c r="U625" s="36">
        <v>1920.06</v>
      </c>
      <c r="V625" s="36">
        <v>1803.92</v>
      </c>
      <c r="W625" s="36">
        <v>1672.22</v>
      </c>
      <c r="X625" s="36">
        <v>1594.83</v>
      </c>
      <c r="Y625" s="36">
        <v>1565.01</v>
      </c>
      <c r="Z625" s="36">
        <v>1537.49</v>
      </c>
    </row>
    <row r="626" spans="2:26" x14ac:dyDescent="0.3">
      <c r="B626" s="35">
        <v>2</v>
      </c>
      <c r="C626" s="36">
        <v>1509.97</v>
      </c>
      <c r="D626" s="36">
        <v>1510.88</v>
      </c>
      <c r="E626" s="36">
        <v>1532.91</v>
      </c>
      <c r="F626" s="36">
        <v>1558.39</v>
      </c>
      <c r="G626" s="36">
        <v>1580.37</v>
      </c>
      <c r="H626" s="36">
        <v>1674.37</v>
      </c>
      <c r="I626" s="36">
        <v>1779.69</v>
      </c>
      <c r="J626" s="36">
        <v>1807.94</v>
      </c>
      <c r="K626" s="36">
        <v>1828.87</v>
      </c>
      <c r="L626" s="36">
        <v>1866.39</v>
      </c>
      <c r="M626" s="36">
        <v>1863.76</v>
      </c>
      <c r="N626" s="36">
        <v>1901.24</v>
      </c>
      <c r="O626" s="36">
        <v>1860.12</v>
      </c>
      <c r="P626" s="36">
        <v>1853.01</v>
      </c>
      <c r="Q626" s="36">
        <v>1891.28</v>
      </c>
      <c r="R626" s="36">
        <v>1860.07</v>
      </c>
      <c r="S626" s="36">
        <v>1869.83</v>
      </c>
      <c r="T626" s="36">
        <v>1916.03</v>
      </c>
      <c r="U626" s="36">
        <v>1921.17</v>
      </c>
      <c r="V626" s="36">
        <v>1802.15</v>
      </c>
      <c r="W626" s="36">
        <v>1709.24</v>
      </c>
      <c r="X626" s="36">
        <v>1657.37</v>
      </c>
      <c r="Y626" s="36">
        <v>1542.52</v>
      </c>
      <c r="Z626" s="36">
        <v>1514.77</v>
      </c>
    </row>
    <row r="627" spans="2:26" x14ac:dyDescent="0.3">
      <c r="B627" s="35">
        <v>3</v>
      </c>
      <c r="C627" s="36">
        <v>1518.79</v>
      </c>
      <c r="D627" s="36">
        <v>1512.92</v>
      </c>
      <c r="E627" s="36">
        <v>1527.98</v>
      </c>
      <c r="F627" s="36">
        <v>1533.27</v>
      </c>
      <c r="G627" s="36">
        <v>1613.67</v>
      </c>
      <c r="H627" s="36">
        <v>1693.47</v>
      </c>
      <c r="I627" s="36">
        <v>1798.06</v>
      </c>
      <c r="J627" s="36">
        <v>1834.4</v>
      </c>
      <c r="K627" s="36">
        <v>1863.58</v>
      </c>
      <c r="L627" s="36">
        <v>1883.6</v>
      </c>
      <c r="M627" s="36">
        <v>1854.25</v>
      </c>
      <c r="N627" s="36">
        <v>1903.94</v>
      </c>
      <c r="O627" s="36">
        <v>1867.6</v>
      </c>
      <c r="P627" s="36">
        <v>1880.48</v>
      </c>
      <c r="Q627" s="36">
        <v>1903.36</v>
      </c>
      <c r="R627" s="36">
        <v>1891.99</v>
      </c>
      <c r="S627" s="36">
        <v>1906.77</v>
      </c>
      <c r="T627" s="36">
        <v>1919.36</v>
      </c>
      <c r="U627" s="36">
        <v>1947.11</v>
      </c>
      <c r="V627" s="36">
        <v>1890.98</v>
      </c>
      <c r="W627" s="36">
        <v>1786.87</v>
      </c>
      <c r="X627" s="36">
        <v>1710.47</v>
      </c>
      <c r="Y627" s="36">
        <v>1654.61</v>
      </c>
      <c r="Z627" s="36">
        <v>1581.73</v>
      </c>
    </row>
    <row r="628" spans="2:26" x14ac:dyDescent="0.3">
      <c r="B628" s="35">
        <v>4</v>
      </c>
      <c r="C628" s="36">
        <v>1587.75</v>
      </c>
      <c r="D628" s="36">
        <v>1557.66</v>
      </c>
      <c r="E628" s="36">
        <v>1558.7</v>
      </c>
      <c r="F628" s="36">
        <v>1557.76</v>
      </c>
      <c r="G628" s="36">
        <v>1584.78</v>
      </c>
      <c r="H628" s="36">
        <v>1661.38</v>
      </c>
      <c r="I628" s="36">
        <v>1734.14</v>
      </c>
      <c r="J628" s="36">
        <v>1964.57</v>
      </c>
      <c r="K628" s="36">
        <v>1964.52</v>
      </c>
      <c r="L628" s="36">
        <v>1963.68</v>
      </c>
      <c r="M628" s="36">
        <v>1931.08</v>
      </c>
      <c r="N628" s="36">
        <v>1962.55</v>
      </c>
      <c r="O628" s="36">
        <v>1964.6</v>
      </c>
      <c r="P628" s="36">
        <v>1929.39</v>
      </c>
      <c r="Q628" s="36">
        <v>1923.17</v>
      </c>
      <c r="R628" s="36">
        <v>1921.56</v>
      </c>
      <c r="S628" s="36">
        <v>1923.04</v>
      </c>
      <c r="T628" s="36">
        <v>1927.43</v>
      </c>
      <c r="U628" s="36">
        <v>1969.57</v>
      </c>
      <c r="V628" s="36">
        <v>1883.49</v>
      </c>
      <c r="W628" s="36">
        <v>1793.4</v>
      </c>
      <c r="X628" s="36">
        <v>1697.58</v>
      </c>
      <c r="Y628" s="36">
        <v>1676.57</v>
      </c>
      <c r="Z628" s="36">
        <v>1611.14</v>
      </c>
    </row>
    <row r="629" spans="2:26" x14ac:dyDescent="0.3">
      <c r="B629" s="35">
        <v>5</v>
      </c>
      <c r="C629" s="36">
        <v>1650.26</v>
      </c>
      <c r="D629" s="36">
        <v>1626.16</v>
      </c>
      <c r="E629" s="36">
        <v>1636.87</v>
      </c>
      <c r="F629" s="36">
        <v>1646.56</v>
      </c>
      <c r="G629" s="36">
        <v>1663.59</v>
      </c>
      <c r="H629" s="36">
        <v>1711.04</v>
      </c>
      <c r="I629" s="36">
        <v>1914.7</v>
      </c>
      <c r="J629" s="36">
        <v>1937.26</v>
      </c>
      <c r="K629" s="36">
        <v>1941.2</v>
      </c>
      <c r="L629" s="36">
        <v>1969.09</v>
      </c>
      <c r="M629" s="36">
        <v>1939.03</v>
      </c>
      <c r="N629" s="36">
        <v>1938.6</v>
      </c>
      <c r="O629" s="36">
        <v>1924.95</v>
      </c>
      <c r="P629" s="36">
        <v>1923.21</v>
      </c>
      <c r="Q629" s="36">
        <v>1939.76</v>
      </c>
      <c r="R629" s="36">
        <v>1845.96</v>
      </c>
      <c r="S629" s="36">
        <v>1879.92</v>
      </c>
      <c r="T629" s="36">
        <v>1882.92</v>
      </c>
      <c r="U629" s="36">
        <v>1870.86</v>
      </c>
      <c r="V629" s="36">
        <v>1850.46</v>
      </c>
      <c r="W629" s="36">
        <v>1776.95</v>
      </c>
      <c r="X629" s="36">
        <v>1728.01</v>
      </c>
      <c r="Y629" s="36">
        <v>1720.73</v>
      </c>
      <c r="Z629" s="36">
        <v>1655.73</v>
      </c>
    </row>
    <row r="630" spans="2:26" x14ac:dyDescent="0.3">
      <c r="B630" s="35">
        <v>6</v>
      </c>
      <c r="C630" s="36">
        <v>1463.69</v>
      </c>
      <c r="D630" s="36">
        <v>1472.4</v>
      </c>
      <c r="E630" s="36">
        <v>1482.35</v>
      </c>
      <c r="F630" s="36">
        <v>1520.81</v>
      </c>
      <c r="G630" s="36">
        <v>1525.74</v>
      </c>
      <c r="H630" s="36">
        <v>1621.98</v>
      </c>
      <c r="I630" s="36">
        <v>1772.3</v>
      </c>
      <c r="J630" s="36">
        <v>1814.95</v>
      </c>
      <c r="K630" s="36">
        <v>1874.69</v>
      </c>
      <c r="L630" s="36">
        <v>1920.34</v>
      </c>
      <c r="M630" s="36">
        <v>1901.7</v>
      </c>
      <c r="N630" s="36">
        <v>1901.27</v>
      </c>
      <c r="O630" s="36">
        <v>1917.53</v>
      </c>
      <c r="P630" s="36">
        <v>1913.23</v>
      </c>
      <c r="Q630" s="36">
        <v>1921.75</v>
      </c>
      <c r="R630" s="36">
        <v>1897.35</v>
      </c>
      <c r="S630" s="36">
        <v>1891.23</v>
      </c>
      <c r="T630" s="36">
        <v>1885.03</v>
      </c>
      <c r="U630" s="36">
        <v>1829.72</v>
      </c>
      <c r="V630" s="36">
        <v>1792.59</v>
      </c>
      <c r="W630" s="36">
        <v>1666.09</v>
      </c>
      <c r="X630" s="36">
        <v>1606.89</v>
      </c>
      <c r="Y630" s="36">
        <v>1509.84</v>
      </c>
      <c r="Z630" s="36">
        <v>1426.4</v>
      </c>
    </row>
    <row r="631" spans="2:26" x14ac:dyDescent="0.3">
      <c r="B631" s="35">
        <v>7</v>
      </c>
      <c r="C631" s="36">
        <v>1422.95</v>
      </c>
      <c r="D631" s="36">
        <v>1422.29</v>
      </c>
      <c r="E631" s="36">
        <v>1443.74</v>
      </c>
      <c r="F631" s="36">
        <v>1502.42</v>
      </c>
      <c r="G631" s="36">
        <v>1527.73</v>
      </c>
      <c r="H631" s="36">
        <v>1654.53</v>
      </c>
      <c r="I631" s="36">
        <v>1753.67</v>
      </c>
      <c r="J631" s="36">
        <v>1816.33</v>
      </c>
      <c r="K631" s="36">
        <v>1837.58</v>
      </c>
      <c r="L631" s="36">
        <v>1893.44</v>
      </c>
      <c r="M631" s="36">
        <v>1848.28</v>
      </c>
      <c r="N631" s="36">
        <v>1848.07</v>
      </c>
      <c r="O631" s="36">
        <v>1844.5</v>
      </c>
      <c r="P631" s="36">
        <v>1849.3</v>
      </c>
      <c r="Q631" s="36">
        <v>2140.1</v>
      </c>
      <c r="R631" s="36">
        <v>1980.08</v>
      </c>
      <c r="S631" s="36">
        <v>1901.3</v>
      </c>
      <c r="T631" s="36">
        <v>1882.72</v>
      </c>
      <c r="U631" s="36">
        <v>1814.9</v>
      </c>
      <c r="V631" s="36">
        <v>1796.06</v>
      </c>
      <c r="W631" s="36">
        <v>1699.32</v>
      </c>
      <c r="X631" s="36">
        <v>1663.44</v>
      </c>
      <c r="Y631" s="36">
        <v>1518.09</v>
      </c>
      <c r="Z631" s="36">
        <v>1420.55</v>
      </c>
    </row>
    <row r="632" spans="2:26" x14ac:dyDescent="0.3">
      <c r="B632" s="35">
        <v>8</v>
      </c>
      <c r="C632" s="36">
        <v>1450.01</v>
      </c>
      <c r="D632" s="36">
        <v>1426.35</v>
      </c>
      <c r="E632" s="36">
        <v>1474.52</v>
      </c>
      <c r="F632" s="36">
        <v>1510.87</v>
      </c>
      <c r="G632" s="36">
        <v>1576.54</v>
      </c>
      <c r="H632" s="36">
        <v>1781.47</v>
      </c>
      <c r="I632" s="36">
        <v>2549.71</v>
      </c>
      <c r="J632" s="36">
        <v>1757.54</v>
      </c>
      <c r="K632" s="36">
        <v>1832.08</v>
      </c>
      <c r="L632" s="36">
        <v>1906.56</v>
      </c>
      <c r="M632" s="36">
        <v>1883.12</v>
      </c>
      <c r="N632" s="36">
        <v>1900.66</v>
      </c>
      <c r="O632" s="36">
        <v>1880.42</v>
      </c>
      <c r="P632" s="36">
        <v>1850.6</v>
      </c>
      <c r="Q632" s="36">
        <v>1891.5</v>
      </c>
      <c r="R632" s="36">
        <v>1885.28</v>
      </c>
      <c r="S632" s="36">
        <v>1906.66</v>
      </c>
      <c r="T632" s="36">
        <v>1827.73</v>
      </c>
      <c r="U632" s="36">
        <v>1773.41</v>
      </c>
      <c r="V632" s="36">
        <v>1749.05</v>
      </c>
      <c r="W632" s="36">
        <v>1668.44</v>
      </c>
      <c r="X632" s="36">
        <v>1543.93</v>
      </c>
      <c r="Y632" s="36">
        <v>1474.83</v>
      </c>
      <c r="Z632" s="36">
        <v>1409.64</v>
      </c>
    </row>
    <row r="633" spans="2:26" x14ac:dyDescent="0.3">
      <c r="B633" s="35">
        <v>9</v>
      </c>
      <c r="C633" s="36">
        <v>1358.09</v>
      </c>
      <c r="D633" s="36">
        <v>1380.2</v>
      </c>
      <c r="E633" s="36">
        <v>1356.81</v>
      </c>
      <c r="F633" s="36">
        <v>1436.03</v>
      </c>
      <c r="G633" s="36">
        <v>1532.14</v>
      </c>
      <c r="H633" s="36">
        <v>1545.68</v>
      </c>
      <c r="I633" s="36">
        <v>1668.95</v>
      </c>
      <c r="J633" s="36">
        <v>1678.02</v>
      </c>
      <c r="K633" s="36">
        <v>1925.75</v>
      </c>
      <c r="L633" s="36">
        <v>1941.99</v>
      </c>
      <c r="M633" s="36">
        <v>1991.63</v>
      </c>
      <c r="N633" s="36">
        <v>1831.23</v>
      </c>
      <c r="O633" s="36">
        <v>1823.09</v>
      </c>
      <c r="P633" s="36">
        <v>1827.27</v>
      </c>
      <c r="Q633" s="36">
        <v>1866.83</v>
      </c>
      <c r="R633" s="36">
        <v>1843.2</v>
      </c>
      <c r="S633" s="36">
        <v>1878.83</v>
      </c>
      <c r="T633" s="36">
        <v>1855.6</v>
      </c>
      <c r="U633" s="36">
        <v>1791.91</v>
      </c>
      <c r="V633" s="36">
        <v>1778.7</v>
      </c>
      <c r="W633" s="36">
        <v>1668.81</v>
      </c>
      <c r="X633" s="36">
        <v>1657.93</v>
      </c>
      <c r="Y633" s="36">
        <v>1522.34</v>
      </c>
      <c r="Z633" s="36">
        <v>1421.41</v>
      </c>
    </row>
    <row r="634" spans="2:26" x14ac:dyDescent="0.3">
      <c r="B634" s="35">
        <v>10</v>
      </c>
      <c r="C634" s="36">
        <v>1466.46</v>
      </c>
      <c r="D634" s="36">
        <v>1462.47</v>
      </c>
      <c r="E634" s="36">
        <v>1489.13</v>
      </c>
      <c r="F634" s="36">
        <v>1501.45</v>
      </c>
      <c r="G634" s="36">
        <v>1533.75</v>
      </c>
      <c r="H634" s="36">
        <v>1674.85</v>
      </c>
      <c r="I634" s="36">
        <v>1786.68</v>
      </c>
      <c r="J634" s="36">
        <v>1900.24</v>
      </c>
      <c r="K634" s="36">
        <v>1973.85</v>
      </c>
      <c r="L634" s="36">
        <v>2029.99</v>
      </c>
      <c r="M634" s="36">
        <v>2002.81</v>
      </c>
      <c r="N634" s="36">
        <v>2028.38</v>
      </c>
      <c r="O634" s="36">
        <v>1917.07</v>
      </c>
      <c r="P634" s="36">
        <v>1946.65</v>
      </c>
      <c r="Q634" s="36">
        <v>1916.4</v>
      </c>
      <c r="R634" s="36">
        <v>1920.65</v>
      </c>
      <c r="S634" s="36">
        <v>1919.62</v>
      </c>
      <c r="T634" s="36">
        <v>1963.58</v>
      </c>
      <c r="U634" s="36">
        <v>1966.48</v>
      </c>
      <c r="V634" s="36">
        <v>1946.29</v>
      </c>
      <c r="W634" s="36">
        <v>1798.32</v>
      </c>
      <c r="X634" s="36">
        <v>1691</v>
      </c>
      <c r="Y634" s="36">
        <v>1654.81</v>
      </c>
      <c r="Z634" s="36">
        <v>1513.58</v>
      </c>
    </row>
    <row r="635" spans="2:26" x14ac:dyDescent="0.3">
      <c r="B635" s="35">
        <v>11</v>
      </c>
      <c r="C635" s="36">
        <v>1506.08</v>
      </c>
      <c r="D635" s="36">
        <v>1499.41</v>
      </c>
      <c r="E635" s="36">
        <v>1508.23</v>
      </c>
      <c r="F635" s="36">
        <v>1490.66</v>
      </c>
      <c r="G635" s="36">
        <v>1569.13</v>
      </c>
      <c r="H635" s="36">
        <v>1693.87</v>
      </c>
      <c r="I635" s="36">
        <v>1773.06</v>
      </c>
      <c r="J635" s="36">
        <v>1784.98</v>
      </c>
      <c r="K635" s="36">
        <v>1827.58</v>
      </c>
      <c r="L635" s="36">
        <v>1913.67</v>
      </c>
      <c r="M635" s="36">
        <v>1923.74</v>
      </c>
      <c r="N635" s="36">
        <v>1909.07</v>
      </c>
      <c r="O635" s="36">
        <v>1819.5</v>
      </c>
      <c r="P635" s="36">
        <v>1820.1</v>
      </c>
      <c r="Q635" s="36">
        <v>1821.14</v>
      </c>
      <c r="R635" s="36">
        <v>1835.35</v>
      </c>
      <c r="S635" s="36">
        <v>1873.46</v>
      </c>
      <c r="T635" s="36">
        <v>1898.29</v>
      </c>
      <c r="U635" s="36">
        <v>1823.62</v>
      </c>
      <c r="V635" s="36">
        <v>1787.53</v>
      </c>
      <c r="W635" s="36">
        <v>1683.06</v>
      </c>
      <c r="X635" s="36">
        <v>1617.18</v>
      </c>
      <c r="Y635" s="36">
        <v>1562.47</v>
      </c>
      <c r="Z635" s="36">
        <v>1489.46</v>
      </c>
    </row>
    <row r="636" spans="2:26" x14ac:dyDescent="0.3">
      <c r="B636" s="35">
        <v>12</v>
      </c>
      <c r="C636" s="36">
        <v>1368.36</v>
      </c>
      <c r="D636" s="36">
        <v>1368.94</v>
      </c>
      <c r="E636" s="36">
        <v>1399.87</v>
      </c>
      <c r="F636" s="36">
        <v>1495.15</v>
      </c>
      <c r="G636" s="36">
        <v>1545.08</v>
      </c>
      <c r="H636" s="36">
        <v>1620.84</v>
      </c>
      <c r="I636" s="36">
        <v>1686.79</v>
      </c>
      <c r="J636" s="36">
        <v>1711.23</v>
      </c>
      <c r="K636" s="36">
        <v>1767.3</v>
      </c>
      <c r="L636" s="36">
        <v>1874.51</v>
      </c>
      <c r="M636" s="36">
        <v>1860.57</v>
      </c>
      <c r="N636" s="36">
        <v>1858.19</v>
      </c>
      <c r="O636" s="36">
        <v>1784.17</v>
      </c>
      <c r="P636" s="36">
        <v>1796.56</v>
      </c>
      <c r="Q636" s="36">
        <v>1818.49</v>
      </c>
      <c r="R636" s="36">
        <v>1822.51</v>
      </c>
      <c r="S636" s="36">
        <v>1898.77</v>
      </c>
      <c r="T636" s="36">
        <v>1902.84</v>
      </c>
      <c r="U636" s="36">
        <v>1814.35</v>
      </c>
      <c r="V636" s="36">
        <v>1768.05</v>
      </c>
      <c r="W636" s="36">
        <v>1680.53</v>
      </c>
      <c r="X636" s="36">
        <v>1660.18</v>
      </c>
      <c r="Y636" s="36">
        <v>1499.53</v>
      </c>
      <c r="Z636" s="36">
        <v>1392.76</v>
      </c>
    </row>
    <row r="637" spans="2:26" x14ac:dyDescent="0.3">
      <c r="B637" s="35">
        <v>13</v>
      </c>
      <c r="C637" s="36">
        <v>1434.77</v>
      </c>
      <c r="D637" s="36">
        <v>1469.13</v>
      </c>
      <c r="E637" s="36">
        <v>1487.88</v>
      </c>
      <c r="F637" s="36">
        <v>1493.48</v>
      </c>
      <c r="G637" s="36">
        <v>1545.63</v>
      </c>
      <c r="H637" s="36">
        <v>1622.02</v>
      </c>
      <c r="I637" s="36">
        <v>1692.36</v>
      </c>
      <c r="J637" s="36">
        <v>1715.7</v>
      </c>
      <c r="K637" s="36">
        <v>1855.15</v>
      </c>
      <c r="L637" s="36">
        <v>1899.27</v>
      </c>
      <c r="M637" s="36">
        <v>1893.67</v>
      </c>
      <c r="N637" s="36">
        <v>1895.09</v>
      </c>
      <c r="O637" s="36">
        <v>1802.92</v>
      </c>
      <c r="P637" s="36">
        <v>1833.47</v>
      </c>
      <c r="Q637" s="36">
        <v>1892.59</v>
      </c>
      <c r="R637" s="36">
        <v>1879.52</v>
      </c>
      <c r="S637" s="36">
        <v>1908.46</v>
      </c>
      <c r="T637" s="36">
        <v>1914.61</v>
      </c>
      <c r="U637" s="36">
        <v>1871.49</v>
      </c>
      <c r="V637" s="36">
        <v>1874.72</v>
      </c>
      <c r="W637" s="36">
        <v>1758.04</v>
      </c>
      <c r="X637" s="36">
        <v>1681.95</v>
      </c>
      <c r="Y637" s="36">
        <v>1623.61</v>
      </c>
      <c r="Z637" s="36">
        <v>1428.22</v>
      </c>
    </row>
    <row r="638" spans="2:26" x14ac:dyDescent="0.3">
      <c r="B638" s="35">
        <v>14</v>
      </c>
      <c r="C638" s="36">
        <v>1390.62</v>
      </c>
      <c r="D638" s="36">
        <v>1415.96</v>
      </c>
      <c r="E638" s="36">
        <v>1433.9</v>
      </c>
      <c r="F638" s="36">
        <v>1445.84</v>
      </c>
      <c r="G638" s="36">
        <v>1530.69</v>
      </c>
      <c r="H638" s="36">
        <v>1623.16</v>
      </c>
      <c r="I638" s="36">
        <v>1697.24</v>
      </c>
      <c r="J638" s="36">
        <v>1739.71</v>
      </c>
      <c r="K638" s="36">
        <v>1928.03</v>
      </c>
      <c r="L638" s="36">
        <v>1939.71</v>
      </c>
      <c r="M638" s="36">
        <v>1953.67</v>
      </c>
      <c r="N638" s="36">
        <v>1812.23</v>
      </c>
      <c r="O638" s="36">
        <v>1810</v>
      </c>
      <c r="P638" s="36">
        <v>1744.05</v>
      </c>
      <c r="Q638" s="36">
        <v>1756.73</v>
      </c>
      <c r="R638" s="36">
        <v>1743.51</v>
      </c>
      <c r="S638" s="36">
        <v>1742.42</v>
      </c>
      <c r="T638" s="36">
        <v>1720.07</v>
      </c>
      <c r="U638" s="36">
        <v>1694.14</v>
      </c>
      <c r="V638" s="36">
        <v>1707.99</v>
      </c>
      <c r="W638" s="36">
        <v>1527.78</v>
      </c>
      <c r="X638" s="36">
        <v>1450.22</v>
      </c>
      <c r="Y638" s="36">
        <v>1396.39</v>
      </c>
      <c r="Z638" s="36">
        <v>1375</v>
      </c>
    </row>
    <row r="639" spans="2:26" x14ac:dyDescent="0.3">
      <c r="B639" s="35">
        <v>15</v>
      </c>
      <c r="C639" s="36">
        <v>1328.99</v>
      </c>
      <c r="D639" s="36">
        <v>1331.23</v>
      </c>
      <c r="E639" s="36">
        <v>1357.71</v>
      </c>
      <c r="F639" s="36">
        <v>1370.13</v>
      </c>
      <c r="G639" s="36">
        <v>1414.15</v>
      </c>
      <c r="H639" s="36">
        <v>1553.79</v>
      </c>
      <c r="I639" s="36">
        <v>1595.35</v>
      </c>
      <c r="J639" s="36">
        <v>1715.05</v>
      </c>
      <c r="K639" s="36">
        <v>1796.21</v>
      </c>
      <c r="L639" s="36">
        <v>1861.53</v>
      </c>
      <c r="M639" s="36">
        <v>1878.58</v>
      </c>
      <c r="N639" s="36">
        <v>1884.26</v>
      </c>
      <c r="O639" s="36">
        <v>1865.02</v>
      </c>
      <c r="P639" s="36">
        <v>1759.67</v>
      </c>
      <c r="Q639" s="36">
        <v>1796.72</v>
      </c>
      <c r="R639" s="36">
        <v>1727.43</v>
      </c>
      <c r="S639" s="36">
        <v>1730.12</v>
      </c>
      <c r="T639" s="36">
        <v>1749.93</v>
      </c>
      <c r="U639" s="36">
        <v>1690.97</v>
      </c>
      <c r="V639" s="36">
        <v>1679.6</v>
      </c>
      <c r="W639" s="36">
        <v>1652.26</v>
      </c>
      <c r="X639" s="36">
        <v>1527.76</v>
      </c>
      <c r="Y639" s="36">
        <v>1385.82</v>
      </c>
      <c r="Z639" s="36">
        <v>1379.64</v>
      </c>
    </row>
    <row r="640" spans="2:26" x14ac:dyDescent="0.3">
      <c r="B640" s="35">
        <v>16</v>
      </c>
      <c r="C640" s="36">
        <v>1492.92</v>
      </c>
      <c r="D640" s="36">
        <v>1494.69</v>
      </c>
      <c r="E640" s="36">
        <v>1520.59</v>
      </c>
      <c r="F640" s="36">
        <v>1555.47</v>
      </c>
      <c r="G640" s="36">
        <v>1605.07</v>
      </c>
      <c r="H640" s="36">
        <v>1713.13</v>
      </c>
      <c r="I640" s="36">
        <v>1815.81</v>
      </c>
      <c r="J640" s="36">
        <v>1948.67</v>
      </c>
      <c r="K640" s="36">
        <v>2004.43</v>
      </c>
      <c r="L640" s="36">
        <v>2033.35</v>
      </c>
      <c r="M640" s="36">
        <v>2028.38</v>
      </c>
      <c r="N640" s="36">
        <v>2060.54</v>
      </c>
      <c r="O640" s="36">
        <v>2028.89</v>
      </c>
      <c r="P640" s="36">
        <v>1989.35</v>
      </c>
      <c r="Q640" s="36">
        <v>2044.57</v>
      </c>
      <c r="R640" s="36">
        <v>1975.26</v>
      </c>
      <c r="S640" s="36">
        <v>1960.33</v>
      </c>
      <c r="T640" s="36">
        <v>1948.65</v>
      </c>
      <c r="U640" s="36">
        <v>1861.47</v>
      </c>
      <c r="V640" s="36">
        <v>1856.82</v>
      </c>
      <c r="W640" s="36">
        <v>1772.92</v>
      </c>
      <c r="X640" s="36">
        <v>1684.17</v>
      </c>
      <c r="Y640" s="36">
        <v>1553.91</v>
      </c>
      <c r="Z640" s="36">
        <v>1523</v>
      </c>
    </row>
    <row r="641" spans="2:26" x14ac:dyDescent="0.3">
      <c r="B641" s="35">
        <v>17</v>
      </c>
      <c r="C641" s="36">
        <v>1395.99</v>
      </c>
      <c r="D641" s="36">
        <v>1393.28</v>
      </c>
      <c r="E641" s="36">
        <v>1401.39</v>
      </c>
      <c r="F641" s="36">
        <v>1416.69</v>
      </c>
      <c r="G641" s="36">
        <v>1516.29</v>
      </c>
      <c r="H641" s="36">
        <v>1558.86</v>
      </c>
      <c r="I641" s="36">
        <v>1757</v>
      </c>
      <c r="J641" s="36">
        <v>1895.34</v>
      </c>
      <c r="K641" s="36">
        <v>2023.97</v>
      </c>
      <c r="L641" s="36">
        <v>2023.9</v>
      </c>
      <c r="M641" s="36">
        <v>2022.87</v>
      </c>
      <c r="N641" s="36">
        <v>1942.54</v>
      </c>
      <c r="O641" s="36">
        <v>1869.11</v>
      </c>
      <c r="P641" s="36">
        <v>1947.64</v>
      </c>
      <c r="Q641" s="36">
        <v>1826.28</v>
      </c>
      <c r="R641" s="36">
        <v>1805.41</v>
      </c>
      <c r="S641" s="36">
        <v>1771.54</v>
      </c>
      <c r="T641" s="36">
        <v>1920.52</v>
      </c>
      <c r="U641" s="36">
        <v>1857.3</v>
      </c>
      <c r="V641" s="36">
        <v>1736.77</v>
      </c>
      <c r="W641" s="36">
        <v>1664.64</v>
      </c>
      <c r="X641" s="36">
        <v>1628.28</v>
      </c>
      <c r="Y641" s="36">
        <v>1485.79</v>
      </c>
      <c r="Z641" s="36">
        <v>1404.21</v>
      </c>
    </row>
    <row r="642" spans="2:26" x14ac:dyDescent="0.3">
      <c r="B642" s="35">
        <v>18</v>
      </c>
      <c r="C642" s="36">
        <v>1328.57</v>
      </c>
      <c r="D642" s="36">
        <v>1328.11</v>
      </c>
      <c r="E642" s="36">
        <v>1327.1</v>
      </c>
      <c r="F642" s="36">
        <v>1360.37</v>
      </c>
      <c r="G642" s="36">
        <v>1427.95</v>
      </c>
      <c r="H642" s="36">
        <v>1503.87</v>
      </c>
      <c r="I642" s="36">
        <v>1617.67</v>
      </c>
      <c r="J642" s="36">
        <v>1767.94</v>
      </c>
      <c r="K642" s="36">
        <v>1921.33</v>
      </c>
      <c r="L642" s="36">
        <v>1991.57</v>
      </c>
      <c r="M642" s="36">
        <v>1954.13</v>
      </c>
      <c r="N642" s="36">
        <v>1952.69</v>
      </c>
      <c r="O642" s="36">
        <v>1960.28</v>
      </c>
      <c r="P642" s="36">
        <v>1995.24</v>
      </c>
      <c r="Q642" s="36">
        <v>2034.09</v>
      </c>
      <c r="R642" s="36">
        <v>2001.06</v>
      </c>
      <c r="S642" s="36">
        <v>1984.35</v>
      </c>
      <c r="T642" s="36">
        <v>1991.09</v>
      </c>
      <c r="U642" s="36">
        <v>1962.6</v>
      </c>
      <c r="V642" s="36">
        <v>1830.38</v>
      </c>
      <c r="W642" s="36">
        <v>1746.98</v>
      </c>
      <c r="X642" s="36">
        <v>1677.38</v>
      </c>
      <c r="Y642" s="36">
        <v>1541.45</v>
      </c>
      <c r="Z642" s="36">
        <v>1419.88</v>
      </c>
    </row>
    <row r="643" spans="2:26" x14ac:dyDescent="0.3">
      <c r="B643" s="35">
        <v>19</v>
      </c>
      <c r="C643" s="36">
        <v>1485.29</v>
      </c>
      <c r="D643" s="36">
        <v>1417.85</v>
      </c>
      <c r="E643" s="36">
        <v>1418.01</v>
      </c>
      <c r="F643" s="36">
        <v>1414.95</v>
      </c>
      <c r="G643" s="36">
        <v>1493.13</v>
      </c>
      <c r="H643" s="36">
        <v>1530.28</v>
      </c>
      <c r="I643" s="36">
        <v>1546.49</v>
      </c>
      <c r="J643" s="36">
        <v>1703.98</v>
      </c>
      <c r="K643" s="36">
        <v>1849.11</v>
      </c>
      <c r="L643" s="36">
        <v>1973.15</v>
      </c>
      <c r="M643" s="36">
        <v>2003.64</v>
      </c>
      <c r="N643" s="36">
        <v>2001.76</v>
      </c>
      <c r="O643" s="36">
        <v>1990.63</v>
      </c>
      <c r="P643" s="36">
        <v>1997.77</v>
      </c>
      <c r="Q643" s="36">
        <v>2037.14</v>
      </c>
      <c r="R643" s="36">
        <v>2032.65</v>
      </c>
      <c r="S643" s="36">
        <v>2055.02</v>
      </c>
      <c r="T643" s="36">
        <v>2037.01</v>
      </c>
      <c r="U643" s="36">
        <v>1950.23</v>
      </c>
      <c r="V643" s="36">
        <v>1831.63</v>
      </c>
      <c r="W643" s="36">
        <v>1726.61</v>
      </c>
      <c r="X643" s="36">
        <v>1684.67</v>
      </c>
      <c r="Y643" s="36">
        <v>1584.35</v>
      </c>
      <c r="Z643" s="36">
        <v>1428.6</v>
      </c>
    </row>
    <row r="644" spans="2:26" x14ac:dyDescent="0.3">
      <c r="B644" s="35">
        <v>20</v>
      </c>
      <c r="C644" s="36">
        <v>1469.68</v>
      </c>
      <c r="D644" s="36">
        <v>1461.91</v>
      </c>
      <c r="E644" s="36">
        <v>1471.91</v>
      </c>
      <c r="F644" s="36">
        <v>1488.03</v>
      </c>
      <c r="G644" s="36">
        <v>1524.97</v>
      </c>
      <c r="H644" s="36">
        <v>1585.61</v>
      </c>
      <c r="I644" s="36">
        <v>1824.74</v>
      </c>
      <c r="J644" s="36">
        <v>1975.71</v>
      </c>
      <c r="K644" s="36">
        <v>1962.63</v>
      </c>
      <c r="L644" s="36">
        <v>2029.36</v>
      </c>
      <c r="M644" s="36">
        <v>2030.57</v>
      </c>
      <c r="N644" s="36">
        <v>2028.38</v>
      </c>
      <c r="O644" s="36">
        <v>2002.91</v>
      </c>
      <c r="P644" s="36">
        <v>2018.88</v>
      </c>
      <c r="Q644" s="36">
        <v>2010.66</v>
      </c>
      <c r="R644" s="36">
        <v>1991.24</v>
      </c>
      <c r="S644" s="36">
        <v>1974.71</v>
      </c>
      <c r="T644" s="36">
        <v>1940.67</v>
      </c>
      <c r="U644" s="36">
        <v>1871.17</v>
      </c>
      <c r="V644" s="36">
        <v>1751.98</v>
      </c>
      <c r="W644" s="36">
        <v>1667.01</v>
      </c>
      <c r="X644" s="36">
        <v>1593.24</v>
      </c>
      <c r="Y644" s="36">
        <v>1545.31</v>
      </c>
      <c r="Z644" s="36">
        <v>1466.45</v>
      </c>
    </row>
    <row r="645" spans="2:26" x14ac:dyDescent="0.3">
      <c r="B645" s="35">
        <v>21</v>
      </c>
      <c r="C645" s="36">
        <v>1502.26</v>
      </c>
      <c r="D645" s="36">
        <v>1485.54</v>
      </c>
      <c r="E645" s="36">
        <v>1490.94</v>
      </c>
      <c r="F645" s="36">
        <v>1504.04</v>
      </c>
      <c r="G645" s="36">
        <v>1564.72</v>
      </c>
      <c r="H645" s="36">
        <v>1624.92</v>
      </c>
      <c r="I645" s="36">
        <v>1857.53</v>
      </c>
      <c r="J645" s="36">
        <v>1958.25</v>
      </c>
      <c r="K645" s="36">
        <v>1970.14</v>
      </c>
      <c r="L645" s="36">
        <v>2052.8200000000002</v>
      </c>
      <c r="M645" s="36">
        <v>2044.96</v>
      </c>
      <c r="N645" s="36">
        <v>2031.53</v>
      </c>
      <c r="O645" s="36">
        <v>2009.19</v>
      </c>
      <c r="P645" s="36">
        <v>1997.07</v>
      </c>
      <c r="Q645" s="36">
        <v>2015.65</v>
      </c>
      <c r="R645" s="36">
        <v>2004.68</v>
      </c>
      <c r="S645" s="36">
        <v>1978.48</v>
      </c>
      <c r="T645" s="36">
        <v>1956.54</v>
      </c>
      <c r="U645" s="36">
        <v>1911.31</v>
      </c>
      <c r="V645" s="36">
        <v>1771.73</v>
      </c>
      <c r="W645" s="36">
        <v>1802.08</v>
      </c>
      <c r="X645" s="36">
        <v>1746.15</v>
      </c>
      <c r="Y645" s="36">
        <v>1686.6</v>
      </c>
      <c r="Z645" s="36">
        <v>1523.14</v>
      </c>
    </row>
    <row r="646" spans="2:26" x14ac:dyDescent="0.3">
      <c r="B646" s="35">
        <v>22</v>
      </c>
      <c r="C646" s="36">
        <v>1512.22</v>
      </c>
      <c r="D646" s="36">
        <v>1512.04</v>
      </c>
      <c r="E646" s="36">
        <v>1525.04</v>
      </c>
      <c r="F646" s="36">
        <v>1536.57</v>
      </c>
      <c r="G646" s="36">
        <v>1585.04</v>
      </c>
      <c r="H646" s="36">
        <v>1690.23</v>
      </c>
      <c r="I646" s="36">
        <v>1827.89</v>
      </c>
      <c r="J646" s="36">
        <v>1955.59</v>
      </c>
      <c r="K646" s="36">
        <v>2022.27</v>
      </c>
      <c r="L646" s="36">
        <v>2099.67</v>
      </c>
      <c r="M646" s="36">
        <v>2071.37</v>
      </c>
      <c r="N646" s="36">
        <v>2108.75</v>
      </c>
      <c r="O646" s="36">
        <v>2066.52</v>
      </c>
      <c r="P646" s="36">
        <v>2104.59</v>
      </c>
      <c r="Q646" s="36">
        <v>2115.88</v>
      </c>
      <c r="R646" s="36">
        <v>2033.53</v>
      </c>
      <c r="S646" s="36">
        <v>2029.64</v>
      </c>
      <c r="T646" s="36">
        <v>2017.6</v>
      </c>
      <c r="U646" s="36">
        <v>1938.91</v>
      </c>
      <c r="V646" s="36">
        <v>1879.22</v>
      </c>
      <c r="W646" s="36">
        <v>1779.38</v>
      </c>
      <c r="X646" s="36">
        <v>1735.23</v>
      </c>
      <c r="Y646" s="36">
        <v>1553.96</v>
      </c>
      <c r="Z646" s="36">
        <v>1516.41</v>
      </c>
    </row>
    <row r="647" spans="2:26" x14ac:dyDescent="0.3">
      <c r="B647" s="35">
        <v>23</v>
      </c>
      <c r="C647" s="36">
        <v>1472.89</v>
      </c>
      <c r="D647" s="36">
        <v>1474.22</v>
      </c>
      <c r="E647" s="36">
        <v>1496.77</v>
      </c>
      <c r="F647" s="36">
        <v>1510.72</v>
      </c>
      <c r="G647" s="36">
        <v>1601.52</v>
      </c>
      <c r="H647" s="36">
        <v>1670.2</v>
      </c>
      <c r="I647" s="36">
        <v>1799.28</v>
      </c>
      <c r="J647" s="36">
        <v>1975.38</v>
      </c>
      <c r="K647" s="36">
        <v>2003.23</v>
      </c>
      <c r="L647" s="36">
        <v>2002.73</v>
      </c>
      <c r="M647" s="36">
        <v>1950.7</v>
      </c>
      <c r="N647" s="36">
        <v>2049.34</v>
      </c>
      <c r="O647" s="36">
        <v>2041.38</v>
      </c>
      <c r="P647" s="36">
        <v>2040.62</v>
      </c>
      <c r="Q647" s="36">
        <v>2114.13</v>
      </c>
      <c r="R647" s="36">
        <v>2029.64</v>
      </c>
      <c r="S647" s="36">
        <v>2040.98</v>
      </c>
      <c r="T647" s="36">
        <v>2034.15</v>
      </c>
      <c r="U647" s="36">
        <v>1984.66</v>
      </c>
      <c r="V647" s="36">
        <v>1903.98</v>
      </c>
      <c r="W647" s="36">
        <v>1780.72</v>
      </c>
      <c r="X647" s="36">
        <v>1719.74</v>
      </c>
      <c r="Y647" s="36">
        <v>1520.47</v>
      </c>
      <c r="Z647" s="36">
        <v>1500.92</v>
      </c>
    </row>
    <row r="648" spans="2:26" x14ac:dyDescent="0.3">
      <c r="B648" s="35">
        <v>24</v>
      </c>
      <c r="C648" s="36">
        <v>1431.09</v>
      </c>
      <c r="D648" s="36">
        <v>1452.05</v>
      </c>
      <c r="E648" s="36">
        <v>1472.83</v>
      </c>
      <c r="F648" s="36">
        <v>1501.22</v>
      </c>
      <c r="G648" s="36">
        <v>1575.14</v>
      </c>
      <c r="H648" s="36">
        <v>1660.62</v>
      </c>
      <c r="I648" s="36">
        <v>1744.39</v>
      </c>
      <c r="J648" s="36">
        <v>1940.25</v>
      </c>
      <c r="K648" s="36">
        <v>2044.72</v>
      </c>
      <c r="L648" s="36">
        <v>2071.31</v>
      </c>
      <c r="M648" s="36">
        <v>2063.63</v>
      </c>
      <c r="N648" s="36">
        <v>2037.99</v>
      </c>
      <c r="O648" s="36">
        <v>2036.89</v>
      </c>
      <c r="P648" s="36">
        <v>2031.61</v>
      </c>
      <c r="Q648" s="36">
        <v>2058.46</v>
      </c>
      <c r="R648" s="36">
        <v>2032.88</v>
      </c>
      <c r="S648" s="36">
        <v>2025.81</v>
      </c>
      <c r="T648" s="36">
        <v>2019.72</v>
      </c>
      <c r="U648" s="36">
        <v>2021.14</v>
      </c>
      <c r="V648" s="36">
        <v>1945.36</v>
      </c>
      <c r="W648" s="36">
        <v>1837.06</v>
      </c>
      <c r="X648" s="36">
        <v>1740.56</v>
      </c>
      <c r="Y648" s="36">
        <v>1725.92</v>
      </c>
      <c r="Z648" s="36">
        <v>1523.28</v>
      </c>
    </row>
    <row r="649" spans="2:26" x14ac:dyDescent="0.3">
      <c r="B649" s="35">
        <v>25</v>
      </c>
      <c r="C649" s="36">
        <v>1498.02</v>
      </c>
      <c r="D649" s="36">
        <v>1458.21</v>
      </c>
      <c r="E649" s="36">
        <v>1470.03</v>
      </c>
      <c r="F649" s="36">
        <v>1480.36</v>
      </c>
      <c r="G649" s="36">
        <v>1536.27</v>
      </c>
      <c r="H649" s="36">
        <v>1623.03</v>
      </c>
      <c r="I649" s="36">
        <v>1673.35</v>
      </c>
      <c r="J649" s="36">
        <v>1760.96</v>
      </c>
      <c r="K649" s="36">
        <v>1977.55</v>
      </c>
      <c r="L649" s="36">
        <v>2031.75</v>
      </c>
      <c r="M649" s="36">
        <v>2056.7399999999998</v>
      </c>
      <c r="N649" s="36">
        <v>2053.5500000000002</v>
      </c>
      <c r="O649" s="36">
        <v>2051.3000000000002</v>
      </c>
      <c r="P649" s="36">
        <v>2043.77</v>
      </c>
      <c r="Q649" s="36">
        <v>2042.34</v>
      </c>
      <c r="R649" s="36">
        <v>2031.38</v>
      </c>
      <c r="S649" s="36">
        <v>2034.57</v>
      </c>
      <c r="T649" s="36">
        <v>2021.7</v>
      </c>
      <c r="U649" s="36">
        <v>2070.64</v>
      </c>
      <c r="V649" s="36">
        <v>1836.64</v>
      </c>
      <c r="W649" s="36">
        <v>1770.71</v>
      </c>
      <c r="X649" s="36">
        <v>1685.06</v>
      </c>
      <c r="Y649" s="36">
        <v>1638.93</v>
      </c>
      <c r="Z649" s="36">
        <v>1490.81</v>
      </c>
    </row>
    <row r="650" spans="2:26" x14ac:dyDescent="0.3">
      <c r="B650" s="35">
        <v>26</v>
      </c>
      <c r="C650" s="36">
        <v>1423.69</v>
      </c>
      <c r="D650" s="36">
        <v>1416.24</v>
      </c>
      <c r="E650" s="36">
        <v>1411.32</v>
      </c>
      <c r="F650" s="36">
        <v>1430.21</v>
      </c>
      <c r="G650" s="36">
        <v>1463.78</v>
      </c>
      <c r="H650" s="36">
        <v>1538.12</v>
      </c>
      <c r="I650" s="36">
        <v>1602.35</v>
      </c>
      <c r="J650" s="36">
        <v>1597.03</v>
      </c>
      <c r="K650" s="36">
        <v>1729.4</v>
      </c>
      <c r="L650" s="36">
        <v>1851.03</v>
      </c>
      <c r="M650" s="36">
        <v>1922.31</v>
      </c>
      <c r="N650" s="36">
        <v>1921.86</v>
      </c>
      <c r="O650" s="36">
        <v>1921.46</v>
      </c>
      <c r="P650" s="36">
        <v>1948.85</v>
      </c>
      <c r="Q650" s="36">
        <v>1967.73</v>
      </c>
      <c r="R650" s="36">
        <v>1951.86</v>
      </c>
      <c r="S650" s="36">
        <v>1957.87</v>
      </c>
      <c r="T650" s="36">
        <v>1955.33</v>
      </c>
      <c r="U650" s="36">
        <v>1952.59</v>
      </c>
      <c r="V650" s="36">
        <v>1960.73</v>
      </c>
      <c r="W650" s="36">
        <v>1874.9</v>
      </c>
      <c r="X650" s="36">
        <v>1797.75</v>
      </c>
      <c r="Y650" s="36">
        <v>1655.2</v>
      </c>
      <c r="Z650" s="36">
        <v>1496.88</v>
      </c>
    </row>
    <row r="651" spans="2:26" x14ac:dyDescent="0.3">
      <c r="B651" s="35">
        <v>27</v>
      </c>
      <c r="C651" s="36">
        <v>1459.48</v>
      </c>
      <c r="D651" s="36">
        <v>1457.45</v>
      </c>
      <c r="E651" s="36">
        <v>1455.53</v>
      </c>
      <c r="F651" s="36">
        <v>1460.9</v>
      </c>
      <c r="G651" s="36">
        <v>1506.07</v>
      </c>
      <c r="H651" s="36">
        <v>1529.32</v>
      </c>
      <c r="I651" s="36">
        <v>1560.91</v>
      </c>
      <c r="J651" s="36">
        <v>1667.42</v>
      </c>
      <c r="K651" s="36">
        <v>1794.05</v>
      </c>
      <c r="L651" s="36">
        <v>1819.58</v>
      </c>
      <c r="M651" s="36">
        <v>1819.19</v>
      </c>
      <c r="N651" s="36">
        <v>1819.14</v>
      </c>
      <c r="O651" s="36">
        <v>1784.71</v>
      </c>
      <c r="P651" s="36">
        <v>1780.96</v>
      </c>
      <c r="Q651" s="36">
        <v>1849.23</v>
      </c>
      <c r="R651" s="36">
        <v>1819.78</v>
      </c>
      <c r="S651" s="36">
        <v>1772.54</v>
      </c>
      <c r="T651" s="36">
        <v>1762.94</v>
      </c>
      <c r="U651" s="36">
        <v>1734.51</v>
      </c>
      <c r="V651" s="36">
        <v>1657.85</v>
      </c>
      <c r="W651" s="36">
        <v>1551.96</v>
      </c>
      <c r="X651" s="36">
        <v>1521.91</v>
      </c>
      <c r="Y651" s="36">
        <v>1505.32</v>
      </c>
      <c r="Z651" s="36">
        <v>1428.88</v>
      </c>
    </row>
    <row r="652" spans="2:26" x14ac:dyDescent="0.3">
      <c r="B652" s="35">
        <v>28</v>
      </c>
      <c r="C652" s="36">
        <v>1234.8</v>
      </c>
      <c r="D652" s="36">
        <v>1423.92</v>
      </c>
      <c r="E652" s="36">
        <v>1432.56</v>
      </c>
      <c r="F652" s="36">
        <v>1488.65</v>
      </c>
      <c r="G652" s="36">
        <v>1429.37</v>
      </c>
      <c r="H652" s="36">
        <v>1471.37</v>
      </c>
      <c r="I652" s="36">
        <v>1552.6</v>
      </c>
      <c r="J652" s="36">
        <v>1741.86</v>
      </c>
      <c r="K652" s="36">
        <v>1820.3</v>
      </c>
      <c r="L652" s="36">
        <v>1827.17</v>
      </c>
      <c r="M652" s="36">
        <v>1836.6</v>
      </c>
      <c r="N652" s="36">
        <v>1820.85</v>
      </c>
      <c r="O652" s="36">
        <v>1797.59</v>
      </c>
      <c r="P652" s="36">
        <v>1829.66</v>
      </c>
      <c r="Q652" s="36">
        <v>1877.46</v>
      </c>
      <c r="R652" s="36">
        <v>1819.32</v>
      </c>
      <c r="S652" s="36">
        <v>1817.92</v>
      </c>
      <c r="T652" s="36">
        <v>1786.26</v>
      </c>
      <c r="U652" s="36">
        <v>1754.43</v>
      </c>
      <c r="V652" s="36">
        <v>1676.84</v>
      </c>
      <c r="W652" s="36">
        <v>1577.49</v>
      </c>
      <c r="X652" s="36">
        <v>1519.36</v>
      </c>
      <c r="Y652" s="36">
        <v>1416.59</v>
      </c>
      <c r="Z652" s="36">
        <v>1321.7</v>
      </c>
    </row>
    <row r="653" spans="2:26" ht="15.75" customHeight="1" x14ac:dyDescent="0.3">
      <c r="B653" s="35">
        <v>29</v>
      </c>
      <c r="C653" s="36">
        <v>1229.83</v>
      </c>
      <c r="D653" s="36">
        <v>1222.77</v>
      </c>
      <c r="E653" s="36">
        <v>1244.8599999999999</v>
      </c>
      <c r="F653" s="36">
        <v>1229.94</v>
      </c>
      <c r="G653" s="36">
        <v>1403.97</v>
      </c>
      <c r="H653" s="36">
        <v>1467.8</v>
      </c>
      <c r="I653" s="36">
        <v>1497.96</v>
      </c>
      <c r="J653" s="36">
        <v>1625.1</v>
      </c>
      <c r="K653" s="36">
        <v>1659.52</v>
      </c>
      <c r="L653" s="36">
        <v>1721.67</v>
      </c>
      <c r="M653" s="36">
        <v>1794.17</v>
      </c>
      <c r="N653" s="36">
        <v>1788.17</v>
      </c>
      <c r="O653" s="36">
        <v>1773.11</v>
      </c>
      <c r="P653" s="36">
        <v>1774.96</v>
      </c>
      <c r="Q653" s="36">
        <v>1796.65</v>
      </c>
      <c r="R653" s="36">
        <v>1767.18</v>
      </c>
      <c r="S653" s="36">
        <v>1762.85</v>
      </c>
      <c r="T653" s="36">
        <v>1758.96</v>
      </c>
      <c r="U653" s="36">
        <v>1684.59</v>
      </c>
      <c r="V653" s="36">
        <v>1609.26</v>
      </c>
      <c r="W653" s="36">
        <v>1479.57</v>
      </c>
      <c r="X653" s="36">
        <v>1424.02</v>
      </c>
      <c r="Y653" s="36">
        <v>1328.73</v>
      </c>
      <c r="Z653" s="36">
        <v>1280.18</v>
      </c>
    </row>
    <row r="654" spans="2:26" x14ac:dyDescent="0.3">
      <c r="B654" s="35">
        <v>30</v>
      </c>
      <c r="C654" s="36">
        <v>1303.42</v>
      </c>
      <c r="D654" s="36">
        <v>1261.3800000000001</v>
      </c>
      <c r="E654" s="36">
        <v>1337.19</v>
      </c>
      <c r="F654" s="36">
        <v>1367.28</v>
      </c>
      <c r="G654" s="36">
        <v>1424.72</v>
      </c>
      <c r="H654" s="36">
        <v>1476.29</v>
      </c>
      <c r="I654" s="36">
        <v>1542.44</v>
      </c>
      <c r="J654" s="36">
        <v>1686.72</v>
      </c>
      <c r="K654" s="36">
        <v>1799.54</v>
      </c>
      <c r="L654" s="36">
        <v>1814.58</v>
      </c>
      <c r="M654" s="36">
        <v>1813.53</v>
      </c>
      <c r="N654" s="36">
        <v>1807.79</v>
      </c>
      <c r="O654" s="36">
        <v>1793.76</v>
      </c>
      <c r="P654" s="36">
        <v>1760.17</v>
      </c>
      <c r="Q654" s="36">
        <v>1756.08</v>
      </c>
      <c r="R654" s="36">
        <v>1734.38</v>
      </c>
      <c r="S654" s="36">
        <v>1748.35</v>
      </c>
      <c r="T654" s="36">
        <v>1742.68</v>
      </c>
      <c r="U654" s="36">
        <v>1734.59</v>
      </c>
      <c r="V654" s="36">
        <v>1656.27</v>
      </c>
      <c r="W654" s="36">
        <v>1527.14</v>
      </c>
      <c r="X654" s="36">
        <v>1470.79</v>
      </c>
      <c r="Y654" s="36">
        <v>1414.98</v>
      </c>
      <c r="Z654" s="36">
        <v>1359.25</v>
      </c>
    </row>
    <row r="655" spans="2:26" hidden="1" x14ac:dyDescent="0.3">
      <c r="B655" s="38">
        <v>31</v>
      </c>
      <c r="C655" s="36" t="e">
        <v>#N/A</v>
      </c>
      <c r="D655" s="36" t="e">
        <v>#N/A</v>
      </c>
      <c r="E655" s="36" t="e">
        <v>#N/A</v>
      </c>
      <c r="F655" s="36" t="e">
        <v>#N/A</v>
      </c>
      <c r="G655" s="36" t="e">
        <v>#N/A</v>
      </c>
      <c r="H655" s="36" t="e">
        <v>#N/A</v>
      </c>
      <c r="I655" s="36" t="e">
        <v>#N/A</v>
      </c>
      <c r="J655" s="36" t="e">
        <v>#N/A</v>
      </c>
      <c r="K655" s="36" t="e">
        <v>#N/A</v>
      </c>
      <c r="L655" s="36" t="e">
        <v>#N/A</v>
      </c>
      <c r="M655" s="36" t="e">
        <v>#N/A</v>
      </c>
      <c r="N655" s="36" t="e">
        <v>#N/A</v>
      </c>
      <c r="O655" s="36" t="e">
        <v>#N/A</v>
      </c>
      <c r="P655" s="36" t="e">
        <v>#N/A</v>
      </c>
      <c r="Q655" s="36" t="e">
        <v>#N/A</v>
      </c>
      <c r="R655" s="36" t="e">
        <v>#N/A</v>
      </c>
      <c r="S655" s="36" t="e">
        <v>#N/A</v>
      </c>
      <c r="T655" s="36" t="e">
        <v>#N/A</v>
      </c>
      <c r="U655" s="36" t="e">
        <v>#N/A</v>
      </c>
      <c r="V655" s="36" t="e">
        <v>#N/A</v>
      </c>
      <c r="W655" s="36" t="e">
        <v>#N/A</v>
      </c>
      <c r="X655" s="36" t="e">
        <v>#N/A</v>
      </c>
      <c r="Y655" s="36" t="e">
        <v>#N/A</v>
      </c>
      <c r="Z655" s="36" t="e">
        <v>#N/A</v>
      </c>
    </row>
    <row r="656" spans="2:26" x14ac:dyDescent="0.3">
      <c r="B656" s="129"/>
      <c r="C656" s="129"/>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29"/>
    </row>
    <row r="657" spans="2:26" x14ac:dyDescent="0.3">
      <c r="B657" s="49" t="s">
        <v>69</v>
      </c>
      <c r="C657" s="160" t="s">
        <v>70</v>
      </c>
      <c r="D657" s="161"/>
      <c r="E657" s="161"/>
      <c r="F657" s="161"/>
      <c r="G657" s="161"/>
      <c r="H657" s="161"/>
      <c r="I657" s="161"/>
      <c r="J657" s="161"/>
      <c r="K657" s="161"/>
      <c r="L657" s="161"/>
      <c r="M657" s="161"/>
      <c r="N657" s="161"/>
      <c r="O657" s="161"/>
      <c r="P657" s="161"/>
      <c r="Q657" s="161"/>
      <c r="R657" s="161"/>
      <c r="S657" s="161"/>
      <c r="T657" s="161"/>
      <c r="U657" s="161"/>
      <c r="V657" s="161"/>
      <c r="W657" s="161"/>
      <c r="X657" s="161"/>
      <c r="Y657" s="161"/>
      <c r="Z657" s="162"/>
    </row>
    <row r="658" spans="2:26" x14ac:dyDescent="0.3">
      <c r="B658" s="126" t="s">
        <v>64</v>
      </c>
      <c r="C658" s="19">
        <v>0</v>
      </c>
      <c r="D658" s="19">
        <v>4.1666666666666664E-2</v>
      </c>
      <c r="E658" s="19">
        <v>8.3333333333333329E-2</v>
      </c>
      <c r="F658" s="19">
        <v>0.125</v>
      </c>
      <c r="G658" s="19">
        <v>0.16666666666666666</v>
      </c>
      <c r="H658" s="19">
        <v>0.20833333333333334</v>
      </c>
      <c r="I658" s="19">
        <v>0.25</v>
      </c>
      <c r="J658" s="19">
        <v>0.29166666666666669</v>
      </c>
      <c r="K658" s="19">
        <v>0.33333333333333331</v>
      </c>
      <c r="L658" s="19">
        <v>0.375</v>
      </c>
      <c r="M658" s="19">
        <v>0.41666666666666669</v>
      </c>
      <c r="N658" s="19">
        <v>0.45833333333333331</v>
      </c>
      <c r="O658" s="19">
        <v>0.5</v>
      </c>
      <c r="P658" s="19">
        <v>0.54166666666666663</v>
      </c>
      <c r="Q658" s="19">
        <v>0.58333333333333337</v>
      </c>
      <c r="R658" s="19">
        <v>0.625</v>
      </c>
      <c r="S658" s="19">
        <v>0.66666666666666663</v>
      </c>
      <c r="T658" s="19">
        <v>0.70833333333333337</v>
      </c>
      <c r="U658" s="19">
        <v>0.75</v>
      </c>
      <c r="V658" s="19">
        <v>0.79166666666666663</v>
      </c>
      <c r="W658" s="19">
        <v>0.83333333333333337</v>
      </c>
      <c r="X658" s="19">
        <v>0.875</v>
      </c>
      <c r="Y658" s="19">
        <v>0.91666666666666663</v>
      </c>
      <c r="Z658" s="19">
        <v>0.95833333333333337</v>
      </c>
    </row>
    <row r="659" spans="2:26" x14ac:dyDescent="0.3">
      <c r="B659" s="127"/>
      <c r="C659" s="20" t="s">
        <v>65</v>
      </c>
      <c r="D659" s="20" t="s">
        <v>65</v>
      </c>
      <c r="E659" s="20" t="s">
        <v>65</v>
      </c>
      <c r="F659" s="20" t="s">
        <v>65</v>
      </c>
      <c r="G659" s="20" t="s">
        <v>65</v>
      </c>
      <c r="H659" s="20" t="s">
        <v>65</v>
      </c>
      <c r="I659" s="20" t="s">
        <v>65</v>
      </c>
      <c r="J659" s="20" t="s">
        <v>65</v>
      </c>
      <c r="K659" s="20" t="s">
        <v>65</v>
      </c>
      <c r="L659" s="20" t="s">
        <v>65</v>
      </c>
      <c r="M659" s="20" t="s">
        <v>65</v>
      </c>
      <c r="N659" s="20" t="s">
        <v>65</v>
      </c>
      <c r="O659" s="20" t="s">
        <v>65</v>
      </c>
      <c r="P659" s="20" t="s">
        <v>65</v>
      </c>
      <c r="Q659" s="20" t="s">
        <v>65</v>
      </c>
      <c r="R659" s="20" t="s">
        <v>65</v>
      </c>
      <c r="S659" s="20" t="s">
        <v>65</v>
      </c>
      <c r="T659" s="20" t="s">
        <v>65</v>
      </c>
      <c r="U659" s="20" t="s">
        <v>65</v>
      </c>
      <c r="V659" s="20" t="s">
        <v>65</v>
      </c>
      <c r="W659" s="20" t="s">
        <v>65</v>
      </c>
      <c r="X659" s="20" t="s">
        <v>65</v>
      </c>
      <c r="Y659" s="20" t="s">
        <v>65</v>
      </c>
      <c r="Z659" s="20" t="s">
        <v>66</v>
      </c>
    </row>
    <row r="660" spans="2:26" x14ac:dyDescent="0.3">
      <c r="B660" s="128"/>
      <c r="C660" s="21">
        <v>4.1666666666666664E-2</v>
      </c>
      <c r="D660" s="21">
        <v>8.3333333333333329E-2</v>
      </c>
      <c r="E660" s="21">
        <v>0.125</v>
      </c>
      <c r="F660" s="21">
        <v>0.16666666666666666</v>
      </c>
      <c r="G660" s="21">
        <v>0.20833333333333334</v>
      </c>
      <c r="H660" s="21">
        <v>0.25</v>
      </c>
      <c r="I660" s="21">
        <v>0.29166666666666669</v>
      </c>
      <c r="J660" s="21">
        <v>0.33333333333333331</v>
      </c>
      <c r="K660" s="21">
        <v>0.375</v>
      </c>
      <c r="L660" s="21">
        <v>0.41666666666666669</v>
      </c>
      <c r="M660" s="21">
        <v>0.45833333333333331</v>
      </c>
      <c r="N660" s="21">
        <v>0.5</v>
      </c>
      <c r="O660" s="21">
        <v>0.54166666666666663</v>
      </c>
      <c r="P660" s="21">
        <v>0.58333333333333337</v>
      </c>
      <c r="Q660" s="21">
        <v>0.625</v>
      </c>
      <c r="R660" s="21">
        <v>0.66666666666666663</v>
      </c>
      <c r="S660" s="21">
        <v>0.70833333333333337</v>
      </c>
      <c r="T660" s="21">
        <v>0.75</v>
      </c>
      <c r="U660" s="21">
        <v>0.79166666666666663</v>
      </c>
      <c r="V660" s="21">
        <v>0.83333333333333337</v>
      </c>
      <c r="W660" s="21">
        <v>0.875</v>
      </c>
      <c r="X660" s="21">
        <v>0.91666666666666663</v>
      </c>
      <c r="Y660" s="21">
        <v>0.95833333333333337</v>
      </c>
      <c r="Z660" s="21">
        <v>0</v>
      </c>
    </row>
    <row r="661" spans="2:26" x14ac:dyDescent="0.3">
      <c r="B661" s="35">
        <v>1</v>
      </c>
      <c r="C661" s="36">
        <v>1637.26</v>
      </c>
      <c r="D661" s="36">
        <v>1635.9</v>
      </c>
      <c r="E661" s="36">
        <v>1668.33</v>
      </c>
      <c r="F661" s="36">
        <v>1694.05</v>
      </c>
      <c r="G661" s="36">
        <v>1699.28</v>
      </c>
      <c r="H661" s="36">
        <v>1739.84</v>
      </c>
      <c r="I661" s="36">
        <v>1883.16</v>
      </c>
      <c r="J661" s="36">
        <v>1895.87</v>
      </c>
      <c r="K661" s="36">
        <v>1945.91</v>
      </c>
      <c r="L661" s="36">
        <v>1950.91</v>
      </c>
      <c r="M661" s="36">
        <v>1963.72</v>
      </c>
      <c r="N661" s="36">
        <v>2061.1</v>
      </c>
      <c r="O661" s="36">
        <v>1963.36</v>
      </c>
      <c r="P661" s="36">
        <v>2032.78</v>
      </c>
      <c r="Q661" s="36">
        <v>2039.76</v>
      </c>
      <c r="R661" s="36">
        <v>1955.09</v>
      </c>
      <c r="S661" s="36">
        <v>1962.99</v>
      </c>
      <c r="T661" s="36">
        <v>2054.46</v>
      </c>
      <c r="U661" s="36">
        <v>2046.51</v>
      </c>
      <c r="V661" s="36">
        <v>1930.37</v>
      </c>
      <c r="W661" s="36">
        <v>1798.67</v>
      </c>
      <c r="X661" s="36">
        <v>1721.28</v>
      </c>
      <c r="Y661" s="36">
        <v>1691.46</v>
      </c>
      <c r="Z661" s="36">
        <v>1663.94</v>
      </c>
    </row>
    <row r="662" spans="2:26" x14ac:dyDescent="0.3">
      <c r="B662" s="35">
        <v>2</v>
      </c>
      <c r="C662" s="36">
        <v>1636.42</v>
      </c>
      <c r="D662" s="36">
        <v>1637.33</v>
      </c>
      <c r="E662" s="36">
        <v>1659.36</v>
      </c>
      <c r="F662" s="36">
        <v>1684.84</v>
      </c>
      <c r="G662" s="36">
        <v>1706.82</v>
      </c>
      <c r="H662" s="36">
        <v>1800.82</v>
      </c>
      <c r="I662" s="36">
        <v>1906.14</v>
      </c>
      <c r="J662" s="36">
        <v>1934.39</v>
      </c>
      <c r="K662" s="36">
        <v>1955.32</v>
      </c>
      <c r="L662" s="36">
        <v>1992.84</v>
      </c>
      <c r="M662" s="36">
        <v>1990.21</v>
      </c>
      <c r="N662" s="36">
        <v>2027.69</v>
      </c>
      <c r="O662" s="36">
        <v>1986.57</v>
      </c>
      <c r="P662" s="36">
        <v>1979.46</v>
      </c>
      <c r="Q662" s="36">
        <v>2017.73</v>
      </c>
      <c r="R662" s="36">
        <v>1986.52</v>
      </c>
      <c r="S662" s="36">
        <v>1996.28</v>
      </c>
      <c r="T662" s="36">
        <v>2042.48</v>
      </c>
      <c r="U662" s="36">
        <v>2047.62</v>
      </c>
      <c r="V662" s="36">
        <v>1928.6</v>
      </c>
      <c r="W662" s="36">
        <v>1835.69</v>
      </c>
      <c r="X662" s="36">
        <v>1783.82</v>
      </c>
      <c r="Y662" s="36">
        <v>1668.97</v>
      </c>
      <c r="Z662" s="36">
        <v>1641.22</v>
      </c>
    </row>
    <row r="663" spans="2:26" x14ac:dyDescent="0.3">
      <c r="B663" s="35">
        <v>3</v>
      </c>
      <c r="C663" s="36">
        <v>1645.24</v>
      </c>
      <c r="D663" s="36">
        <v>1639.37</v>
      </c>
      <c r="E663" s="36">
        <v>1654.43</v>
      </c>
      <c r="F663" s="36">
        <v>1659.72</v>
      </c>
      <c r="G663" s="36">
        <v>1740.12</v>
      </c>
      <c r="H663" s="36">
        <v>1819.92</v>
      </c>
      <c r="I663" s="36">
        <v>1924.51</v>
      </c>
      <c r="J663" s="36">
        <v>1960.85</v>
      </c>
      <c r="K663" s="36">
        <v>1990.03</v>
      </c>
      <c r="L663" s="36">
        <v>2010.05</v>
      </c>
      <c r="M663" s="36">
        <v>1980.7</v>
      </c>
      <c r="N663" s="36">
        <v>2030.39</v>
      </c>
      <c r="O663" s="36">
        <v>1994.05</v>
      </c>
      <c r="P663" s="36">
        <v>2006.93</v>
      </c>
      <c r="Q663" s="36">
        <v>2029.81</v>
      </c>
      <c r="R663" s="36">
        <v>2018.44</v>
      </c>
      <c r="S663" s="36">
        <v>2033.22</v>
      </c>
      <c r="T663" s="36">
        <v>2045.81</v>
      </c>
      <c r="U663" s="36">
        <v>2073.56</v>
      </c>
      <c r="V663" s="36">
        <v>2017.43</v>
      </c>
      <c r="W663" s="36">
        <v>1913.32</v>
      </c>
      <c r="X663" s="36">
        <v>1836.92</v>
      </c>
      <c r="Y663" s="36">
        <v>1781.06</v>
      </c>
      <c r="Z663" s="36">
        <v>1708.18</v>
      </c>
    </row>
    <row r="664" spans="2:26" x14ac:dyDescent="0.3">
      <c r="B664" s="35">
        <v>4</v>
      </c>
      <c r="C664" s="36">
        <v>1714.2</v>
      </c>
      <c r="D664" s="36">
        <v>1684.11</v>
      </c>
      <c r="E664" s="36">
        <v>1685.15</v>
      </c>
      <c r="F664" s="36">
        <v>1684.21</v>
      </c>
      <c r="G664" s="36">
        <v>1711.23</v>
      </c>
      <c r="H664" s="36">
        <v>1787.83</v>
      </c>
      <c r="I664" s="36">
        <v>1860.59</v>
      </c>
      <c r="J664" s="36">
        <v>2091.02</v>
      </c>
      <c r="K664" s="36">
        <v>2090.9699999999998</v>
      </c>
      <c r="L664" s="36">
        <v>2090.13</v>
      </c>
      <c r="M664" s="36">
        <v>2057.5300000000002</v>
      </c>
      <c r="N664" s="36">
        <v>2089</v>
      </c>
      <c r="O664" s="36">
        <v>2091.0500000000002</v>
      </c>
      <c r="P664" s="36">
        <v>2055.84</v>
      </c>
      <c r="Q664" s="36">
        <v>2049.62</v>
      </c>
      <c r="R664" s="36">
        <v>2048.0100000000002</v>
      </c>
      <c r="S664" s="36">
        <v>2049.4899999999998</v>
      </c>
      <c r="T664" s="36">
        <v>2053.88</v>
      </c>
      <c r="U664" s="36">
        <v>2096.02</v>
      </c>
      <c r="V664" s="36">
        <v>2009.94</v>
      </c>
      <c r="W664" s="36">
        <v>1919.85</v>
      </c>
      <c r="X664" s="36">
        <v>1824.03</v>
      </c>
      <c r="Y664" s="36">
        <v>1803.02</v>
      </c>
      <c r="Z664" s="36">
        <v>1737.59</v>
      </c>
    </row>
    <row r="665" spans="2:26" x14ac:dyDescent="0.3">
      <c r="B665" s="35">
        <v>5</v>
      </c>
      <c r="C665" s="36">
        <v>1776.71</v>
      </c>
      <c r="D665" s="36">
        <v>1752.61</v>
      </c>
      <c r="E665" s="36">
        <v>1763.32</v>
      </c>
      <c r="F665" s="36">
        <v>1773.01</v>
      </c>
      <c r="G665" s="36">
        <v>1790.04</v>
      </c>
      <c r="H665" s="36">
        <v>1837.49</v>
      </c>
      <c r="I665" s="36">
        <v>2041.15</v>
      </c>
      <c r="J665" s="36">
        <v>2063.71</v>
      </c>
      <c r="K665" s="36">
        <v>2067.65</v>
      </c>
      <c r="L665" s="36">
        <v>2095.54</v>
      </c>
      <c r="M665" s="36">
        <v>2065.48</v>
      </c>
      <c r="N665" s="36">
        <v>2065.0500000000002</v>
      </c>
      <c r="O665" s="36">
        <v>2051.4</v>
      </c>
      <c r="P665" s="36">
        <v>2049.66</v>
      </c>
      <c r="Q665" s="36">
        <v>2066.21</v>
      </c>
      <c r="R665" s="36">
        <v>1972.41</v>
      </c>
      <c r="S665" s="36">
        <v>2006.37</v>
      </c>
      <c r="T665" s="36">
        <v>2009.37</v>
      </c>
      <c r="U665" s="36">
        <v>1997.31</v>
      </c>
      <c r="V665" s="36">
        <v>1976.91</v>
      </c>
      <c r="W665" s="36">
        <v>1903.4</v>
      </c>
      <c r="X665" s="36">
        <v>1854.46</v>
      </c>
      <c r="Y665" s="36">
        <v>1847.18</v>
      </c>
      <c r="Z665" s="36">
        <v>1782.18</v>
      </c>
    </row>
    <row r="666" spans="2:26" x14ac:dyDescent="0.3">
      <c r="B666" s="35">
        <v>6</v>
      </c>
      <c r="C666" s="36">
        <v>1590.14</v>
      </c>
      <c r="D666" s="36">
        <v>1598.85</v>
      </c>
      <c r="E666" s="36">
        <v>1608.8</v>
      </c>
      <c r="F666" s="36">
        <v>1647.26</v>
      </c>
      <c r="G666" s="36">
        <v>1652.19</v>
      </c>
      <c r="H666" s="36">
        <v>1748.43</v>
      </c>
      <c r="I666" s="36">
        <v>1898.75</v>
      </c>
      <c r="J666" s="36">
        <v>1941.4</v>
      </c>
      <c r="K666" s="36">
        <v>2001.14</v>
      </c>
      <c r="L666" s="36">
        <v>2046.79</v>
      </c>
      <c r="M666" s="36">
        <v>2028.15</v>
      </c>
      <c r="N666" s="36">
        <v>2027.72</v>
      </c>
      <c r="O666" s="36">
        <v>2043.98</v>
      </c>
      <c r="P666" s="36">
        <v>2039.68</v>
      </c>
      <c r="Q666" s="36">
        <v>2048.1999999999998</v>
      </c>
      <c r="R666" s="36">
        <v>2023.8</v>
      </c>
      <c r="S666" s="36">
        <v>2017.68</v>
      </c>
      <c r="T666" s="36">
        <v>2011.48</v>
      </c>
      <c r="U666" s="36">
        <v>1956.17</v>
      </c>
      <c r="V666" s="36">
        <v>1919.04</v>
      </c>
      <c r="W666" s="36">
        <v>1792.54</v>
      </c>
      <c r="X666" s="36">
        <v>1733.34</v>
      </c>
      <c r="Y666" s="36">
        <v>1636.29</v>
      </c>
      <c r="Z666" s="36">
        <v>1552.85</v>
      </c>
    </row>
    <row r="667" spans="2:26" x14ac:dyDescent="0.3">
      <c r="B667" s="35">
        <v>7</v>
      </c>
      <c r="C667" s="36">
        <v>1549.4</v>
      </c>
      <c r="D667" s="36">
        <v>1548.74</v>
      </c>
      <c r="E667" s="36">
        <v>1570.19</v>
      </c>
      <c r="F667" s="36">
        <v>1628.87</v>
      </c>
      <c r="G667" s="36">
        <v>1654.18</v>
      </c>
      <c r="H667" s="36">
        <v>1780.98</v>
      </c>
      <c r="I667" s="36">
        <v>1880.12</v>
      </c>
      <c r="J667" s="36">
        <v>1942.78</v>
      </c>
      <c r="K667" s="36">
        <v>1964.03</v>
      </c>
      <c r="L667" s="36">
        <v>2019.89</v>
      </c>
      <c r="M667" s="36">
        <v>1974.73</v>
      </c>
      <c r="N667" s="36">
        <v>1974.52</v>
      </c>
      <c r="O667" s="36">
        <v>1970.95</v>
      </c>
      <c r="P667" s="36">
        <v>1975.75</v>
      </c>
      <c r="Q667" s="36">
        <v>2266.5500000000002</v>
      </c>
      <c r="R667" s="36">
        <v>2106.5300000000002</v>
      </c>
      <c r="S667" s="36">
        <v>2027.75</v>
      </c>
      <c r="T667" s="36">
        <v>2009.17</v>
      </c>
      <c r="U667" s="36">
        <v>1941.35</v>
      </c>
      <c r="V667" s="36">
        <v>1922.51</v>
      </c>
      <c r="W667" s="36">
        <v>1825.77</v>
      </c>
      <c r="X667" s="36">
        <v>1789.89</v>
      </c>
      <c r="Y667" s="36">
        <v>1644.54</v>
      </c>
      <c r="Z667" s="36">
        <v>1547</v>
      </c>
    </row>
    <row r="668" spans="2:26" x14ac:dyDescent="0.3">
      <c r="B668" s="35">
        <v>8</v>
      </c>
      <c r="C668" s="36">
        <v>1576.46</v>
      </c>
      <c r="D668" s="36">
        <v>1552.8</v>
      </c>
      <c r="E668" s="36">
        <v>1600.97</v>
      </c>
      <c r="F668" s="36">
        <v>1637.32</v>
      </c>
      <c r="G668" s="36">
        <v>1702.99</v>
      </c>
      <c r="H668" s="36">
        <v>1907.92</v>
      </c>
      <c r="I668" s="36">
        <v>2676.16</v>
      </c>
      <c r="J668" s="36">
        <v>1883.99</v>
      </c>
      <c r="K668" s="36">
        <v>1958.53</v>
      </c>
      <c r="L668" s="36">
        <v>2033.01</v>
      </c>
      <c r="M668" s="36">
        <v>2009.57</v>
      </c>
      <c r="N668" s="36">
        <v>2027.11</v>
      </c>
      <c r="O668" s="36">
        <v>2006.87</v>
      </c>
      <c r="P668" s="36">
        <v>1977.05</v>
      </c>
      <c r="Q668" s="36">
        <v>2017.95</v>
      </c>
      <c r="R668" s="36">
        <v>2011.73</v>
      </c>
      <c r="S668" s="36">
        <v>2033.11</v>
      </c>
      <c r="T668" s="36">
        <v>1954.18</v>
      </c>
      <c r="U668" s="36">
        <v>1899.86</v>
      </c>
      <c r="V668" s="36">
        <v>1875.5</v>
      </c>
      <c r="W668" s="36">
        <v>1794.89</v>
      </c>
      <c r="X668" s="36">
        <v>1670.38</v>
      </c>
      <c r="Y668" s="36">
        <v>1601.28</v>
      </c>
      <c r="Z668" s="36">
        <v>1536.09</v>
      </c>
    </row>
    <row r="669" spans="2:26" x14ac:dyDescent="0.3">
      <c r="B669" s="35">
        <v>9</v>
      </c>
      <c r="C669" s="36">
        <v>1484.54</v>
      </c>
      <c r="D669" s="36">
        <v>1506.65</v>
      </c>
      <c r="E669" s="36">
        <v>1483.26</v>
      </c>
      <c r="F669" s="36">
        <v>1562.48</v>
      </c>
      <c r="G669" s="36">
        <v>1658.59</v>
      </c>
      <c r="H669" s="36">
        <v>1672.13</v>
      </c>
      <c r="I669" s="36">
        <v>1795.4</v>
      </c>
      <c r="J669" s="36">
        <v>1804.47</v>
      </c>
      <c r="K669" s="36">
        <v>2052.1999999999998</v>
      </c>
      <c r="L669" s="36">
        <v>2068.44</v>
      </c>
      <c r="M669" s="36">
        <v>2118.08</v>
      </c>
      <c r="N669" s="36">
        <v>1957.68</v>
      </c>
      <c r="O669" s="36">
        <v>1949.54</v>
      </c>
      <c r="P669" s="36">
        <v>1953.72</v>
      </c>
      <c r="Q669" s="36">
        <v>1993.28</v>
      </c>
      <c r="R669" s="36">
        <v>1969.65</v>
      </c>
      <c r="S669" s="36">
        <v>2005.28</v>
      </c>
      <c r="T669" s="36">
        <v>1982.05</v>
      </c>
      <c r="U669" s="36">
        <v>1918.36</v>
      </c>
      <c r="V669" s="36">
        <v>1905.15</v>
      </c>
      <c r="W669" s="36">
        <v>1795.26</v>
      </c>
      <c r="X669" s="36">
        <v>1784.38</v>
      </c>
      <c r="Y669" s="36">
        <v>1648.79</v>
      </c>
      <c r="Z669" s="36">
        <v>1547.86</v>
      </c>
    </row>
    <row r="670" spans="2:26" x14ac:dyDescent="0.3">
      <c r="B670" s="35">
        <v>10</v>
      </c>
      <c r="C670" s="36">
        <v>1592.91</v>
      </c>
      <c r="D670" s="36">
        <v>1588.92</v>
      </c>
      <c r="E670" s="36">
        <v>1615.58</v>
      </c>
      <c r="F670" s="36">
        <v>1627.9</v>
      </c>
      <c r="G670" s="36">
        <v>1660.2</v>
      </c>
      <c r="H670" s="36">
        <v>1801.3</v>
      </c>
      <c r="I670" s="36">
        <v>1913.13</v>
      </c>
      <c r="J670" s="36">
        <v>2026.69</v>
      </c>
      <c r="K670" s="36">
        <v>2100.3000000000002</v>
      </c>
      <c r="L670" s="36">
        <v>2156.44</v>
      </c>
      <c r="M670" s="36">
        <v>2129.2600000000002</v>
      </c>
      <c r="N670" s="36">
        <v>2154.83</v>
      </c>
      <c r="O670" s="36">
        <v>2043.52</v>
      </c>
      <c r="P670" s="36">
        <v>2073.1</v>
      </c>
      <c r="Q670" s="36">
        <v>2042.85</v>
      </c>
      <c r="R670" s="36">
        <v>2047.1</v>
      </c>
      <c r="S670" s="36">
        <v>2046.07</v>
      </c>
      <c r="T670" s="36">
        <v>2090.0300000000002</v>
      </c>
      <c r="U670" s="36">
        <v>2092.9299999999998</v>
      </c>
      <c r="V670" s="36">
        <v>2072.7399999999998</v>
      </c>
      <c r="W670" s="36">
        <v>1924.77</v>
      </c>
      <c r="X670" s="36">
        <v>1817.45</v>
      </c>
      <c r="Y670" s="36">
        <v>1781.26</v>
      </c>
      <c r="Z670" s="36">
        <v>1640.03</v>
      </c>
    </row>
    <row r="671" spans="2:26" x14ac:dyDescent="0.3">
      <c r="B671" s="35">
        <v>11</v>
      </c>
      <c r="C671" s="36">
        <v>1632.53</v>
      </c>
      <c r="D671" s="36">
        <v>1625.86</v>
      </c>
      <c r="E671" s="36">
        <v>1634.68</v>
      </c>
      <c r="F671" s="36">
        <v>1617.11</v>
      </c>
      <c r="G671" s="36">
        <v>1695.58</v>
      </c>
      <c r="H671" s="36">
        <v>1820.32</v>
      </c>
      <c r="I671" s="36">
        <v>1899.51</v>
      </c>
      <c r="J671" s="36">
        <v>1911.43</v>
      </c>
      <c r="K671" s="36">
        <v>1954.03</v>
      </c>
      <c r="L671" s="36">
        <v>2040.12</v>
      </c>
      <c r="M671" s="36">
        <v>2050.19</v>
      </c>
      <c r="N671" s="36">
        <v>2035.52</v>
      </c>
      <c r="O671" s="36">
        <v>1945.95</v>
      </c>
      <c r="P671" s="36">
        <v>1946.55</v>
      </c>
      <c r="Q671" s="36">
        <v>1947.59</v>
      </c>
      <c r="R671" s="36">
        <v>1961.8</v>
      </c>
      <c r="S671" s="36">
        <v>1999.91</v>
      </c>
      <c r="T671" s="36">
        <v>2024.74</v>
      </c>
      <c r="U671" s="36">
        <v>1950.07</v>
      </c>
      <c r="V671" s="36">
        <v>1913.98</v>
      </c>
      <c r="W671" s="36">
        <v>1809.51</v>
      </c>
      <c r="X671" s="36">
        <v>1743.63</v>
      </c>
      <c r="Y671" s="36">
        <v>1688.92</v>
      </c>
      <c r="Z671" s="36">
        <v>1615.91</v>
      </c>
    </row>
    <row r="672" spans="2:26" x14ac:dyDescent="0.3">
      <c r="B672" s="35">
        <v>12</v>
      </c>
      <c r="C672" s="36">
        <v>1494.81</v>
      </c>
      <c r="D672" s="36">
        <v>1495.39</v>
      </c>
      <c r="E672" s="36">
        <v>1526.32</v>
      </c>
      <c r="F672" s="36">
        <v>1621.6</v>
      </c>
      <c r="G672" s="36">
        <v>1671.53</v>
      </c>
      <c r="H672" s="36">
        <v>1747.29</v>
      </c>
      <c r="I672" s="36">
        <v>1813.24</v>
      </c>
      <c r="J672" s="36">
        <v>1837.68</v>
      </c>
      <c r="K672" s="36">
        <v>1893.75</v>
      </c>
      <c r="L672" s="36">
        <v>2000.96</v>
      </c>
      <c r="M672" s="36">
        <v>1987.02</v>
      </c>
      <c r="N672" s="36">
        <v>1984.64</v>
      </c>
      <c r="O672" s="36">
        <v>1910.62</v>
      </c>
      <c r="P672" s="36">
        <v>1923.01</v>
      </c>
      <c r="Q672" s="36">
        <v>1944.94</v>
      </c>
      <c r="R672" s="36">
        <v>1948.96</v>
      </c>
      <c r="S672" s="36">
        <v>2025.22</v>
      </c>
      <c r="T672" s="36">
        <v>2029.29</v>
      </c>
      <c r="U672" s="36">
        <v>1940.8</v>
      </c>
      <c r="V672" s="36">
        <v>1894.5</v>
      </c>
      <c r="W672" s="36">
        <v>1806.98</v>
      </c>
      <c r="X672" s="36">
        <v>1786.63</v>
      </c>
      <c r="Y672" s="36">
        <v>1625.98</v>
      </c>
      <c r="Z672" s="36">
        <v>1519.21</v>
      </c>
    </row>
    <row r="673" spans="2:26" x14ac:dyDescent="0.3">
      <c r="B673" s="35">
        <v>13</v>
      </c>
      <c r="C673" s="36">
        <v>1561.22</v>
      </c>
      <c r="D673" s="36">
        <v>1595.58</v>
      </c>
      <c r="E673" s="36">
        <v>1614.33</v>
      </c>
      <c r="F673" s="36">
        <v>1619.93</v>
      </c>
      <c r="G673" s="36">
        <v>1672.08</v>
      </c>
      <c r="H673" s="36">
        <v>1748.47</v>
      </c>
      <c r="I673" s="36">
        <v>1818.81</v>
      </c>
      <c r="J673" s="36">
        <v>1842.15</v>
      </c>
      <c r="K673" s="36">
        <v>1981.6</v>
      </c>
      <c r="L673" s="36">
        <v>2025.72</v>
      </c>
      <c r="M673" s="36">
        <v>2020.12</v>
      </c>
      <c r="N673" s="36">
        <v>2021.54</v>
      </c>
      <c r="O673" s="36">
        <v>1929.37</v>
      </c>
      <c r="P673" s="36">
        <v>1959.92</v>
      </c>
      <c r="Q673" s="36">
        <v>2019.04</v>
      </c>
      <c r="R673" s="36">
        <v>2005.97</v>
      </c>
      <c r="S673" s="36">
        <v>2034.91</v>
      </c>
      <c r="T673" s="36">
        <v>2041.06</v>
      </c>
      <c r="U673" s="36">
        <v>1997.94</v>
      </c>
      <c r="V673" s="36">
        <v>2001.17</v>
      </c>
      <c r="W673" s="36">
        <v>1884.49</v>
      </c>
      <c r="X673" s="36">
        <v>1808.4</v>
      </c>
      <c r="Y673" s="36">
        <v>1750.06</v>
      </c>
      <c r="Z673" s="36">
        <v>1554.67</v>
      </c>
    </row>
    <row r="674" spans="2:26" x14ac:dyDescent="0.3">
      <c r="B674" s="35">
        <v>14</v>
      </c>
      <c r="C674" s="36">
        <v>1517.07</v>
      </c>
      <c r="D674" s="36">
        <v>1542.41</v>
      </c>
      <c r="E674" s="36">
        <v>1560.35</v>
      </c>
      <c r="F674" s="36">
        <v>1572.29</v>
      </c>
      <c r="G674" s="36">
        <v>1657.14</v>
      </c>
      <c r="H674" s="36">
        <v>1749.61</v>
      </c>
      <c r="I674" s="36">
        <v>1823.69</v>
      </c>
      <c r="J674" s="36">
        <v>1866.16</v>
      </c>
      <c r="K674" s="36">
        <v>2054.48</v>
      </c>
      <c r="L674" s="36">
        <v>2066.16</v>
      </c>
      <c r="M674" s="36">
        <v>2080.12</v>
      </c>
      <c r="N674" s="36">
        <v>1938.68</v>
      </c>
      <c r="O674" s="36">
        <v>1936.45</v>
      </c>
      <c r="P674" s="36">
        <v>1870.5</v>
      </c>
      <c r="Q674" s="36">
        <v>1883.18</v>
      </c>
      <c r="R674" s="36">
        <v>1869.96</v>
      </c>
      <c r="S674" s="36">
        <v>1868.87</v>
      </c>
      <c r="T674" s="36">
        <v>1846.52</v>
      </c>
      <c r="U674" s="36">
        <v>1820.59</v>
      </c>
      <c r="V674" s="36">
        <v>1834.44</v>
      </c>
      <c r="W674" s="36">
        <v>1654.23</v>
      </c>
      <c r="X674" s="36">
        <v>1576.67</v>
      </c>
      <c r="Y674" s="36">
        <v>1522.84</v>
      </c>
      <c r="Z674" s="36">
        <v>1501.45</v>
      </c>
    </row>
    <row r="675" spans="2:26" x14ac:dyDescent="0.3">
      <c r="B675" s="35">
        <v>15</v>
      </c>
      <c r="C675" s="36">
        <v>1455.44</v>
      </c>
      <c r="D675" s="36">
        <v>1457.68</v>
      </c>
      <c r="E675" s="36">
        <v>1484.16</v>
      </c>
      <c r="F675" s="36">
        <v>1496.58</v>
      </c>
      <c r="G675" s="36">
        <v>1540.6</v>
      </c>
      <c r="H675" s="36">
        <v>1680.24</v>
      </c>
      <c r="I675" s="36">
        <v>1721.8</v>
      </c>
      <c r="J675" s="36">
        <v>1841.5</v>
      </c>
      <c r="K675" s="36">
        <v>1922.66</v>
      </c>
      <c r="L675" s="36">
        <v>1987.98</v>
      </c>
      <c r="M675" s="36">
        <v>2005.03</v>
      </c>
      <c r="N675" s="36">
        <v>2010.71</v>
      </c>
      <c r="O675" s="36">
        <v>1991.47</v>
      </c>
      <c r="P675" s="36">
        <v>1886.12</v>
      </c>
      <c r="Q675" s="36">
        <v>1923.17</v>
      </c>
      <c r="R675" s="36">
        <v>1853.88</v>
      </c>
      <c r="S675" s="36">
        <v>1856.57</v>
      </c>
      <c r="T675" s="36">
        <v>1876.38</v>
      </c>
      <c r="U675" s="36">
        <v>1817.42</v>
      </c>
      <c r="V675" s="36">
        <v>1806.05</v>
      </c>
      <c r="W675" s="36">
        <v>1778.71</v>
      </c>
      <c r="X675" s="36">
        <v>1654.21</v>
      </c>
      <c r="Y675" s="36">
        <v>1512.27</v>
      </c>
      <c r="Z675" s="36">
        <v>1506.09</v>
      </c>
    </row>
    <row r="676" spans="2:26" x14ac:dyDescent="0.3">
      <c r="B676" s="35">
        <v>16</v>
      </c>
      <c r="C676" s="36">
        <v>1619.37</v>
      </c>
      <c r="D676" s="36">
        <v>1621.14</v>
      </c>
      <c r="E676" s="36">
        <v>1647.04</v>
      </c>
      <c r="F676" s="36">
        <v>1681.92</v>
      </c>
      <c r="G676" s="36">
        <v>1731.52</v>
      </c>
      <c r="H676" s="36">
        <v>1839.58</v>
      </c>
      <c r="I676" s="36">
        <v>1942.26</v>
      </c>
      <c r="J676" s="36">
        <v>2075.12</v>
      </c>
      <c r="K676" s="36">
        <v>2130.88</v>
      </c>
      <c r="L676" s="36">
        <v>2159.8000000000002</v>
      </c>
      <c r="M676" s="36">
        <v>2154.83</v>
      </c>
      <c r="N676" s="36">
        <v>2186.9899999999998</v>
      </c>
      <c r="O676" s="36">
        <v>2155.34</v>
      </c>
      <c r="P676" s="36">
        <v>2115.8000000000002</v>
      </c>
      <c r="Q676" s="36">
        <v>2171.02</v>
      </c>
      <c r="R676" s="36">
        <v>2101.71</v>
      </c>
      <c r="S676" s="36">
        <v>2086.7800000000002</v>
      </c>
      <c r="T676" s="36">
        <v>2075.1</v>
      </c>
      <c r="U676" s="36">
        <v>1987.92</v>
      </c>
      <c r="V676" s="36">
        <v>1983.27</v>
      </c>
      <c r="W676" s="36">
        <v>1899.37</v>
      </c>
      <c r="X676" s="36">
        <v>1810.62</v>
      </c>
      <c r="Y676" s="36">
        <v>1680.36</v>
      </c>
      <c r="Z676" s="36">
        <v>1649.45</v>
      </c>
    </row>
    <row r="677" spans="2:26" x14ac:dyDescent="0.3">
      <c r="B677" s="35">
        <v>17</v>
      </c>
      <c r="C677" s="36">
        <v>1522.44</v>
      </c>
      <c r="D677" s="36">
        <v>1519.73</v>
      </c>
      <c r="E677" s="36">
        <v>1527.84</v>
      </c>
      <c r="F677" s="36">
        <v>1543.14</v>
      </c>
      <c r="G677" s="36">
        <v>1642.74</v>
      </c>
      <c r="H677" s="36">
        <v>1685.31</v>
      </c>
      <c r="I677" s="36">
        <v>1883.45</v>
      </c>
      <c r="J677" s="36">
        <v>2021.79</v>
      </c>
      <c r="K677" s="36">
        <v>2150.42</v>
      </c>
      <c r="L677" s="36">
        <v>2150.35</v>
      </c>
      <c r="M677" s="36">
        <v>2149.3200000000002</v>
      </c>
      <c r="N677" s="36">
        <v>2068.9899999999998</v>
      </c>
      <c r="O677" s="36">
        <v>1995.56</v>
      </c>
      <c r="P677" s="36">
        <v>2074.09</v>
      </c>
      <c r="Q677" s="36">
        <v>1952.73</v>
      </c>
      <c r="R677" s="36">
        <v>1931.86</v>
      </c>
      <c r="S677" s="36">
        <v>1897.99</v>
      </c>
      <c r="T677" s="36">
        <v>2046.97</v>
      </c>
      <c r="U677" s="36">
        <v>1983.75</v>
      </c>
      <c r="V677" s="36">
        <v>1863.22</v>
      </c>
      <c r="W677" s="36">
        <v>1791.09</v>
      </c>
      <c r="X677" s="36">
        <v>1754.73</v>
      </c>
      <c r="Y677" s="36">
        <v>1612.24</v>
      </c>
      <c r="Z677" s="36">
        <v>1530.66</v>
      </c>
    </row>
    <row r="678" spans="2:26" x14ac:dyDescent="0.3">
      <c r="B678" s="35">
        <v>18</v>
      </c>
      <c r="C678" s="36">
        <v>1455.02</v>
      </c>
      <c r="D678" s="36">
        <v>1454.56</v>
      </c>
      <c r="E678" s="36">
        <v>1453.55</v>
      </c>
      <c r="F678" s="36">
        <v>1486.82</v>
      </c>
      <c r="G678" s="36">
        <v>1554.4</v>
      </c>
      <c r="H678" s="36">
        <v>1630.32</v>
      </c>
      <c r="I678" s="36">
        <v>1744.12</v>
      </c>
      <c r="J678" s="36">
        <v>1894.39</v>
      </c>
      <c r="K678" s="36">
        <v>2047.78</v>
      </c>
      <c r="L678" s="36">
        <v>2118.02</v>
      </c>
      <c r="M678" s="36">
        <v>2080.58</v>
      </c>
      <c r="N678" s="36">
        <v>2079.14</v>
      </c>
      <c r="O678" s="36">
        <v>2086.73</v>
      </c>
      <c r="P678" s="36">
        <v>2121.69</v>
      </c>
      <c r="Q678" s="36">
        <v>2160.54</v>
      </c>
      <c r="R678" s="36">
        <v>2127.5100000000002</v>
      </c>
      <c r="S678" s="36">
        <v>2110.8000000000002</v>
      </c>
      <c r="T678" s="36">
        <v>2117.54</v>
      </c>
      <c r="U678" s="36">
        <v>2089.0500000000002</v>
      </c>
      <c r="V678" s="36">
        <v>1956.83</v>
      </c>
      <c r="W678" s="36">
        <v>1873.43</v>
      </c>
      <c r="X678" s="36">
        <v>1803.83</v>
      </c>
      <c r="Y678" s="36">
        <v>1667.9</v>
      </c>
      <c r="Z678" s="36">
        <v>1546.33</v>
      </c>
    </row>
    <row r="679" spans="2:26" x14ac:dyDescent="0.3">
      <c r="B679" s="35">
        <v>19</v>
      </c>
      <c r="C679" s="36">
        <v>1611.74</v>
      </c>
      <c r="D679" s="36">
        <v>1544.3</v>
      </c>
      <c r="E679" s="36">
        <v>1544.46</v>
      </c>
      <c r="F679" s="36">
        <v>1541.4</v>
      </c>
      <c r="G679" s="36">
        <v>1619.58</v>
      </c>
      <c r="H679" s="36">
        <v>1656.73</v>
      </c>
      <c r="I679" s="36">
        <v>1672.94</v>
      </c>
      <c r="J679" s="36">
        <v>1830.43</v>
      </c>
      <c r="K679" s="36">
        <v>1975.56</v>
      </c>
      <c r="L679" s="36">
        <v>2099.6</v>
      </c>
      <c r="M679" s="36">
        <v>2130.09</v>
      </c>
      <c r="N679" s="36">
        <v>2128.21</v>
      </c>
      <c r="O679" s="36">
        <v>2117.08</v>
      </c>
      <c r="P679" s="36">
        <v>2124.2199999999998</v>
      </c>
      <c r="Q679" s="36">
        <v>2163.59</v>
      </c>
      <c r="R679" s="36">
        <v>2159.1</v>
      </c>
      <c r="S679" s="36">
        <v>2181.4699999999998</v>
      </c>
      <c r="T679" s="36">
        <v>2163.46</v>
      </c>
      <c r="U679" s="36">
        <v>2076.6799999999998</v>
      </c>
      <c r="V679" s="36">
        <v>1958.08</v>
      </c>
      <c r="W679" s="36">
        <v>1853.06</v>
      </c>
      <c r="X679" s="36">
        <v>1811.12</v>
      </c>
      <c r="Y679" s="36">
        <v>1710.8</v>
      </c>
      <c r="Z679" s="36">
        <v>1555.05</v>
      </c>
    </row>
    <row r="680" spans="2:26" x14ac:dyDescent="0.3">
      <c r="B680" s="35">
        <v>20</v>
      </c>
      <c r="C680" s="36">
        <v>1596.13</v>
      </c>
      <c r="D680" s="36">
        <v>1588.36</v>
      </c>
      <c r="E680" s="36">
        <v>1598.36</v>
      </c>
      <c r="F680" s="36">
        <v>1614.48</v>
      </c>
      <c r="G680" s="36">
        <v>1651.42</v>
      </c>
      <c r="H680" s="36">
        <v>1712.06</v>
      </c>
      <c r="I680" s="36">
        <v>1951.19</v>
      </c>
      <c r="J680" s="36">
        <v>2102.16</v>
      </c>
      <c r="K680" s="36">
        <v>2089.08</v>
      </c>
      <c r="L680" s="36">
        <v>2155.81</v>
      </c>
      <c r="M680" s="36">
        <v>2157.02</v>
      </c>
      <c r="N680" s="36">
        <v>2154.83</v>
      </c>
      <c r="O680" s="36">
        <v>2129.36</v>
      </c>
      <c r="P680" s="36">
        <v>2145.33</v>
      </c>
      <c r="Q680" s="36">
        <v>2137.11</v>
      </c>
      <c r="R680" s="36">
        <v>2117.69</v>
      </c>
      <c r="S680" s="36">
        <v>2101.16</v>
      </c>
      <c r="T680" s="36">
        <v>2067.12</v>
      </c>
      <c r="U680" s="36">
        <v>1997.62</v>
      </c>
      <c r="V680" s="36">
        <v>1878.43</v>
      </c>
      <c r="W680" s="36">
        <v>1793.46</v>
      </c>
      <c r="X680" s="36">
        <v>1719.69</v>
      </c>
      <c r="Y680" s="36">
        <v>1671.76</v>
      </c>
      <c r="Z680" s="36">
        <v>1592.9</v>
      </c>
    </row>
    <row r="681" spans="2:26" x14ac:dyDescent="0.3">
      <c r="B681" s="35">
        <v>21</v>
      </c>
      <c r="C681" s="36">
        <v>1628.71</v>
      </c>
      <c r="D681" s="36">
        <v>1611.99</v>
      </c>
      <c r="E681" s="36">
        <v>1617.39</v>
      </c>
      <c r="F681" s="36">
        <v>1630.49</v>
      </c>
      <c r="G681" s="36">
        <v>1691.17</v>
      </c>
      <c r="H681" s="36">
        <v>1751.37</v>
      </c>
      <c r="I681" s="36">
        <v>1983.98</v>
      </c>
      <c r="J681" s="36">
        <v>2084.6999999999998</v>
      </c>
      <c r="K681" s="36">
        <v>2096.59</v>
      </c>
      <c r="L681" s="36">
        <v>2179.27</v>
      </c>
      <c r="M681" s="36">
        <v>2171.41</v>
      </c>
      <c r="N681" s="36">
        <v>2157.98</v>
      </c>
      <c r="O681" s="36">
        <v>2135.64</v>
      </c>
      <c r="P681" s="36">
        <v>2123.52</v>
      </c>
      <c r="Q681" s="36">
        <v>2142.1</v>
      </c>
      <c r="R681" s="36">
        <v>2131.13</v>
      </c>
      <c r="S681" s="36">
        <v>2104.9299999999998</v>
      </c>
      <c r="T681" s="36">
        <v>2082.9899999999998</v>
      </c>
      <c r="U681" s="36">
        <v>2037.76</v>
      </c>
      <c r="V681" s="36">
        <v>1898.18</v>
      </c>
      <c r="W681" s="36">
        <v>1928.53</v>
      </c>
      <c r="X681" s="36">
        <v>1872.6</v>
      </c>
      <c r="Y681" s="36">
        <v>1813.05</v>
      </c>
      <c r="Z681" s="36">
        <v>1649.59</v>
      </c>
    </row>
    <row r="682" spans="2:26" x14ac:dyDescent="0.3">
      <c r="B682" s="35">
        <v>22</v>
      </c>
      <c r="C682" s="36">
        <v>1638.67</v>
      </c>
      <c r="D682" s="36">
        <v>1638.49</v>
      </c>
      <c r="E682" s="36">
        <v>1651.49</v>
      </c>
      <c r="F682" s="36">
        <v>1663.02</v>
      </c>
      <c r="G682" s="36">
        <v>1711.49</v>
      </c>
      <c r="H682" s="36">
        <v>1816.68</v>
      </c>
      <c r="I682" s="36">
        <v>1954.34</v>
      </c>
      <c r="J682" s="36">
        <v>2082.04</v>
      </c>
      <c r="K682" s="36">
        <v>2148.7199999999998</v>
      </c>
      <c r="L682" s="36">
        <v>2226.12</v>
      </c>
      <c r="M682" s="36">
        <v>2197.8200000000002</v>
      </c>
      <c r="N682" s="36">
        <v>2235.1999999999998</v>
      </c>
      <c r="O682" s="36">
        <v>2192.9699999999998</v>
      </c>
      <c r="P682" s="36">
        <v>2231.04</v>
      </c>
      <c r="Q682" s="36">
        <v>2242.33</v>
      </c>
      <c r="R682" s="36">
        <v>2159.98</v>
      </c>
      <c r="S682" s="36">
        <v>2156.09</v>
      </c>
      <c r="T682" s="36">
        <v>2144.0500000000002</v>
      </c>
      <c r="U682" s="36">
        <v>2065.36</v>
      </c>
      <c r="V682" s="36">
        <v>2005.67</v>
      </c>
      <c r="W682" s="36">
        <v>1905.83</v>
      </c>
      <c r="X682" s="36">
        <v>1861.68</v>
      </c>
      <c r="Y682" s="36">
        <v>1680.41</v>
      </c>
      <c r="Z682" s="36">
        <v>1642.86</v>
      </c>
    </row>
    <row r="683" spans="2:26" x14ac:dyDescent="0.3">
      <c r="B683" s="35">
        <v>23</v>
      </c>
      <c r="C683" s="36">
        <v>1599.34</v>
      </c>
      <c r="D683" s="36">
        <v>1600.67</v>
      </c>
      <c r="E683" s="36">
        <v>1623.22</v>
      </c>
      <c r="F683" s="36">
        <v>1637.17</v>
      </c>
      <c r="G683" s="36">
        <v>1727.97</v>
      </c>
      <c r="H683" s="36">
        <v>1796.65</v>
      </c>
      <c r="I683" s="36">
        <v>1925.73</v>
      </c>
      <c r="J683" s="36">
        <v>2101.83</v>
      </c>
      <c r="K683" s="36">
        <v>2129.6799999999998</v>
      </c>
      <c r="L683" s="36">
        <v>2129.1799999999998</v>
      </c>
      <c r="M683" s="36">
        <v>2077.15</v>
      </c>
      <c r="N683" s="36">
        <v>2175.79</v>
      </c>
      <c r="O683" s="36">
        <v>2167.83</v>
      </c>
      <c r="P683" s="36">
        <v>2167.0700000000002</v>
      </c>
      <c r="Q683" s="36">
        <v>2240.58</v>
      </c>
      <c r="R683" s="36">
        <v>2156.09</v>
      </c>
      <c r="S683" s="36">
        <v>2167.4299999999998</v>
      </c>
      <c r="T683" s="36">
        <v>2160.6</v>
      </c>
      <c r="U683" s="36">
        <v>2111.11</v>
      </c>
      <c r="V683" s="36">
        <v>2030.43</v>
      </c>
      <c r="W683" s="36">
        <v>1907.17</v>
      </c>
      <c r="X683" s="36">
        <v>1846.19</v>
      </c>
      <c r="Y683" s="36">
        <v>1646.92</v>
      </c>
      <c r="Z683" s="36">
        <v>1627.37</v>
      </c>
    </row>
    <row r="684" spans="2:26" x14ac:dyDescent="0.3">
      <c r="B684" s="35">
        <v>24</v>
      </c>
      <c r="C684" s="36">
        <v>1557.54</v>
      </c>
      <c r="D684" s="36">
        <v>1578.5</v>
      </c>
      <c r="E684" s="36">
        <v>1599.28</v>
      </c>
      <c r="F684" s="36">
        <v>1627.67</v>
      </c>
      <c r="G684" s="36">
        <v>1701.59</v>
      </c>
      <c r="H684" s="36">
        <v>1787.07</v>
      </c>
      <c r="I684" s="36">
        <v>1870.84</v>
      </c>
      <c r="J684" s="36">
        <v>2066.6999999999998</v>
      </c>
      <c r="K684" s="36">
        <v>2171.17</v>
      </c>
      <c r="L684" s="36">
        <v>2197.7600000000002</v>
      </c>
      <c r="M684" s="36">
        <v>2190.08</v>
      </c>
      <c r="N684" s="36">
        <v>2164.44</v>
      </c>
      <c r="O684" s="36">
        <v>2163.34</v>
      </c>
      <c r="P684" s="36">
        <v>2158.06</v>
      </c>
      <c r="Q684" s="36">
        <v>2184.91</v>
      </c>
      <c r="R684" s="36">
        <v>2159.33</v>
      </c>
      <c r="S684" s="36">
        <v>2152.2600000000002</v>
      </c>
      <c r="T684" s="36">
        <v>2146.17</v>
      </c>
      <c r="U684" s="36">
        <v>2147.59</v>
      </c>
      <c r="V684" s="36">
        <v>2071.81</v>
      </c>
      <c r="W684" s="36">
        <v>1963.51</v>
      </c>
      <c r="X684" s="36">
        <v>1867.01</v>
      </c>
      <c r="Y684" s="36">
        <v>1852.37</v>
      </c>
      <c r="Z684" s="36">
        <v>1649.73</v>
      </c>
    </row>
    <row r="685" spans="2:26" x14ac:dyDescent="0.3">
      <c r="B685" s="35">
        <v>25</v>
      </c>
      <c r="C685" s="36">
        <v>1624.47</v>
      </c>
      <c r="D685" s="36">
        <v>1584.66</v>
      </c>
      <c r="E685" s="36">
        <v>1596.48</v>
      </c>
      <c r="F685" s="36">
        <v>1606.81</v>
      </c>
      <c r="G685" s="36">
        <v>1662.72</v>
      </c>
      <c r="H685" s="36">
        <v>1749.48</v>
      </c>
      <c r="I685" s="36">
        <v>1799.8</v>
      </c>
      <c r="J685" s="36">
        <v>1887.41</v>
      </c>
      <c r="K685" s="36">
        <v>2104</v>
      </c>
      <c r="L685" s="36">
        <v>2158.1999999999998</v>
      </c>
      <c r="M685" s="36">
        <v>2183.19</v>
      </c>
      <c r="N685" s="36">
        <v>2180</v>
      </c>
      <c r="O685" s="36">
        <v>2177.75</v>
      </c>
      <c r="P685" s="36">
        <v>2170.2199999999998</v>
      </c>
      <c r="Q685" s="36">
        <v>2168.79</v>
      </c>
      <c r="R685" s="36">
        <v>2157.83</v>
      </c>
      <c r="S685" s="36">
        <v>2161.02</v>
      </c>
      <c r="T685" s="36">
        <v>2148.15</v>
      </c>
      <c r="U685" s="36">
        <v>2197.09</v>
      </c>
      <c r="V685" s="36">
        <v>1963.09</v>
      </c>
      <c r="W685" s="36">
        <v>1897.16</v>
      </c>
      <c r="X685" s="36">
        <v>1811.51</v>
      </c>
      <c r="Y685" s="36">
        <v>1765.38</v>
      </c>
      <c r="Z685" s="36">
        <v>1617.26</v>
      </c>
    </row>
    <row r="686" spans="2:26" x14ac:dyDescent="0.3">
      <c r="B686" s="35">
        <v>26</v>
      </c>
      <c r="C686" s="36">
        <v>1550.14</v>
      </c>
      <c r="D686" s="36">
        <v>1542.69</v>
      </c>
      <c r="E686" s="36">
        <v>1537.77</v>
      </c>
      <c r="F686" s="36">
        <v>1556.66</v>
      </c>
      <c r="G686" s="36">
        <v>1590.23</v>
      </c>
      <c r="H686" s="36">
        <v>1664.57</v>
      </c>
      <c r="I686" s="36">
        <v>1728.8</v>
      </c>
      <c r="J686" s="36">
        <v>1723.48</v>
      </c>
      <c r="K686" s="36">
        <v>1855.85</v>
      </c>
      <c r="L686" s="36">
        <v>1977.48</v>
      </c>
      <c r="M686" s="36">
        <v>2048.7600000000002</v>
      </c>
      <c r="N686" s="36">
        <v>2048.31</v>
      </c>
      <c r="O686" s="36">
        <v>2047.91</v>
      </c>
      <c r="P686" s="36">
        <v>2075.3000000000002</v>
      </c>
      <c r="Q686" s="36">
        <v>2094.1799999999998</v>
      </c>
      <c r="R686" s="36">
        <v>2078.31</v>
      </c>
      <c r="S686" s="36">
        <v>2084.3200000000002</v>
      </c>
      <c r="T686" s="36">
        <v>2081.7800000000002</v>
      </c>
      <c r="U686" s="36">
        <v>2079.04</v>
      </c>
      <c r="V686" s="36">
        <v>2087.1799999999998</v>
      </c>
      <c r="W686" s="36">
        <v>2001.35</v>
      </c>
      <c r="X686" s="36">
        <v>1924.2</v>
      </c>
      <c r="Y686" s="36">
        <v>1781.65</v>
      </c>
      <c r="Z686" s="36">
        <v>1623.33</v>
      </c>
    </row>
    <row r="687" spans="2:26" x14ac:dyDescent="0.3">
      <c r="B687" s="35">
        <v>27</v>
      </c>
      <c r="C687" s="36">
        <v>1585.93</v>
      </c>
      <c r="D687" s="36">
        <v>1583.9</v>
      </c>
      <c r="E687" s="36">
        <v>1581.98</v>
      </c>
      <c r="F687" s="36">
        <v>1587.35</v>
      </c>
      <c r="G687" s="36">
        <v>1632.52</v>
      </c>
      <c r="H687" s="36">
        <v>1655.77</v>
      </c>
      <c r="I687" s="36">
        <v>1687.36</v>
      </c>
      <c r="J687" s="36">
        <v>1793.87</v>
      </c>
      <c r="K687" s="36">
        <v>1920.5</v>
      </c>
      <c r="L687" s="36">
        <v>1946.03</v>
      </c>
      <c r="M687" s="36">
        <v>1945.64</v>
      </c>
      <c r="N687" s="36">
        <v>1945.59</v>
      </c>
      <c r="O687" s="36">
        <v>1911.16</v>
      </c>
      <c r="P687" s="36">
        <v>1907.41</v>
      </c>
      <c r="Q687" s="36">
        <v>1975.68</v>
      </c>
      <c r="R687" s="36">
        <v>1946.23</v>
      </c>
      <c r="S687" s="36">
        <v>1898.99</v>
      </c>
      <c r="T687" s="36">
        <v>1889.39</v>
      </c>
      <c r="U687" s="36">
        <v>1860.96</v>
      </c>
      <c r="V687" s="36">
        <v>1784.3</v>
      </c>
      <c r="W687" s="36">
        <v>1678.41</v>
      </c>
      <c r="X687" s="36">
        <v>1648.36</v>
      </c>
      <c r="Y687" s="36">
        <v>1631.77</v>
      </c>
      <c r="Z687" s="36">
        <v>1555.33</v>
      </c>
    </row>
    <row r="688" spans="2:26" x14ac:dyDescent="0.3">
      <c r="B688" s="35">
        <v>28</v>
      </c>
      <c r="C688" s="36">
        <v>1361.25</v>
      </c>
      <c r="D688" s="36">
        <v>1550.37</v>
      </c>
      <c r="E688" s="36">
        <v>1559.01</v>
      </c>
      <c r="F688" s="36">
        <v>1615.1</v>
      </c>
      <c r="G688" s="36">
        <v>1555.82</v>
      </c>
      <c r="H688" s="36">
        <v>1597.82</v>
      </c>
      <c r="I688" s="36">
        <v>1679.05</v>
      </c>
      <c r="J688" s="36">
        <v>1868.31</v>
      </c>
      <c r="K688" s="36">
        <v>1946.75</v>
      </c>
      <c r="L688" s="36">
        <v>1953.62</v>
      </c>
      <c r="M688" s="36">
        <v>1963.05</v>
      </c>
      <c r="N688" s="36">
        <v>1947.3</v>
      </c>
      <c r="O688" s="36">
        <v>1924.04</v>
      </c>
      <c r="P688" s="36">
        <v>1956.11</v>
      </c>
      <c r="Q688" s="36">
        <v>2003.91</v>
      </c>
      <c r="R688" s="36">
        <v>1945.77</v>
      </c>
      <c r="S688" s="36">
        <v>1944.37</v>
      </c>
      <c r="T688" s="36">
        <v>1912.71</v>
      </c>
      <c r="U688" s="36">
        <v>1880.88</v>
      </c>
      <c r="V688" s="36">
        <v>1803.29</v>
      </c>
      <c r="W688" s="36">
        <v>1703.94</v>
      </c>
      <c r="X688" s="36">
        <v>1645.81</v>
      </c>
      <c r="Y688" s="36">
        <v>1543.04</v>
      </c>
      <c r="Z688" s="36">
        <v>1448.15</v>
      </c>
    </row>
    <row r="689" spans="2:26" x14ac:dyDescent="0.3">
      <c r="B689" s="35">
        <v>29</v>
      </c>
      <c r="C689" s="36">
        <v>1356.28</v>
      </c>
      <c r="D689" s="36">
        <v>1349.22</v>
      </c>
      <c r="E689" s="36">
        <v>1371.31</v>
      </c>
      <c r="F689" s="36">
        <v>1356.39</v>
      </c>
      <c r="G689" s="36">
        <v>1530.42</v>
      </c>
      <c r="H689" s="36">
        <v>1594.25</v>
      </c>
      <c r="I689" s="36">
        <v>1624.41</v>
      </c>
      <c r="J689" s="36">
        <v>1751.55</v>
      </c>
      <c r="K689" s="36">
        <v>1785.97</v>
      </c>
      <c r="L689" s="36">
        <v>1848.12</v>
      </c>
      <c r="M689" s="36">
        <v>1920.62</v>
      </c>
      <c r="N689" s="36">
        <v>1914.62</v>
      </c>
      <c r="O689" s="36">
        <v>1899.56</v>
      </c>
      <c r="P689" s="36">
        <v>1901.41</v>
      </c>
      <c r="Q689" s="36">
        <v>1923.1</v>
      </c>
      <c r="R689" s="36">
        <v>1893.63</v>
      </c>
      <c r="S689" s="36">
        <v>1889.3</v>
      </c>
      <c r="T689" s="36">
        <v>1885.41</v>
      </c>
      <c r="U689" s="36">
        <v>1811.04</v>
      </c>
      <c r="V689" s="36">
        <v>1735.71</v>
      </c>
      <c r="W689" s="36">
        <v>1606.02</v>
      </c>
      <c r="X689" s="36">
        <v>1550.47</v>
      </c>
      <c r="Y689" s="36">
        <v>1455.18</v>
      </c>
      <c r="Z689" s="36">
        <v>1406.63</v>
      </c>
    </row>
    <row r="690" spans="2:26" x14ac:dyDescent="0.3">
      <c r="B690" s="35">
        <v>30</v>
      </c>
      <c r="C690" s="36">
        <v>1429.87</v>
      </c>
      <c r="D690" s="36">
        <v>1387.83</v>
      </c>
      <c r="E690" s="36">
        <v>1463.64</v>
      </c>
      <c r="F690" s="36">
        <v>1493.73</v>
      </c>
      <c r="G690" s="36">
        <v>1551.17</v>
      </c>
      <c r="H690" s="36">
        <v>1602.74</v>
      </c>
      <c r="I690" s="36">
        <v>1668.89</v>
      </c>
      <c r="J690" s="36">
        <v>1813.17</v>
      </c>
      <c r="K690" s="36">
        <v>1925.99</v>
      </c>
      <c r="L690" s="36">
        <v>1941.03</v>
      </c>
      <c r="M690" s="36">
        <v>1939.98</v>
      </c>
      <c r="N690" s="36">
        <v>1934.24</v>
      </c>
      <c r="O690" s="36">
        <v>1920.21</v>
      </c>
      <c r="P690" s="36">
        <v>1886.62</v>
      </c>
      <c r="Q690" s="36">
        <v>1882.53</v>
      </c>
      <c r="R690" s="36">
        <v>1860.83</v>
      </c>
      <c r="S690" s="36">
        <v>1874.8</v>
      </c>
      <c r="T690" s="36">
        <v>1869.13</v>
      </c>
      <c r="U690" s="36">
        <v>1861.04</v>
      </c>
      <c r="V690" s="36">
        <v>1782.72</v>
      </c>
      <c r="W690" s="36">
        <v>1653.59</v>
      </c>
      <c r="X690" s="36">
        <v>1597.24</v>
      </c>
      <c r="Y690" s="36">
        <v>1541.43</v>
      </c>
      <c r="Z690" s="36">
        <v>1485.7</v>
      </c>
    </row>
    <row r="691" spans="2:26" hidden="1" x14ac:dyDescent="0.3">
      <c r="B691" s="38">
        <v>31</v>
      </c>
      <c r="C691" s="36" t="e">
        <v>#N/A</v>
      </c>
      <c r="D691" s="36" t="e">
        <v>#N/A</v>
      </c>
      <c r="E691" s="36" t="e">
        <v>#N/A</v>
      </c>
      <c r="F691" s="36" t="e">
        <v>#N/A</v>
      </c>
      <c r="G691" s="36" t="e">
        <v>#N/A</v>
      </c>
      <c r="H691" s="36" t="e">
        <v>#N/A</v>
      </c>
      <c r="I691" s="36" t="e">
        <v>#N/A</v>
      </c>
      <c r="J691" s="36" t="e">
        <v>#N/A</v>
      </c>
      <c r="K691" s="36" t="e">
        <v>#N/A</v>
      </c>
      <c r="L691" s="36" t="e">
        <v>#N/A</v>
      </c>
      <c r="M691" s="36" t="e">
        <v>#N/A</v>
      </c>
      <c r="N691" s="36" t="e">
        <v>#N/A</v>
      </c>
      <c r="O691" s="36" t="e">
        <v>#N/A</v>
      </c>
      <c r="P691" s="36" t="e">
        <v>#N/A</v>
      </c>
      <c r="Q691" s="36" t="e">
        <v>#N/A</v>
      </c>
      <c r="R691" s="36" t="e">
        <v>#N/A</v>
      </c>
      <c r="S691" s="36" t="e">
        <v>#N/A</v>
      </c>
      <c r="T691" s="36" t="e">
        <v>#N/A</v>
      </c>
      <c r="U691" s="36" t="e">
        <v>#N/A</v>
      </c>
      <c r="V691" s="36" t="e">
        <v>#N/A</v>
      </c>
      <c r="W691" s="36" t="e">
        <v>#N/A</v>
      </c>
      <c r="X691" s="36" t="e">
        <v>#N/A</v>
      </c>
      <c r="Y691" s="36" t="e">
        <v>#N/A</v>
      </c>
      <c r="Z691" s="36" t="e">
        <v>#N/A</v>
      </c>
    </row>
    <row r="692" spans="2:26" x14ac:dyDescent="0.3">
      <c r="B692" s="129"/>
      <c r="C692" s="129"/>
      <c r="D692" s="129"/>
      <c r="E692" s="129"/>
      <c r="F692" s="129"/>
      <c r="G692" s="129"/>
      <c r="H692" s="129"/>
      <c r="I692" s="129"/>
      <c r="J692" s="129"/>
      <c r="K692" s="129"/>
      <c r="L692" s="129"/>
      <c r="M692" s="129"/>
      <c r="N692" s="129"/>
      <c r="O692" s="129"/>
      <c r="P692" s="129"/>
      <c r="Q692" s="129"/>
      <c r="R692" s="129"/>
      <c r="S692" s="129"/>
      <c r="T692" s="129"/>
      <c r="U692" s="129"/>
      <c r="V692" s="129"/>
      <c r="W692" s="129"/>
      <c r="X692" s="129"/>
      <c r="Y692" s="129"/>
      <c r="Z692" s="129"/>
    </row>
    <row r="693" spans="2:26" x14ac:dyDescent="0.3">
      <c r="B693" s="50" t="s">
        <v>8</v>
      </c>
      <c r="C693" s="176" t="s">
        <v>71</v>
      </c>
      <c r="D693" s="177"/>
      <c r="E693" s="177"/>
      <c r="F693" s="177"/>
      <c r="G693" s="177"/>
      <c r="H693" s="177"/>
      <c r="I693" s="177"/>
      <c r="J693" s="177"/>
      <c r="K693" s="177"/>
      <c r="L693" s="177"/>
      <c r="M693" s="177"/>
      <c r="N693" s="177"/>
      <c r="O693" s="177"/>
      <c r="P693" s="177"/>
      <c r="Q693" s="177"/>
      <c r="R693" s="177"/>
      <c r="S693" s="177"/>
      <c r="T693" s="177"/>
      <c r="U693" s="177"/>
      <c r="V693" s="177"/>
      <c r="W693" s="177"/>
      <c r="X693" s="177"/>
      <c r="Y693" s="177"/>
      <c r="Z693" s="178"/>
    </row>
    <row r="694" spans="2:26" x14ac:dyDescent="0.3">
      <c r="B694" s="126" t="s">
        <v>64</v>
      </c>
      <c r="C694" s="19">
        <v>0</v>
      </c>
      <c r="D694" s="19">
        <v>4.1666666666666664E-2</v>
      </c>
      <c r="E694" s="19">
        <v>8.3333333333333329E-2</v>
      </c>
      <c r="F694" s="19">
        <v>0.125</v>
      </c>
      <c r="G694" s="19">
        <v>0.16666666666666666</v>
      </c>
      <c r="H694" s="19">
        <v>0.20833333333333334</v>
      </c>
      <c r="I694" s="19">
        <v>0.25</v>
      </c>
      <c r="J694" s="19">
        <v>0.29166666666666669</v>
      </c>
      <c r="K694" s="19">
        <v>0.33333333333333331</v>
      </c>
      <c r="L694" s="19">
        <v>0.375</v>
      </c>
      <c r="M694" s="19">
        <v>0.41666666666666669</v>
      </c>
      <c r="N694" s="19">
        <v>0.45833333333333331</v>
      </c>
      <c r="O694" s="19">
        <v>0.5</v>
      </c>
      <c r="P694" s="19">
        <v>0.54166666666666663</v>
      </c>
      <c r="Q694" s="19">
        <v>0.58333333333333337</v>
      </c>
      <c r="R694" s="19">
        <v>0.625</v>
      </c>
      <c r="S694" s="19">
        <v>0.66666666666666663</v>
      </c>
      <c r="T694" s="19">
        <v>0.70833333333333337</v>
      </c>
      <c r="U694" s="19">
        <v>0.75</v>
      </c>
      <c r="V694" s="19">
        <v>0.79166666666666663</v>
      </c>
      <c r="W694" s="19">
        <v>0.83333333333333337</v>
      </c>
      <c r="X694" s="19">
        <v>0.875</v>
      </c>
      <c r="Y694" s="19">
        <v>0.91666666666666663</v>
      </c>
      <c r="Z694" s="19">
        <v>0.95833333333333337</v>
      </c>
    </row>
    <row r="695" spans="2:26" x14ac:dyDescent="0.3">
      <c r="B695" s="127"/>
      <c r="C695" s="20" t="s">
        <v>65</v>
      </c>
      <c r="D695" s="20" t="s">
        <v>65</v>
      </c>
      <c r="E695" s="20" t="s">
        <v>65</v>
      </c>
      <c r="F695" s="20" t="s">
        <v>65</v>
      </c>
      <c r="G695" s="20" t="s">
        <v>65</v>
      </c>
      <c r="H695" s="20" t="s">
        <v>65</v>
      </c>
      <c r="I695" s="20" t="s">
        <v>65</v>
      </c>
      <c r="J695" s="20" t="s">
        <v>65</v>
      </c>
      <c r="K695" s="20" t="s">
        <v>65</v>
      </c>
      <c r="L695" s="20" t="s">
        <v>65</v>
      </c>
      <c r="M695" s="20" t="s">
        <v>65</v>
      </c>
      <c r="N695" s="20" t="s">
        <v>65</v>
      </c>
      <c r="O695" s="20" t="s">
        <v>65</v>
      </c>
      <c r="P695" s="20" t="s">
        <v>65</v>
      </c>
      <c r="Q695" s="20" t="s">
        <v>65</v>
      </c>
      <c r="R695" s="20" t="s">
        <v>65</v>
      </c>
      <c r="S695" s="20" t="s">
        <v>65</v>
      </c>
      <c r="T695" s="20" t="s">
        <v>65</v>
      </c>
      <c r="U695" s="20" t="s">
        <v>65</v>
      </c>
      <c r="V695" s="20" t="s">
        <v>65</v>
      </c>
      <c r="W695" s="20" t="s">
        <v>65</v>
      </c>
      <c r="X695" s="20" t="s">
        <v>65</v>
      </c>
      <c r="Y695" s="20" t="s">
        <v>65</v>
      </c>
      <c r="Z695" s="20" t="s">
        <v>66</v>
      </c>
    </row>
    <row r="696" spans="2:26" x14ac:dyDescent="0.3">
      <c r="B696" s="128"/>
      <c r="C696" s="21">
        <v>4.1666666666666664E-2</v>
      </c>
      <c r="D696" s="21">
        <v>8.3333333333333329E-2</v>
      </c>
      <c r="E696" s="21">
        <v>0.125</v>
      </c>
      <c r="F696" s="21">
        <v>0.16666666666666666</v>
      </c>
      <c r="G696" s="21">
        <v>0.20833333333333334</v>
      </c>
      <c r="H696" s="21">
        <v>0.25</v>
      </c>
      <c r="I696" s="21">
        <v>0.29166666666666669</v>
      </c>
      <c r="J696" s="21">
        <v>0.33333333333333331</v>
      </c>
      <c r="K696" s="21">
        <v>0.375</v>
      </c>
      <c r="L696" s="21">
        <v>0.41666666666666669</v>
      </c>
      <c r="M696" s="21">
        <v>0.45833333333333331</v>
      </c>
      <c r="N696" s="21">
        <v>0.5</v>
      </c>
      <c r="O696" s="21">
        <v>0.54166666666666663</v>
      </c>
      <c r="P696" s="21">
        <v>0.58333333333333337</v>
      </c>
      <c r="Q696" s="21">
        <v>0.625</v>
      </c>
      <c r="R696" s="21">
        <v>0.66666666666666663</v>
      </c>
      <c r="S696" s="21">
        <v>0.70833333333333337</v>
      </c>
      <c r="T696" s="21">
        <v>0.75</v>
      </c>
      <c r="U696" s="21">
        <v>0.79166666666666663</v>
      </c>
      <c r="V696" s="21">
        <v>0.83333333333333337</v>
      </c>
      <c r="W696" s="21">
        <v>0.875</v>
      </c>
      <c r="X696" s="21">
        <v>0.91666666666666663</v>
      </c>
      <c r="Y696" s="21">
        <v>0.95833333333333337</v>
      </c>
      <c r="Z696" s="21">
        <v>0</v>
      </c>
    </row>
    <row r="697" spans="2:26" x14ac:dyDescent="0.3">
      <c r="B697" s="35">
        <v>1</v>
      </c>
      <c r="C697" s="36">
        <v>1838.94</v>
      </c>
      <c r="D697" s="36">
        <v>1837.58</v>
      </c>
      <c r="E697" s="36">
        <v>1870.01</v>
      </c>
      <c r="F697" s="36">
        <v>1895.73</v>
      </c>
      <c r="G697" s="36">
        <v>1900.96</v>
      </c>
      <c r="H697" s="36">
        <v>1941.52</v>
      </c>
      <c r="I697" s="36">
        <v>2084.84</v>
      </c>
      <c r="J697" s="36">
        <v>2097.5500000000002</v>
      </c>
      <c r="K697" s="36">
        <v>2147.59</v>
      </c>
      <c r="L697" s="36">
        <v>2152.59</v>
      </c>
      <c r="M697" s="36">
        <v>2165.4</v>
      </c>
      <c r="N697" s="36">
        <v>2262.7800000000002</v>
      </c>
      <c r="O697" s="36">
        <v>2165.04</v>
      </c>
      <c r="P697" s="36">
        <v>2234.46</v>
      </c>
      <c r="Q697" s="36">
        <v>2241.44</v>
      </c>
      <c r="R697" s="36">
        <v>2156.77</v>
      </c>
      <c r="S697" s="36">
        <v>2164.67</v>
      </c>
      <c r="T697" s="36">
        <v>2256.14</v>
      </c>
      <c r="U697" s="36">
        <v>2248.19</v>
      </c>
      <c r="V697" s="36">
        <v>2132.0500000000002</v>
      </c>
      <c r="W697" s="36">
        <v>2000.35</v>
      </c>
      <c r="X697" s="36">
        <v>1922.96</v>
      </c>
      <c r="Y697" s="36">
        <v>1893.14</v>
      </c>
      <c r="Z697" s="36">
        <v>1865.62</v>
      </c>
    </row>
    <row r="698" spans="2:26" x14ac:dyDescent="0.3">
      <c r="B698" s="35">
        <v>2</v>
      </c>
      <c r="C698" s="36">
        <v>1838.1</v>
      </c>
      <c r="D698" s="36">
        <v>1839.01</v>
      </c>
      <c r="E698" s="36">
        <v>1861.04</v>
      </c>
      <c r="F698" s="36">
        <v>1886.52</v>
      </c>
      <c r="G698" s="36">
        <v>1908.5</v>
      </c>
      <c r="H698" s="36">
        <v>2002.5</v>
      </c>
      <c r="I698" s="36">
        <v>2107.8200000000002</v>
      </c>
      <c r="J698" s="36">
        <v>2136.0700000000002</v>
      </c>
      <c r="K698" s="36">
        <v>2157</v>
      </c>
      <c r="L698" s="36">
        <v>2194.52</v>
      </c>
      <c r="M698" s="36">
        <v>2191.89</v>
      </c>
      <c r="N698" s="36">
        <v>2229.37</v>
      </c>
      <c r="O698" s="36">
        <v>2188.25</v>
      </c>
      <c r="P698" s="36">
        <v>2181.14</v>
      </c>
      <c r="Q698" s="36">
        <v>2219.41</v>
      </c>
      <c r="R698" s="36">
        <v>2188.1999999999998</v>
      </c>
      <c r="S698" s="36">
        <v>2197.96</v>
      </c>
      <c r="T698" s="36">
        <v>2244.16</v>
      </c>
      <c r="U698" s="36">
        <v>2249.3000000000002</v>
      </c>
      <c r="V698" s="36">
        <v>2130.2800000000002</v>
      </c>
      <c r="W698" s="36">
        <v>2037.37</v>
      </c>
      <c r="X698" s="36">
        <v>1985.5</v>
      </c>
      <c r="Y698" s="36">
        <v>1870.65</v>
      </c>
      <c r="Z698" s="36">
        <v>1842.9</v>
      </c>
    </row>
    <row r="699" spans="2:26" x14ac:dyDescent="0.3">
      <c r="B699" s="35">
        <v>3</v>
      </c>
      <c r="C699" s="36">
        <v>1846.92</v>
      </c>
      <c r="D699" s="36">
        <v>1841.05</v>
      </c>
      <c r="E699" s="36">
        <v>1856.11</v>
      </c>
      <c r="F699" s="36">
        <v>1861.4</v>
      </c>
      <c r="G699" s="36">
        <v>1941.8</v>
      </c>
      <c r="H699" s="36">
        <v>2021.6</v>
      </c>
      <c r="I699" s="36">
        <v>2126.19</v>
      </c>
      <c r="J699" s="36">
        <v>2162.5300000000002</v>
      </c>
      <c r="K699" s="36">
        <v>2191.71</v>
      </c>
      <c r="L699" s="36">
        <v>2211.73</v>
      </c>
      <c r="M699" s="36">
        <v>2182.38</v>
      </c>
      <c r="N699" s="36">
        <v>2232.0700000000002</v>
      </c>
      <c r="O699" s="36">
        <v>2195.73</v>
      </c>
      <c r="P699" s="36">
        <v>2208.61</v>
      </c>
      <c r="Q699" s="36">
        <v>2231.4899999999998</v>
      </c>
      <c r="R699" s="36">
        <v>2220.12</v>
      </c>
      <c r="S699" s="36">
        <v>2234.9</v>
      </c>
      <c r="T699" s="36">
        <v>2247.4899999999998</v>
      </c>
      <c r="U699" s="36">
        <v>2275.2399999999998</v>
      </c>
      <c r="V699" s="36">
        <v>2219.11</v>
      </c>
      <c r="W699" s="36">
        <v>2115</v>
      </c>
      <c r="X699" s="36">
        <v>2038.6</v>
      </c>
      <c r="Y699" s="36">
        <v>1982.74</v>
      </c>
      <c r="Z699" s="36">
        <v>1909.86</v>
      </c>
    </row>
    <row r="700" spans="2:26" x14ac:dyDescent="0.3">
      <c r="B700" s="35">
        <v>4</v>
      </c>
      <c r="C700" s="36">
        <v>1915.88</v>
      </c>
      <c r="D700" s="36">
        <v>1885.79</v>
      </c>
      <c r="E700" s="36">
        <v>1886.83</v>
      </c>
      <c r="F700" s="36">
        <v>1885.89</v>
      </c>
      <c r="G700" s="36">
        <v>1912.91</v>
      </c>
      <c r="H700" s="36">
        <v>1989.51</v>
      </c>
      <c r="I700" s="36">
        <v>2062.27</v>
      </c>
      <c r="J700" s="36">
        <v>2292.6999999999998</v>
      </c>
      <c r="K700" s="36">
        <v>2292.65</v>
      </c>
      <c r="L700" s="36">
        <v>2291.81</v>
      </c>
      <c r="M700" s="36">
        <v>2259.21</v>
      </c>
      <c r="N700" s="36">
        <v>2290.6799999999998</v>
      </c>
      <c r="O700" s="36">
        <v>2292.73</v>
      </c>
      <c r="P700" s="36">
        <v>2257.52</v>
      </c>
      <c r="Q700" s="36">
        <v>2251.3000000000002</v>
      </c>
      <c r="R700" s="36">
        <v>2249.69</v>
      </c>
      <c r="S700" s="36">
        <v>2251.17</v>
      </c>
      <c r="T700" s="36">
        <v>2255.56</v>
      </c>
      <c r="U700" s="36">
        <v>2297.6999999999998</v>
      </c>
      <c r="V700" s="36">
        <v>2211.62</v>
      </c>
      <c r="W700" s="36">
        <v>2121.5300000000002</v>
      </c>
      <c r="X700" s="36">
        <v>2025.71</v>
      </c>
      <c r="Y700" s="36">
        <v>2004.7</v>
      </c>
      <c r="Z700" s="36">
        <v>1939.27</v>
      </c>
    </row>
    <row r="701" spans="2:26" x14ac:dyDescent="0.3">
      <c r="B701" s="35">
        <v>5</v>
      </c>
      <c r="C701" s="36">
        <v>1978.39</v>
      </c>
      <c r="D701" s="36">
        <v>1954.29</v>
      </c>
      <c r="E701" s="36">
        <v>1965</v>
      </c>
      <c r="F701" s="36">
        <v>1974.69</v>
      </c>
      <c r="G701" s="36">
        <v>1991.72</v>
      </c>
      <c r="H701" s="36">
        <v>2039.17</v>
      </c>
      <c r="I701" s="36">
        <v>2242.83</v>
      </c>
      <c r="J701" s="36">
        <v>2265.39</v>
      </c>
      <c r="K701" s="36">
        <v>2269.33</v>
      </c>
      <c r="L701" s="36">
        <v>2297.2199999999998</v>
      </c>
      <c r="M701" s="36">
        <v>2267.16</v>
      </c>
      <c r="N701" s="36">
        <v>2266.73</v>
      </c>
      <c r="O701" s="36">
        <v>2253.08</v>
      </c>
      <c r="P701" s="36">
        <v>2251.34</v>
      </c>
      <c r="Q701" s="36">
        <v>2267.89</v>
      </c>
      <c r="R701" s="36">
        <v>2174.09</v>
      </c>
      <c r="S701" s="36">
        <v>2208.0500000000002</v>
      </c>
      <c r="T701" s="36">
        <v>2211.0500000000002</v>
      </c>
      <c r="U701" s="36">
        <v>2198.9899999999998</v>
      </c>
      <c r="V701" s="36">
        <v>2178.59</v>
      </c>
      <c r="W701" s="36">
        <v>2105.08</v>
      </c>
      <c r="X701" s="36">
        <v>2056.14</v>
      </c>
      <c r="Y701" s="36">
        <v>2048.86</v>
      </c>
      <c r="Z701" s="36">
        <v>1983.86</v>
      </c>
    </row>
    <row r="702" spans="2:26" x14ac:dyDescent="0.3">
      <c r="B702" s="35">
        <v>6</v>
      </c>
      <c r="C702" s="36">
        <v>1791.82</v>
      </c>
      <c r="D702" s="36">
        <v>1800.53</v>
      </c>
      <c r="E702" s="36">
        <v>1810.48</v>
      </c>
      <c r="F702" s="36">
        <v>1848.94</v>
      </c>
      <c r="G702" s="36">
        <v>1853.87</v>
      </c>
      <c r="H702" s="36">
        <v>1950.11</v>
      </c>
      <c r="I702" s="36">
        <v>2100.4299999999998</v>
      </c>
      <c r="J702" s="36">
        <v>2143.08</v>
      </c>
      <c r="K702" s="36">
        <v>2202.8200000000002</v>
      </c>
      <c r="L702" s="36">
        <v>2248.4699999999998</v>
      </c>
      <c r="M702" s="36">
        <v>2229.83</v>
      </c>
      <c r="N702" s="36">
        <v>2229.4</v>
      </c>
      <c r="O702" s="36">
        <v>2245.66</v>
      </c>
      <c r="P702" s="36">
        <v>2241.36</v>
      </c>
      <c r="Q702" s="36">
        <v>2249.88</v>
      </c>
      <c r="R702" s="36">
        <v>2225.48</v>
      </c>
      <c r="S702" s="36">
        <v>2219.36</v>
      </c>
      <c r="T702" s="36">
        <v>2213.16</v>
      </c>
      <c r="U702" s="36">
        <v>2157.85</v>
      </c>
      <c r="V702" s="36">
        <v>2120.7199999999998</v>
      </c>
      <c r="W702" s="36">
        <v>1994.22</v>
      </c>
      <c r="X702" s="36">
        <v>1935.02</v>
      </c>
      <c r="Y702" s="36">
        <v>1837.97</v>
      </c>
      <c r="Z702" s="36">
        <v>1754.53</v>
      </c>
    </row>
    <row r="703" spans="2:26" x14ac:dyDescent="0.3">
      <c r="B703" s="35">
        <v>7</v>
      </c>
      <c r="C703" s="36">
        <v>1751.08</v>
      </c>
      <c r="D703" s="36">
        <v>1750.42</v>
      </c>
      <c r="E703" s="36">
        <v>1771.87</v>
      </c>
      <c r="F703" s="36">
        <v>1830.55</v>
      </c>
      <c r="G703" s="36">
        <v>1855.86</v>
      </c>
      <c r="H703" s="36">
        <v>1982.66</v>
      </c>
      <c r="I703" s="36">
        <v>2081.8000000000002</v>
      </c>
      <c r="J703" s="36">
        <v>2144.46</v>
      </c>
      <c r="K703" s="36">
        <v>2165.71</v>
      </c>
      <c r="L703" s="36">
        <v>2221.5700000000002</v>
      </c>
      <c r="M703" s="36">
        <v>2176.41</v>
      </c>
      <c r="N703" s="36">
        <v>2176.1999999999998</v>
      </c>
      <c r="O703" s="36">
        <v>2172.63</v>
      </c>
      <c r="P703" s="36">
        <v>2177.4299999999998</v>
      </c>
      <c r="Q703" s="36">
        <v>2468.23</v>
      </c>
      <c r="R703" s="36">
        <v>2308.21</v>
      </c>
      <c r="S703" s="36">
        <v>2229.4299999999998</v>
      </c>
      <c r="T703" s="36">
        <v>2210.85</v>
      </c>
      <c r="U703" s="36">
        <v>2143.0300000000002</v>
      </c>
      <c r="V703" s="36">
        <v>2124.19</v>
      </c>
      <c r="W703" s="36">
        <v>2027.45</v>
      </c>
      <c r="X703" s="36">
        <v>1991.57</v>
      </c>
      <c r="Y703" s="36">
        <v>1846.22</v>
      </c>
      <c r="Z703" s="36">
        <v>1748.68</v>
      </c>
    </row>
    <row r="704" spans="2:26" x14ac:dyDescent="0.3">
      <c r="B704" s="35">
        <v>8</v>
      </c>
      <c r="C704" s="36">
        <v>1778.14</v>
      </c>
      <c r="D704" s="36">
        <v>1754.48</v>
      </c>
      <c r="E704" s="36">
        <v>1802.65</v>
      </c>
      <c r="F704" s="36">
        <v>1839</v>
      </c>
      <c r="G704" s="36">
        <v>1904.67</v>
      </c>
      <c r="H704" s="36">
        <v>2109.6</v>
      </c>
      <c r="I704" s="36">
        <v>2877.84</v>
      </c>
      <c r="J704" s="36">
        <v>2085.67</v>
      </c>
      <c r="K704" s="36">
        <v>2160.21</v>
      </c>
      <c r="L704" s="36">
        <v>2234.69</v>
      </c>
      <c r="M704" s="36">
        <v>2211.25</v>
      </c>
      <c r="N704" s="36">
        <v>2228.79</v>
      </c>
      <c r="O704" s="36">
        <v>2208.5500000000002</v>
      </c>
      <c r="P704" s="36">
        <v>2178.73</v>
      </c>
      <c r="Q704" s="36">
        <v>2219.63</v>
      </c>
      <c r="R704" s="36">
        <v>2213.41</v>
      </c>
      <c r="S704" s="36">
        <v>2234.79</v>
      </c>
      <c r="T704" s="36">
        <v>2155.86</v>
      </c>
      <c r="U704" s="36">
        <v>2101.54</v>
      </c>
      <c r="V704" s="36">
        <v>2077.1799999999998</v>
      </c>
      <c r="W704" s="36">
        <v>1996.57</v>
      </c>
      <c r="X704" s="36">
        <v>1872.06</v>
      </c>
      <c r="Y704" s="36">
        <v>1802.96</v>
      </c>
      <c r="Z704" s="36">
        <v>1737.77</v>
      </c>
    </row>
    <row r="705" spans="2:26" x14ac:dyDescent="0.3">
      <c r="B705" s="35">
        <v>9</v>
      </c>
      <c r="C705" s="36">
        <v>1686.22</v>
      </c>
      <c r="D705" s="36">
        <v>1708.33</v>
      </c>
      <c r="E705" s="36">
        <v>1684.94</v>
      </c>
      <c r="F705" s="36">
        <v>1764.16</v>
      </c>
      <c r="G705" s="36">
        <v>1860.27</v>
      </c>
      <c r="H705" s="36">
        <v>1873.81</v>
      </c>
      <c r="I705" s="36">
        <v>1997.08</v>
      </c>
      <c r="J705" s="36">
        <v>2006.15</v>
      </c>
      <c r="K705" s="36">
        <v>2253.88</v>
      </c>
      <c r="L705" s="36">
        <v>2270.12</v>
      </c>
      <c r="M705" s="36">
        <v>2319.7600000000002</v>
      </c>
      <c r="N705" s="36">
        <v>2159.36</v>
      </c>
      <c r="O705" s="36">
        <v>2151.2199999999998</v>
      </c>
      <c r="P705" s="36">
        <v>2155.4</v>
      </c>
      <c r="Q705" s="36">
        <v>2194.96</v>
      </c>
      <c r="R705" s="36">
        <v>2171.33</v>
      </c>
      <c r="S705" s="36">
        <v>2206.96</v>
      </c>
      <c r="T705" s="36">
        <v>2183.73</v>
      </c>
      <c r="U705" s="36">
        <v>2120.04</v>
      </c>
      <c r="V705" s="36">
        <v>2106.83</v>
      </c>
      <c r="W705" s="36">
        <v>1996.94</v>
      </c>
      <c r="X705" s="36">
        <v>1986.06</v>
      </c>
      <c r="Y705" s="36">
        <v>1850.47</v>
      </c>
      <c r="Z705" s="36">
        <v>1749.54</v>
      </c>
    </row>
    <row r="706" spans="2:26" x14ac:dyDescent="0.3">
      <c r="B706" s="35">
        <v>10</v>
      </c>
      <c r="C706" s="36">
        <v>1794.59</v>
      </c>
      <c r="D706" s="36">
        <v>1790.6</v>
      </c>
      <c r="E706" s="36">
        <v>1817.26</v>
      </c>
      <c r="F706" s="36">
        <v>1829.58</v>
      </c>
      <c r="G706" s="36">
        <v>1861.88</v>
      </c>
      <c r="H706" s="36">
        <v>2002.98</v>
      </c>
      <c r="I706" s="36">
        <v>2114.81</v>
      </c>
      <c r="J706" s="36">
        <v>2228.37</v>
      </c>
      <c r="K706" s="36">
        <v>2301.98</v>
      </c>
      <c r="L706" s="36">
        <v>2358.12</v>
      </c>
      <c r="M706" s="36">
        <v>2330.94</v>
      </c>
      <c r="N706" s="36">
        <v>2356.5100000000002</v>
      </c>
      <c r="O706" s="36">
        <v>2245.1999999999998</v>
      </c>
      <c r="P706" s="36">
        <v>2274.7800000000002</v>
      </c>
      <c r="Q706" s="36">
        <v>2244.5300000000002</v>
      </c>
      <c r="R706" s="36">
        <v>2248.7800000000002</v>
      </c>
      <c r="S706" s="36">
        <v>2247.75</v>
      </c>
      <c r="T706" s="36">
        <v>2291.71</v>
      </c>
      <c r="U706" s="36">
        <v>2294.61</v>
      </c>
      <c r="V706" s="36">
        <v>2274.42</v>
      </c>
      <c r="W706" s="36">
        <v>2126.4499999999998</v>
      </c>
      <c r="X706" s="36">
        <v>2019.13</v>
      </c>
      <c r="Y706" s="36">
        <v>1982.94</v>
      </c>
      <c r="Z706" s="36">
        <v>1841.71</v>
      </c>
    </row>
    <row r="707" spans="2:26" x14ac:dyDescent="0.3">
      <c r="B707" s="35">
        <v>11</v>
      </c>
      <c r="C707" s="36">
        <v>1834.21</v>
      </c>
      <c r="D707" s="36">
        <v>1827.54</v>
      </c>
      <c r="E707" s="36">
        <v>1836.36</v>
      </c>
      <c r="F707" s="36">
        <v>1818.79</v>
      </c>
      <c r="G707" s="36">
        <v>1897.26</v>
      </c>
      <c r="H707" s="36">
        <v>2022</v>
      </c>
      <c r="I707" s="36">
        <v>2101.19</v>
      </c>
      <c r="J707" s="36">
        <v>2113.11</v>
      </c>
      <c r="K707" s="36">
        <v>2155.71</v>
      </c>
      <c r="L707" s="36">
        <v>2241.8000000000002</v>
      </c>
      <c r="M707" s="36">
        <v>2251.87</v>
      </c>
      <c r="N707" s="36">
        <v>2237.1999999999998</v>
      </c>
      <c r="O707" s="36">
        <v>2147.63</v>
      </c>
      <c r="P707" s="36">
        <v>2148.23</v>
      </c>
      <c r="Q707" s="36">
        <v>2149.27</v>
      </c>
      <c r="R707" s="36">
        <v>2163.48</v>
      </c>
      <c r="S707" s="36">
        <v>2201.59</v>
      </c>
      <c r="T707" s="36">
        <v>2226.42</v>
      </c>
      <c r="U707" s="36">
        <v>2151.75</v>
      </c>
      <c r="V707" s="36">
        <v>2115.66</v>
      </c>
      <c r="W707" s="36">
        <v>2011.19</v>
      </c>
      <c r="X707" s="36">
        <v>1945.31</v>
      </c>
      <c r="Y707" s="36">
        <v>1890.6</v>
      </c>
      <c r="Z707" s="36">
        <v>1817.59</v>
      </c>
    </row>
    <row r="708" spans="2:26" x14ac:dyDescent="0.3">
      <c r="B708" s="35">
        <v>12</v>
      </c>
      <c r="C708" s="36">
        <v>1696.49</v>
      </c>
      <c r="D708" s="36">
        <v>1697.07</v>
      </c>
      <c r="E708" s="36">
        <v>1728</v>
      </c>
      <c r="F708" s="36">
        <v>1823.28</v>
      </c>
      <c r="G708" s="36">
        <v>1873.21</v>
      </c>
      <c r="H708" s="36">
        <v>1948.97</v>
      </c>
      <c r="I708" s="36">
        <v>2014.92</v>
      </c>
      <c r="J708" s="36">
        <v>2039.36</v>
      </c>
      <c r="K708" s="36">
        <v>2095.4299999999998</v>
      </c>
      <c r="L708" s="36">
        <v>2202.64</v>
      </c>
      <c r="M708" s="36">
        <v>2188.6999999999998</v>
      </c>
      <c r="N708" s="36">
        <v>2186.3200000000002</v>
      </c>
      <c r="O708" s="36">
        <v>2112.3000000000002</v>
      </c>
      <c r="P708" s="36">
        <v>2124.69</v>
      </c>
      <c r="Q708" s="36">
        <v>2146.62</v>
      </c>
      <c r="R708" s="36">
        <v>2150.64</v>
      </c>
      <c r="S708" s="36">
        <v>2226.9</v>
      </c>
      <c r="T708" s="36">
        <v>2230.9699999999998</v>
      </c>
      <c r="U708" s="36">
        <v>2142.48</v>
      </c>
      <c r="V708" s="36">
        <v>2096.1799999999998</v>
      </c>
      <c r="W708" s="36">
        <v>2008.66</v>
      </c>
      <c r="X708" s="36">
        <v>1988.31</v>
      </c>
      <c r="Y708" s="36">
        <v>1827.66</v>
      </c>
      <c r="Z708" s="36">
        <v>1720.89</v>
      </c>
    </row>
    <row r="709" spans="2:26" x14ac:dyDescent="0.3">
      <c r="B709" s="35">
        <v>13</v>
      </c>
      <c r="C709" s="36">
        <v>1762.9</v>
      </c>
      <c r="D709" s="36">
        <v>1797.26</v>
      </c>
      <c r="E709" s="36">
        <v>1816.01</v>
      </c>
      <c r="F709" s="36">
        <v>1821.61</v>
      </c>
      <c r="G709" s="36">
        <v>1873.76</v>
      </c>
      <c r="H709" s="36">
        <v>1950.15</v>
      </c>
      <c r="I709" s="36">
        <v>2020.49</v>
      </c>
      <c r="J709" s="36">
        <v>2043.83</v>
      </c>
      <c r="K709" s="36">
        <v>2183.2800000000002</v>
      </c>
      <c r="L709" s="36">
        <v>2227.4</v>
      </c>
      <c r="M709" s="36">
        <v>2221.8000000000002</v>
      </c>
      <c r="N709" s="36">
        <v>2223.2199999999998</v>
      </c>
      <c r="O709" s="36">
        <v>2131.0500000000002</v>
      </c>
      <c r="P709" s="36">
        <v>2161.6</v>
      </c>
      <c r="Q709" s="36">
        <v>2220.7199999999998</v>
      </c>
      <c r="R709" s="36">
        <v>2207.65</v>
      </c>
      <c r="S709" s="36">
        <v>2236.59</v>
      </c>
      <c r="T709" s="36">
        <v>2242.7399999999998</v>
      </c>
      <c r="U709" s="36">
        <v>2199.62</v>
      </c>
      <c r="V709" s="36">
        <v>2202.85</v>
      </c>
      <c r="W709" s="36">
        <v>2086.17</v>
      </c>
      <c r="X709" s="36">
        <v>2010.08</v>
      </c>
      <c r="Y709" s="36">
        <v>1951.74</v>
      </c>
      <c r="Z709" s="36">
        <v>1756.35</v>
      </c>
    </row>
    <row r="710" spans="2:26" x14ac:dyDescent="0.3">
      <c r="B710" s="35">
        <v>14</v>
      </c>
      <c r="C710" s="36">
        <v>1718.75</v>
      </c>
      <c r="D710" s="36">
        <v>1744.09</v>
      </c>
      <c r="E710" s="36">
        <v>1762.03</v>
      </c>
      <c r="F710" s="36">
        <v>1773.97</v>
      </c>
      <c r="G710" s="36">
        <v>1858.82</v>
      </c>
      <c r="H710" s="36">
        <v>1951.29</v>
      </c>
      <c r="I710" s="36">
        <v>2025.37</v>
      </c>
      <c r="J710" s="36">
        <v>2067.84</v>
      </c>
      <c r="K710" s="36">
        <v>2256.16</v>
      </c>
      <c r="L710" s="36">
        <v>2267.84</v>
      </c>
      <c r="M710" s="36">
        <v>2281.8000000000002</v>
      </c>
      <c r="N710" s="36">
        <v>2140.36</v>
      </c>
      <c r="O710" s="36">
        <v>2138.13</v>
      </c>
      <c r="P710" s="36">
        <v>2072.1799999999998</v>
      </c>
      <c r="Q710" s="36">
        <v>2084.86</v>
      </c>
      <c r="R710" s="36">
        <v>2071.64</v>
      </c>
      <c r="S710" s="36">
        <v>2070.5500000000002</v>
      </c>
      <c r="T710" s="36">
        <v>2048.1999999999998</v>
      </c>
      <c r="U710" s="36">
        <v>2022.27</v>
      </c>
      <c r="V710" s="36">
        <v>2036.12</v>
      </c>
      <c r="W710" s="36">
        <v>1855.91</v>
      </c>
      <c r="X710" s="36">
        <v>1778.35</v>
      </c>
      <c r="Y710" s="36">
        <v>1724.52</v>
      </c>
      <c r="Z710" s="36">
        <v>1703.13</v>
      </c>
    </row>
    <row r="711" spans="2:26" x14ac:dyDescent="0.3">
      <c r="B711" s="35">
        <v>15</v>
      </c>
      <c r="C711" s="36">
        <v>1657.12</v>
      </c>
      <c r="D711" s="36">
        <v>1659.36</v>
      </c>
      <c r="E711" s="36">
        <v>1685.84</v>
      </c>
      <c r="F711" s="36">
        <v>1698.26</v>
      </c>
      <c r="G711" s="36">
        <v>1742.28</v>
      </c>
      <c r="H711" s="36">
        <v>1881.92</v>
      </c>
      <c r="I711" s="36">
        <v>1923.48</v>
      </c>
      <c r="J711" s="36">
        <v>2043.18</v>
      </c>
      <c r="K711" s="36">
        <v>2124.34</v>
      </c>
      <c r="L711" s="36">
        <v>2189.66</v>
      </c>
      <c r="M711" s="36">
        <v>2206.71</v>
      </c>
      <c r="N711" s="36">
        <v>2212.39</v>
      </c>
      <c r="O711" s="36">
        <v>2193.15</v>
      </c>
      <c r="P711" s="36">
        <v>2087.8000000000002</v>
      </c>
      <c r="Q711" s="36">
        <v>2124.85</v>
      </c>
      <c r="R711" s="36">
        <v>2055.56</v>
      </c>
      <c r="S711" s="36">
        <v>2058.25</v>
      </c>
      <c r="T711" s="36">
        <v>2078.06</v>
      </c>
      <c r="U711" s="36">
        <v>2019.1</v>
      </c>
      <c r="V711" s="36">
        <v>2007.73</v>
      </c>
      <c r="W711" s="36">
        <v>1980.39</v>
      </c>
      <c r="X711" s="36">
        <v>1855.89</v>
      </c>
      <c r="Y711" s="36">
        <v>1713.95</v>
      </c>
      <c r="Z711" s="36">
        <v>1707.77</v>
      </c>
    </row>
    <row r="712" spans="2:26" x14ac:dyDescent="0.3">
      <c r="B712" s="35">
        <v>16</v>
      </c>
      <c r="C712" s="36">
        <v>1821.05</v>
      </c>
      <c r="D712" s="36">
        <v>1822.82</v>
      </c>
      <c r="E712" s="36">
        <v>1848.72</v>
      </c>
      <c r="F712" s="36">
        <v>1883.6</v>
      </c>
      <c r="G712" s="36">
        <v>1933.2</v>
      </c>
      <c r="H712" s="36">
        <v>2041.26</v>
      </c>
      <c r="I712" s="36">
        <v>2143.94</v>
      </c>
      <c r="J712" s="36">
        <v>2276.8000000000002</v>
      </c>
      <c r="K712" s="36">
        <v>2332.56</v>
      </c>
      <c r="L712" s="36">
        <v>2361.48</v>
      </c>
      <c r="M712" s="36">
        <v>2356.5100000000002</v>
      </c>
      <c r="N712" s="36">
        <v>2388.67</v>
      </c>
      <c r="O712" s="36">
        <v>2357.02</v>
      </c>
      <c r="P712" s="36">
        <v>2317.48</v>
      </c>
      <c r="Q712" s="36">
        <v>2372.6999999999998</v>
      </c>
      <c r="R712" s="36">
        <v>2303.39</v>
      </c>
      <c r="S712" s="36">
        <v>2288.46</v>
      </c>
      <c r="T712" s="36">
        <v>2276.7800000000002</v>
      </c>
      <c r="U712" s="36">
        <v>2189.6</v>
      </c>
      <c r="V712" s="36">
        <v>2184.9499999999998</v>
      </c>
      <c r="W712" s="36">
        <v>2101.0500000000002</v>
      </c>
      <c r="X712" s="36">
        <v>2012.3</v>
      </c>
      <c r="Y712" s="36">
        <v>1882.04</v>
      </c>
      <c r="Z712" s="36">
        <v>1851.13</v>
      </c>
    </row>
    <row r="713" spans="2:26" x14ac:dyDescent="0.3">
      <c r="B713" s="35">
        <v>17</v>
      </c>
      <c r="C713" s="36">
        <v>1724.12</v>
      </c>
      <c r="D713" s="36">
        <v>1721.41</v>
      </c>
      <c r="E713" s="36">
        <v>1729.52</v>
      </c>
      <c r="F713" s="36">
        <v>1744.82</v>
      </c>
      <c r="G713" s="36">
        <v>1844.42</v>
      </c>
      <c r="H713" s="36">
        <v>1886.99</v>
      </c>
      <c r="I713" s="36">
        <v>2085.13</v>
      </c>
      <c r="J713" s="36">
        <v>2223.4699999999998</v>
      </c>
      <c r="K713" s="36">
        <v>2352.1</v>
      </c>
      <c r="L713" s="36">
        <v>2352.0300000000002</v>
      </c>
      <c r="M713" s="36">
        <v>2351</v>
      </c>
      <c r="N713" s="36">
        <v>2270.67</v>
      </c>
      <c r="O713" s="36">
        <v>2197.2399999999998</v>
      </c>
      <c r="P713" s="36">
        <v>2275.77</v>
      </c>
      <c r="Q713" s="36">
        <v>2154.41</v>
      </c>
      <c r="R713" s="36">
        <v>2133.54</v>
      </c>
      <c r="S713" s="36">
        <v>2099.67</v>
      </c>
      <c r="T713" s="36">
        <v>2248.65</v>
      </c>
      <c r="U713" s="36">
        <v>2185.4299999999998</v>
      </c>
      <c r="V713" s="36">
        <v>2064.9</v>
      </c>
      <c r="W713" s="36">
        <v>1992.77</v>
      </c>
      <c r="X713" s="36">
        <v>1956.41</v>
      </c>
      <c r="Y713" s="36">
        <v>1813.92</v>
      </c>
      <c r="Z713" s="36">
        <v>1732.34</v>
      </c>
    </row>
    <row r="714" spans="2:26" x14ac:dyDescent="0.3">
      <c r="B714" s="35">
        <v>18</v>
      </c>
      <c r="C714" s="36">
        <v>1656.7</v>
      </c>
      <c r="D714" s="36">
        <v>1656.24</v>
      </c>
      <c r="E714" s="36">
        <v>1655.23</v>
      </c>
      <c r="F714" s="36">
        <v>1688.5</v>
      </c>
      <c r="G714" s="36">
        <v>1756.08</v>
      </c>
      <c r="H714" s="36">
        <v>1832</v>
      </c>
      <c r="I714" s="36">
        <v>1945.8</v>
      </c>
      <c r="J714" s="36">
        <v>2096.0700000000002</v>
      </c>
      <c r="K714" s="36">
        <v>2249.46</v>
      </c>
      <c r="L714" s="36">
        <v>2319.6999999999998</v>
      </c>
      <c r="M714" s="36">
        <v>2282.2600000000002</v>
      </c>
      <c r="N714" s="36">
        <v>2280.8200000000002</v>
      </c>
      <c r="O714" s="36">
        <v>2288.41</v>
      </c>
      <c r="P714" s="36">
        <v>2323.37</v>
      </c>
      <c r="Q714" s="36">
        <v>2362.2199999999998</v>
      </c>
      <c r="R714" s="36">
        <v>2329.19</v>
      </c>
      <c r="S714" s="36">
        <v>2312.48</v>
      </c>
      <c r="T714" s="36">
        <v>2319.2199999999998</v>
      </c>
      <c r="U714" s="36">
        <v>2290.73</v>
      </c>
      <c r="V714" s="36">
        <v>2158.5100000000002</v>
      </c>
      <c r="W714" s="36">
        <v>2075.11</v>
      </c>
      <c r="X714" s="36">
        <v>2005.51</v>
      </c>
      <c r="Y714" s="36">
        <v>1869.58</v>
      </c>
      <c r="Z714" s="36">
        <v>1748.01</v>
      </c>
    </row>
    <row r="715" spans="2:26" x14ac:dyDescent="0.3">
      <c r="B715" s="35">
        <v>19</v>
      </c>
      <c r="C715" s="36">
        <v>1813.42</v>
      </c>
      <c r="D715" s="36">
        <v>1745.98</v>
      </c>
      <c r="E715" s="36">
        <v>1746.14</v>
      </c>
      <c r="F715" s="36">
        <v>1743.08</v>
      </c>
      <c r="G715" s="36">
        <v>1821.26</v>
      </c>
      <c r="H715" s="36">
        <v>1858.41</v>
      </c>
      <c r="I715" s="36">
        <v>1874.62</v>
      </c>
      <c r="J715" s="36">
        <v>2032.11</v>
      </c>
      <c r="K715" s="36">
        <v>2177.2399999999998</v>
      </c>
      <c r="L715" s="36">
        <v>2301.2800000000002</v>
      </c>
      <c r="M715" s="36">
        <v>2331.77</v>
      </c>
      <c r="N715" s="36">
        <v>2329.89</v>
      </c>
      <c r="O715" s="36">
        <v>2318.7600000000002</v>
      </c>
      <c r="P715" s="36">
        <v>2325.9</v>
      </c>
      <c r="Q715" s="36">
        <v>2365.27</v>
      </c>
      <c r="R715" s="36">
        <v>2360.7800000000002</v>
      </c>
      <c r="S715" s="36">
        <v>2383.15</v>
      </c>
      <c r="T715" s="36">
        <v>2365.14</v>
      </c>
      <c r="U715" s="36">
        <v>2278.36</v>
      </c>
      <c r="V715" s="36">
        <v>2159.7600000000002</v>
      </c>
      <c r="W715" s="36">
        <v>2054.7399999999998</v>
      </c>
      <c r="X715" s="36">
        <v>2012.8</v>
      </c>
      <c r="Y715" s="36">
        <v>1912.48</v>
      </c>
      <c r="Z715" s="36">
        <v>1756.73</v>
      </c>
    </row>
    <row r="716" spans="2:26" x14ac:dyDescent="0.3">
      <c r="B716" s="35">
        <v>20</v>
      </c>
      <c r="C716" s="36">
        <v>1797.81</v>
      </c>
      <c r="D716" s="36">
        <v>1790.04</v>
      </c>
      <c r="E716" s="36">
        <v>1800.04</v>
      </c>
      <c r="F716" s="36">
        <v>1816.16</v>
      </c>
      <c r="G716" s="36">
        <v>1853.1</v>
      </c>
      <c r="H716" s="36">
        <v>1913.74</v>
      </c>
      <c r="I716" s="36">
        <v>2152.87</v>
      </c>
      <c r="J716" s="36">
        <v>2303.84</v>
      </c>
      <c r="K716" s="36">
        <v>2290.7600000000002</v>
      </c>
      <c r="L716" s="36">
        <v>2357.4899999999998</v>
      </c>
      <c r="M716" s="36">
        <v>2358.6999999999998</v>
      </c>
      <c r="N716" s="36">
        <v>2356.5100000000002</v>
      </c>
      <c r="O716" s="36">
        <v>2331.04</v>
      </c>
      <c r="P716" s="36">
        <v>2347.0100000000002</v>
      </c>
      <c r="Q716" s="36">
        <v>2338.79</v>
      </c>
      <c r="R716" s="36">
        <v>2319.37</v>
      </c>
      <c r="S716" s="36">
        <v>2302.84</v>
      </c>
      <c r="T716" s="36">
        <v>2268.8000000000002</v>
      </c>
      <c r="U716" s="36">
        <v>2199.3000000000002</v>
      </c>
      <c r="V716" s="36">
        <v>2080.11</v>
      </c>
      <c r="W716" s="36">
        <v>1995.14</v>
      </c>
      <c r="X716" s="36">
        <v>1921.37</v>
      </c>
      <c r="Y716" s="36">
        <v>1873.44</v>
      </c>
      <c r="Z716" s="36">
        <v>1794.58</v>
      </c>
    </row>
    <row r="717" spans="2:26" x14ac:dyDescent="0.3">
      <c r="B717" s="35">
        <v>21</v>
      </c>
      <c r="C717" s="36">
        <v>1830.39</v>
      </c>
      <c r="D717" s="36">
        <v>1813.67</v>
      </c>
      <c r="E717" s="36">
        <v>1819.07</v>
      </c>
      <c r="F717" s="36">
        <v>1832.17</v>
      </c>
      <c r="G717" s="36">
        <v>1892.85</v>
      </c>
      <c r="H717" s="36">
        <v>1953.05</v>
      </c>
      <c r="I717" s="36">
        <v>2185.66</v>
      </c>
      <c r="J717" s="36">
        <v>2286.38</v>
      </c>
      <c r="K717" s="36">
        <v>2298.27</v>
      </c>
      <c r="L717" s="36">
        <v>2380.9499999999998</v>
      </c>
      <c r="M717" s="36">
        <v>2373.09</v>
      </c>
      <c r="N717" s="36">
        <v>2359.66</v>
      </c>
      <c r="O717" s="36">
        <v>2337.3200000000002</v>
      </c>
      <c r="P717" s="36">
        <v>2325.1999999999998</v>
      </c>
      <c r="Q717" s="36">
        <v>2343.7800000000002</v>
      </c>
      <c r="R717" s="36">
        <v>2332.81</v>
      </c>
      <c r="S717" s="36">
        <v>2306.61</v>
      </c>
      <c r="T717" s="36">
        <v>2284.67</v>
      </c>
      <c r="U717" s="36">
        <v>2239.44</v>
      </c>
      <c r="V717" s="36">
        <v>2099.86</v>
      </c>
      <c r="W717" s="36">
        <v>2130.21</v>
      </c>
      <c r="X717" s="36">
        <v>2074.2800000000002</v>
      </c>
      <c r="Y717" s="36">
        <v>2014.73</v>
      </c>
      <c r="Z717" s="36">
        <v>1851.27</v>
      </c>
    </row>
    <row r="718" spans="2:26" x14ac:dyDescent="0.3">
      <c r="B718" s="35">
        <v>22</v>
      </c>
      <c r="C718" s="36">
        <v>1840.35</v>
      </c>
      <c r="D718" s="36">
        <v>1840.17</v>
      </c>
      <c r="E718" s="36">
        <v>1853.17</v>
      </c>
      <c r="F718" s="36">
        <v>1864.7</v>
      </c>
      <c r="G718" s="36">
        <v>1913.17</v>
      </c>
      <c r="H718" s="36">
        <v>2018.36</v>
      </c>
      <c r="I718" s="36">
        <v>2156.02</v>
      </c>
      <c r="J718" s="36">
        <v>2283.7199999999998</v>
      </c>
      <c r="K718" s="36">
        <v>2350.4</v>
      </c>
      <c r="L718" s="36">
        <v>2427.8000000000002</v>
      </c>
      <c r="M718" s="36">
        <v>2399.5</v>
      </c>
      <c r="N718" s="36">
        <v>2436.88</v>
      </c>
      <c r="O718" s="36">
        <v>2394.65</v>
      </c>
      <c r="P718" s="36">
        <v>2432.7199999999998</v>
      </c>
      <c r="Q718" s="36">
        <v>2444.0100000000002</v>
      </c>
      <c r="R718" s="36">
        <v>2361.66</v>
      </c>
      <c r="S718" s="36">
        <v>2357.77</v>
      </c>
      <c r="T718" s="36">
        <v>2345.73</v>
      </c>
      <c r="U718" s="36">
        <v>2267.04</v>
      </c>
      <c r="V718" s="36">
        <v>2207.35</v>
      </c>
      <c r="W718" s="36">
        <v>2107.5100000000002</v>
      </c>
      <c r="X718" s="36">
        <v>2063.36</v>
      </c>
      <c r="Y718" s="36">
        <v>1882.09</v>
      </c>
      <c r="Z718" s="36">
        <v>1844.54</v>
      </c>
    </row>
    <row r="719" spans="2:26" x14ac:dyDescent="0.3">
      <c r="B719" s="35">
        <v>23</v>
      </c>
      <c r="C719" s="36">
        <v>1801.02</v>
      </c>
      <c r="D719" s="36">
        <v>1802.35</v>
      </c>
      <c r="E719" s="36">
        <v>1824.9</v>
      </c>
      <c r="F719" s="36">
        <v>1838.85</v>
      </c>
      <c r="G719" s="36">
        <v>1929.65</v>
      </c>
      <c r="H719" s="36">
        <v>1998.33</v>
      </c>
      <c r="I719" s="36">
        <v>2127.41</v>
      </c>
      <c r="J719" s="36">
        <v>2303.5100000000002</v>
      </c>
      <c r="K719" s="36">
        <v>2331.36</v>
      </c>
      <c r="L719" s="36">
        <v>2330.86</v>
      </c>
      <c r="M719" s="36">
        <v>2278.83</v>
      </c>
      <c r="N719" s="36">
        <v>2377.4699999999998</v>
      </c>
      <c r="O719" s="36">
        <v>2369.5100000000002</v>
      </c>
      <c r="P719" s="36">
        <v>2368.75</v>
      </c>
      <c r="Q719" s="36">
        <v>2442.2600000000002</v>
      </c>
      <c r="R719" s="36">
        <v>2357.77</v>
      </c>
      <c r="S719" s="36">
        <v>2369.11</v>
      </c>
      <c r="T719" s="36">
        <v>2362.2800000000002</v>
      </c>
      <c r="U719" s="36">
        <v>2312.79</v>
      </c>
      <c r="V719" s="36">
        <v>2232.11</v>
      </c>
      <c r="W719" s="36">
        <v>2108.85</v>
      </c>
      <c r="X719" s="36">
        <v>2047.87</v>
      </c>
      <c r="Y719" s="36">
        <v>1848.6</v>
      </c>
      <c r="Z719" s="36">
        <v>1829.05</v>
      </c>
    </row>
    <row r="720" spans="2:26" x14ac:dyDescent="0.3">
      <c r="B720" s="35">
        <v>24</v>
      </c>
      <c r="C720" s="36">
        <v>1759.22</v>
      </c>
      <c r="D720" s="36">
        <v>1780.18</v>
      </c>
      <c r="E720" s="36">
        <v>1800.96</v>
      </c>
      <c r="F720" s="36">
        <v>1829.35</v>
      </c>
      <c r="G720" s="36">
        <v>1903.27</v>
      </c>
      <c r="H720" s="36">
        <v>1988.75</v>
      </c>
      <c r="I720" s="36">
        <v>2072.52</v>
      </c>
      <c r="J720" s="36">
        <v>2268.38</v>
      </c>
      <c r="K720" s="36">
        <v>2372.85</v>
      </c>
      <c r="L720" s="36">
        <v>2399.44</v>
      </c>
      <c r="M720" s="36">
        <v>2391.7600000000002</v>
      </c>
      <c r="N720" s="36">
        <v>2366.12</v>
      </c>
      <c r="O720" s="36">
        <v>2365.02</v>
      </c>
      <c r="P720" s="36">
        <v>2359.7399999999998</v>
      </c>
      <c r="Q720" s="36">
        <v>2386.59</v>
      </c>
      <c r="R720" s="36">
        <v>2361.0100000000002</v>
      </c>
      <c r="S720" s="36">
        <v>2353.94</v>
      </c>
      <c r="T720" s="36">
        <v>2347.85</v>
      </c>
      <c r="U720" s="36">
        <v>2349.27</v>
      </c>
      <c r="V720" s="36">
        <v>2273.4899999999998</v>
      </c>
      <c r="W720" s="36">
        <v>2165.19</v>
      </c>
      <c r="X720" s="36">
        <v>2068.69</v>
      </c>
      <c r="Y720" s="36">
        <v>2054.0500000000002</v>
      </c>
      <c r="Z720" s="36">
        <v>1851.41</v>
      </c>
    </row>
    <row r="721" spans="2:26" x14ac:dyDescent="0.3">
      <c r="B721" s="35">
        <v>25</v>
      </c>
      <c r="C721" s="36">
        <v>1826.15</v>
      </c>
      <c r="D721" s="36">
        <v>1786.34</v>
      </c>
      <c r="E721" s="36">
        <v>1798.16</v>
      </c>
      <c r="F721" s="36">
        <v>1808.49</v>
      </c>
      <c r="G721" s="36">
        <v>1864.4</v>
      </c>
      <c r="H721" s="36">
        <v>1951.16</v>
      </c>
      <c r="I721" s="36">
        <v>2001.48</v>
      </c>
      <c r="J721" s="36">
        <v>2089.09</v>
      </c>
      <c r="K721" s="36">
        <v>2305.6799999999998</v>
      </c>
      <c r="L721" s="36">
        <v>2359.88</v>
      </c>
      <c r="M721" s="36">
        <v>2384.87</v>
      </c>
      <c r="N721" s="36">
        <v>2381.6799999999998</v>
      </c>
      <c r="O721" s="36">
        <v>2379.4299999999998</v>
      </c>
      <c r="P721" s="36">
        <v>2371.9</v>
      </c>
      <c r="Q721" s="36">
        <v>2370.4699999999998</v>
      </c>
      <c r="R721" s="36">
        <v>2359.5100000000002</v>
      </c>
      <c r="S721" s="36">
        <v>2362.6999999999998</v>
      </c>
      <c r="T721" s="36">
        <v>2349.83</v>
      </c>
      <c r="U721" s="36">
        <v>2398.77</v>
      </c>
      <c r="V721" s="36">
        <v>2164.77</v>
      </c>
      <c r="W721" s="36">
        <v>2098.84</v>
      </c>
      <c r="X721" s="36">
        <v>2013.19</v>
      </c>
      <c r="Y721" s="36">
        <v>1967.06</v>
      </c>
      <c r="Z721" s="36">
        <v>1818.94</v>
      </c>
    </row>
    <row r="722" spans="2:26" x14ac:dyDescent="0.3">
      <c r="B722" s="35">
        <v>26</v>
      </c>
      <c r="C722" s="36">
        <v>1751.82</v>
      </c>
      <c r="D722" s="36">
        <v>1744.37</v>
      </c>
      <c r="E722" s="36">
        <v>1739.45</v>
      </c>
      <c r="F722" s="36">
        <v>1758.34</v>
      </c>
      <c r="G722" s="36">
        <v>1791.91</v>
      </c>
      <c r="H722" s="36">
        <v>1866.25</v>
      </c>
      <c r="I722" s="36">
        <v>1930.48</v>
      </c>
      <c r="J722" s="36">
        <v>1925.16</v>
      </c>
      <c r="K722" s="36">
        <v>2057.5300000000002</v>
      </c>
      <c r="L722" s="36">
        <v>2179.16</v>
      </c>
      <c r="M722" s="36">
        <v>2250.44</v>
      </c>
      <c r="N722" s="36">
        <v>2249.9899999999998</v>
      </c>
      <c r="O722" s="36">
        <v>2249.59</v>
      </c>
      <c r="P722" s="36">
        <v>2276.98</v>
      </c>
      <c r="Q722" s="36">
        <v>2295.86</v>
      </c>
      <c r="R722" s="36">
        <v>2279.9899999999998</v>
      </c>
      <c r="S722" s="36">
        <v>2286</v>
      </c>
      <c r="T722" s="36">
        <v>2283.46</v>
      </c>
      <c r="U722" s="36">
        <v>2280.7199999999998</v>
      </c>
      <c r="V722" s="36">
        <v>2288.86</v>
      </c>
      <c r="W722" s="36">
        <v>2203.0300000000002</v>
      </c>
      <c r="X722" s="36">
        <v>2125.88</v>
      </c>
      <c r="Y722" s="36">
        <v>1983.33</v>
      </c>
      <c r="Z722" s="36">
        <v>1825.01</v>
      </c>
    </row>
    <row r="723" spans="2:26" x14ac:dyDescent="0.3">
      <c r="B723" s="35">
        <v>27</v>
      </c>
      <c r="C723" s="36">
        <v>1787.61</v>
      </c>
      <c r="D723" s="36">
        <v>1785.58</v>
      </c>
      <c r="E723" s="36">
        <v>1783.66</v>
      </c>
      <c r="F723" s="36">
        <v>1789.03</v>
      </c>
      <c r="G723" s="36">
        <v>1834.2</v>
      </c>
      <c r="H723" s="36">
        <v>1857.45</v>
      </c>
      <c r="I723" s="36">
        <v>1889.04</v>
      </c>
      <c r="J723" s="36">
        <v>1995.55</v>
      </c>
      <c r="K723" s="36">
        <v>2122.1799999999998</v>
      </c>
      <c r="L723" s="36">
        <v>2147.71</v>
      </c>
      <c r="M723" s="36">
        <v>2147.3200000000002</v>
      </c>
      <c r="N723" s="36">
        <v>2147.27</v>
      </c>
      <c r="O723" s="36">
        <v>2112.84</v>
      </c>
      <c r="P723" s="36">
        <v>2109.09</v>
      </c>
      <c r="Q723" s="36">
        <v>2177.36</v>
      </c>
      <c r="R723" s="36">
        <v>2147.91</v>
      </c>
      <c r="S723" s="36">
        <v>2100.67</v>
      </c>
      <c r="T723" s="36">
        <v>2091.0700000000002</v>
      </c>
      <c r="U723" s="36">
        <v>2062.64</v>
      </c>
      <c r="V723" s="36">
        <v>1985.98</v>
      </c>
      <c r="W723" s="36">
        <v>1880.09</v>
      </c>
      <c r="X723" s="36">
        <v>1850.04</v>
      </c>
      <c r="Y723" s="36">
        <v>1833.45</v>
      </c>
      <c r="Z723" s="36">
        <v>1757.01</v>
      </c>
    </row>
    <row r="724" spans="2:26" x14ac:dyDescent="0.3">
      <c r="B724" s="35">
        <v>28</v>
      </c>
      <c r="C724" s="36">
        <v>1562.93</v>
      </c>
      <c r="D724" s="36">
        <v>1752.05</v>
      </c>
      <c r="E724" s="36">
        <v>1760.69</v>
      </c>
      <c r="F724" s="36">
        <v>1816.78</v>
      </c>
      <c r="G724" s="36">
        <v>1757.5</v>
      </c>
      <c r="H724" s="36">
        <v>1799.5</v>
      </c>
      <c r="I724" s="36">
        <v>1880.73</v>
      </c>
      <c r="J724" s="36">
        <v>2069.9899999999998</v>
      </c>
      <c r="K724" s="36">
        <v>2148.4299999999998</v>
      </c>
      <c r="L724" s="36">
        <v>2155.3000000000002</v>
      </c>
      <c r="M724" s="36">
        <v>2164.73</v>
      </c>
      <c r="N724" s="36">
        <v>2148.98</v>
      </c>
      <c r="O724" s="36">
        <v>2125.7199999999998</v>
      </c>
      <c r="P724" s="36">
        <v>2157.79</v>
      </c>
      <c r="Q724" s="36">
        <v>2205.59</v>
      </c>
      <c r="R724" s="36">
        <v>2147.4499999999998</v>
      </c>
      <c r="S724" s="36">
        <v>2146.0500000000002</v>
      </c>
      <c r="T724" s="36">
        <v>2114.39</v>
      </c>
      <c r="U724" s="36">
        <v>2082.56</v>
      </c>
      <c r="V724" s="36">
        <v>2004.97</v>
      </c>
      <c r="W724" s="36">
        <v>1905.62</v>
      </c>
      <c r="X724" s="36">
        <v>1847.49</v>
      </c>
      <c r="Y724" s="36">
        <v>1744.72</v>
      </c>
      <c r="Z724" s="36">
        <v>1649.83</v>
      </c>
    </row>
    <row r="725" spans="2:26" x14ac:dyDescent="0.3">
      <c r="B725" s="35">
        <v>29</v>
      </c>
      <c r="C725" s="36">
        <v>1557.96</v>
      </c>
      <c r="D725" s="36">
        <v>1550.9</v>
      </c>
      <c r="E725" s="36">
        <v>1572.99</v>
      </c>
      <c r="F725" s="36">
        <v>1558.07</v>
      </c>
      <c r="G725" s="36">
        <v>1732.1</v>
      </c>
      <c r="H725" s="36">
        <v>1795.93</v>
      </c>
      <c r="I725" s="36">
        <v>1826.09</v>
      </c>
      <c r="J725" s="36">
        <v>1953.23</v>
      </c>
      <c r="K725" s="36">
        <v>1987.65</v>
      </c>
      <c r="L725" s="36">
        <v>2049.8000000000002</v>
      </c>
      <c r="M725" s="36">
        <v>2122.3000000000002</v>
      </c>
      <c r="N725" s="36">
        <v>2116.3000000000002</v>
      </c>
      <c r="O725" s="36">
        <v>2101.2399999999998</v>
      </c>
      <c r="P725" s="36">
        <v>2103.09</v>
      </c>
      <c r="Q725" s="36">
        <v>2124.7800000000002</v>
      </c>
      <c r="R725" s="36">
        <v>2095.31</v>
      </c>
      <c r="S725" s="36">
        <v>2090.98</v>
      </c>
      <c r="T725" s="36">
        <v>2087.09</v>
      </c>
      <c r="U725" s="36">
        <v>2012.72</v>
      </c>
      <c r="V725" s="36">
        <v>1937.39</v>
      </c>
      <c r="W725" s="36">
        <v>1807.7</v>
      </c>
      <c r="X725" s="36">
        <v>1752.15</v>
      </c>
      <c r="Y725" s="36">
        <v>1656.86</v>
      </c>
      <c r="Z725" s="36">
        <v>1608.31</v>
      </c>
    </row>
    <row r="726" spans="2:26" x14ac:dyDescent="0.3">
      <c r="B726" s="35">
        <v>30</v>
      </c>
      <c r="C726" s="36">
        <v>1631.55</v>
      </c>
      <c r="D726" s="36">
        <v>1589.51</v>
      </c>
      <c r="E726" s="36">
        <v>1665.32</v>
      </c>
      <c r="F726" s="36">
        <v>1695.41</v>
      </c>
      <c r="G726" s="36">
        <v>1752.85</v>
      </c>
      <c r="H726" s="36">
        <v>1804.42</v>
      </c>
      <c r="I726" s="36">
        <v>1870.57</v>
      </c>
      <c r="J726" s="36">
        <v>2014.85</v>
      </c>
      <c r="K726" s="36">
        <v>2127.67</v>
      </c>
      <c r="L726" s="36">
        <v>2142.71</v>
      </c>
      <c r="M726" s="36">
        <v>2141.66</v>
      </c>
      <c r="N726" s="36">
        <v>2135.92</v>
      </c>
      <c r="O726" s="36">
        <v>2121.89</v>
      </c>
      <c r="P726" s="36">
        <v>2088.3000000000002</v>
      </c>
      <c r="Q726" s="36">
        <v>2084.21</v>
      </c>
      <c r="R726" s="36">
        <v>2062.5100000000002</v>
      </c>
      <c r="S726" s="36">
        <v>2076.48</v>
      </c>
      <c r="T726" s="36">
        <v>2070.81</v>
      </c>
      <c r="U726" s="36">
        <v>2062.7199999999998</v>
      </c>
      <c r="V726" s="36">
        <v>1984.4</v>
      </c>
      <c r="W726" s="36">
        <v>1855.27</v>
      </c>
      <c r="X726" s="36">
        <v>1798.92</v>
      </c>
      <c r="Y726" s="36">
        <v>1743.11</v>
      </c>
      <c r="Z726" s="36">
        <v>1687.38</v>
      </c>
    </row>
    <row r="727" spans="2:26" hidden="1" x14ac:dyDescent="0.3">
      <c r="B727" s="38">
        <v>31</v>
      </c>
      <c r="C727" s="36" t="e">
        <v>#N/A</v>
      </c>
      <c r="D727" s="36" t="e">
        <v>#N/A</v>
      </c>
      <c r="E727" s="36" t="e">
        <v>#N/A</v>
      </c>
      <c r="F727" s="36" t="e">
        <v>#N/A</v>
      </c>
      <c r="G727" s="36" t="e">
        <v>#N/A</v>
      </c>
      <c r="H727" s="36" t="e">
        <v>#N/A</v>
      </c>
      <c r="I727" s="36" t="e">
        <v>#N/A</v>
      </c>
      <c r="J727" s="36" t="e">
        <v>#N/A</v>
      </c>
      <c r="K727" s="36" t="e">
        <v>#N/A</v>
      </c>
      <c r="L727" s="36" t="e">
        <v>#N/A</v>
      </c>
      <c r="M727" s="36" t="e">
        <v>#N/A</v>
      </c>
      <c r="N727" s="36" t="e">
        <v>#N/A</v>
      </c>
      <c r="O727" s="36" t="e">
        <v>#N/A</v>
      </c>
      <c r="P727" s="36" t="e">
        <v>#N/A</v>
      </c>
      <c r="Q727" s="36" t="e">
        <v>#N/A</v>
      </c>
      <c r="R727" s="36" t="e">
        <v>#N/A</v>
      </c>
      <c r="S727" s="36" t="e">
        <v>#N/A</v>
      </c>
      <c r="T727" s="36" t="e">
        <v>#N/A</v>
      </c>
      <c r="U727" s="36" t="e">
        <v>#N/A</v>
      </c>
      <c r="V727" s="36" t="e">
        <v>#N/A</v>
      </c>
      <c r="W727" s="36" t="e">
        <v>#N/A</v>
      </c>
      <c r="X727" s="36" t="e">
        <v>#N/A</v>
      </c>
      <c r="Y727" s="36" t="e">
        <v>#N/A</v>
      </c>
      <c r="Z727" s="36" t="e">
        <v>#N/A</v>
      </c>
    </row>
    <row r="728" spans="2:26" x14ac:dyDescent="0.3">
      <c r="B728" s="129"/>
      <c r="C728" s="129"/>
      <c r="D728" s="129"/>
      <c r="E728" s="129"/>
      <c r="F728" s="129"/>
      <c r="G728" s="129"/>
      <c r="H728" s="129"/>
      <c r="I728" s="129"/>
      <c r="J728" s="129"/>
      <c r="K728" s="129"/>
      <c r="L728" s="129"/>
      <c r="M728" s="129"/>
      <c r="N728" s="129"/>
      <c r="O728" s="129"/>
      <c r="P728" s="129"/>
      <c r="Q728" s="129"/>
      <c r="R728" s="129"/>
      <c r="S728" s="129"/>
      <c r="T728" s="129"/>
      <c r="U728" s="129"/>
      <c r="V728" s="129"/>
      <c r="W728" s="129"/>
      <c r="X728" s="129"/>
      <c r="Y728" s="129"/>
      <c r="Z728" s="129"/>
    </row>
    <row r="729" spans="2:26" x14ac:dyDescent="0.3">
      <c r="B729" s="127" t="s">
        <v>64</v>
      </c>
      <c r="C729" s="150" t="s">
        <v>80</v>
      </c>
      <c r="D729" s="191"/>
      <c r="E729" s="191"/>
      <c r="F729" s="191"/>
      <c r="G729" s="191"/>
      <c r="H729" s="191"/>
      <c r="I729" s="191"/>
      <c r="J729" s="191"/>
      <c r="K729" s="191"/>
      <c r="L729" s="191"/>
      <c r="M729" s="191"/>
      <c r="N729" s="191"/>
      <c r="O729" s="191"/>
      <c r="P729" s="191"/>
      <c r="Q729" s="191"/>
      <c r="R729" s="191"/>
      <c r="S729" s="191"/>
      <c r="T729" s="191"/>
      <c r="U729" s="191"/>
      <c r="V729" s="191"/>
      <c r="W729" s="191"/>
      <c r="X729" s="191"/>
      <c r="Y729" s="191"/>
      <c r="Z729" s="192"/>
    </row>
    <row r="730" spans="2:26" x14ac:dyDescent="0.3">
      <c r="B730" s="160"/>
      <c r="C730" s="19">
        <v>0</v>
      </c>
      <c r="D730" s="19">
        <v>4.1666666666666664E-2</v>
      </c>
      <c r="E730" s="19">
        <v>8.3333333333333329E-2</v>
      </c>
      <c r="F730" s="19">
        <v>0.125</v>
      </c>
      <c r="G730" s="19">
        <v>0.16666666666666666</v>
      </c>
      <c r="H730" s="19">
        <v>0.20833333333333334</v>
      </c>
      <c r="I730" s="19">
        <v>0.25</v>
      </c>
      <c r="J730" s="19">
        <v>0.29166666666666669</v>
      </c>
      <c r="K730" s="19">
        <v>0.33333333333333331</v>
      </c>
      <c r="L730" s="19">
        <v>0.375</v>
      </c>
      <c r="M730" s="19">
        <v>0.41666666666666669</v>
      </c>
      <c r="N730" s="19">
        <v>0.45833333333333331</v>
      </c>
      <c r="O730" s="19">
        <v>0.5</v>
      </c>
      <c r="P730" s="19">
        <v>0.54166666666666663</v>
      </c>
      <c r="Q730" s="19">
        <v>0.58333333333333337</v>
      </c>
      <c r="R730" s="19">
        <v>0.625</v>
      </c>
      <c r="S730" s="19">
        <v>0.66666666666666663</v>
      </c>
      <c r="T730" s="19">
        <v>0.70833333333333337</v>
      </c>
      <c r="U730" s="19">
        <v>0.75</v>
      </c>
      <c r="V730" s="19">
        <v>0.79166666666666663</v>
      </c>
      <c r="W730" s="19">
        <v>0.83333333333333337</v>
      </c>
      <c r="X730" s="19">
        <v>0.875</v>
      </c>
      <c r="Y730" s="19">
        <v>0.91666666666666663</v>
      </c>
      <c r="Z730" s="19">
        <v>0.95833333333333337</v>
      </c>
    </row>
    <row r="731" spans="2:26" x14ac:dyDescent="0.3">
      <c r="B731" s="160"/>
      <c r="C731" s="20" t="s">
        <v>65</v>
      </c>
      <c r="D731" s="20" t="s">
        <v>65</v>
      </c>
      <c r="E731" s="20" t="s">
        <v>65</v>
      </c>
      <c r="F731" s="20" t="s">
        <v>65</v>
      </c>
      <c r="G731" s="20" t="s">
        <v>65</v>
      </c>
      <c r="H731" s="20" t="s">
        <v>65</v>
      </c>
      <c r="I731" s="20" t="s">
        <v>65</v>
      </c>
      <c r="J731" s="20" t="s">
        <v>65</v>
      </c>
      <c r="K731" s="20" t="s">
        <v>65</v>
      </c>
      <c r="L731" s="20" t="s">
        <v>65</v>
      </c>
      <c r="M731" s="20" t="s">
        <v>65</v>
      </c>
      <c r="N731" s="20" t="s">
        <v>65</v>
      </c>
      <c r="O731" s="20" t="s">
        <v>65</v>
      </c>
      <c r="P731" s="20" t="s">
        <v>65</v>
      </c>
      <c r="Q731" s="20" t="s">
        <v>65</v>
      </c>
      <c r="R731" s="20" t="s">
        <v>65</v>
      </c>
      <c r="S731" s="20" t="s">
        <v>65</v>
      </c>
      <c r="T731" s="20" t="s">
        <v>65</v>
      </c>
      <c r="U731" s="20" t="s">
        <v>65</v>
      </c>
      <c r="V731" s="20" t="s">
        <v>65</v>
      </c>
      <c r="W731" s="20" t="s">
        <v>65</v>
      </c>
      <c r="X731" s="20" t="s">
        <v>65</v>
      </c>
      <c r="Y731" s="20" t="s">
        <v>65</v>
      </c>
      <c r="Z731" s="20" t="s">
        <v>66</v>
      </c>
    </row>
    <row r="732" spans="2:26" x14ac:dyDescent="0.3">
      <c r="B732" s="171"/>
      <c r="C732" s="21">
        <v>4.1666666666666664E-2</v>
      </c>
      <c r="D732" s="21">
        <v>8.3333333333333329E-2</v>
      </c>
      <c r="E732" s="21">
        <v>0.125</v>
      </c>
      <c r="F732" s="21">
        <v>0.16666666666666666</v>
      </c>
      <c r="G732" s="21">
        <v>0.20833333333333334</v>
      </c>
      <c r="H732" s="21">
        <v>0.25</v>
      </c>
      <c r="I732" s="21">
        <v>0.29166666666666669</v>
      </c>
      <c r="J732" s="21">
        <v>0.33333333333333331</v>
      </c>
      <c r="K732" s="21">
        <v>0.375</v>
      </c>
      <c r="L732" s="21">
        <v>0.41666666666666669</v>
      </c>
      <c r="M732" s="21">
        <v>0.45833333333333331</v>
      </c>
      <c r="N732" s="21">
        <v>0.5</v>
      </c>
      <c r="O732" s="21">
        <v>0.54166666666666663</v>
      </c>
      <c r="P732" s="21">
        <v>0.58333333333333337</v>
      </c>
      <c r="Q732" s="21">
        <v>0.625</v>
      </c>
      <c r="R732" s="21">
        <v>0.66666666666666663</v>
      </c>
      <c r="S732" s="21">
        <v>0.70833333333333337</v>
      </c>
      <c r="T732" s="21">
        <v>0.75</v>
      </c>
      <c r="U732" s="21">
        <v>0.79166666666666663</v>
      </c>
      <c r="V732" s="21">
        <v>0.83333333333333337</v>
      </c>
      <c r="W732" s="21">
        <v>0.875</v>
      </c>
      <c r="X732" s="21">
        <v>0.91666666666666663</v>
      </c>
      <c r="Y732" s="21">
        <v>0.95833333333333337</v>
      </c>
      <c r="Z732" s="21">
        <v>0</v>
      </c>
    </row>
    <row r="733" spans="2:26" x14ac:dyDescent="0.3">
      <c r="B733" s="35">
        <v>1</v>
      </c>
      <c r="C733" s="36">
        <v>0</v>
      </c>
      <c r="D733" s="36">
        <v>0</v>
      </c>
      <c r="E733" s="36">
        <v>0</v>
      </c>
      <c r="F733" s="36">
        <v>39.14</v>
      </c>
      <c r="G733" s="36">
        <v>10.41</v>
      </c>
      <c r="H733" s="36">
        <v>64.989999999999995</v>
      </c>
      <c r="I733" s="36">
        <v>56.98</v>
      </c>
      <c r="J733" s="36">
        <v>15.04</v>
      </c>
      <c r="K733" s="36">
        <v>16.54</v>
      </c>
      <c r="L733" s="36">
        <v>0</v>
      </c>
      <c r="M733" s="36">
        <v>0</v>
      </c>
      <c r="N733" s="36">
        <v>0</v>
      </c>
      <c r="O733" s="36">
        <v>0</v>
      </c>
      <c r="P733" s="36">
        <v>0</v>
      </c>
      <c r="Q733" s="36">
        <v>0</v>
      </c>
      <c r="R733" s="36">
        <v>0</v>
      </c>
      <c r="S733" s="36">
        <v>59.35</v>
      </c>
      <c r="T733" s="36">
        <v>39.33</v>
      </c>
      <c r="U733" s="36">
        <v>23.17</v>
      </c>
      <c r="V733" s="36">
        <v>0</v>
      </c>
      <c r="W733" s="36">
        <v>0</v>
      </c>
      <c r="X733" s="36">
        <v>0</v>
      </c>
      <c r="Y733" s="36">
        <v>0</v>
      </c>
      <c r="Z733" s="36">
        <v>0</v>
      </c>
    </row>
    <row r="734" spans="2:26" x14ac:dyDescent="0.3">
      <c r="B734" s="35">
        <v>2</v>
      </c>
      <c r="C734" s="36">
        <v>0</v>
      </c>
      <c r="D734" s="36">
        <v>0</v>
      </c>
      <c r="E734" s="36">
        <v>0</v>
      </c>
      <c r="F734" s="36">
        <v>0</v>
      </c>
      <c r="G734" s="36">
        <v>0</v>
      </c>
      <c r="H734" s="36">
        <v>0.02</v>
      </c>
      <c r="I734" s="36">
        <v>0</v>
      </c>
      <c r="J734" s="36">
        <v>0</v>
      </c>
      <c r="K734" s="36">
        <v>0</v>
      </c>
      <c r="L734" s="36">
        <v>0</v>
      </c>
      <c r="M734" s="36">
        <v>0</v>
      </c>
      <c r="N734" s="36">
        <v>0</v>
      </c>
      <c r="O734" s="36">
        <v>0.02</v>
      </c>
      <c r="P734" s="36">
        <v>8.81</v>
      </c>
      <c r="Q734" s="36">
        <v>0.02</v>
      </c>
      <c r="R734" s="36">
        <v>0.68</v>
      </c>
      <c r="S734" s="36">
        <v>25.21</v>
      </c>
      <c r="T734" s="36">
        <v>0.24</v>
      </c>
      <c r="U734" s="36">
        <v>0</v>
      </c>
      <c r="V734" s="36">
        <v>0</v>
      </c>
      <c r="W734" s="36">
        <v>0</v>
      </c>
      <c r="X734" s="36">
        <v>0</v>
      </c>
      <c r="Y734" s="36">
        <v>0</v>
      </c>
      <c r="Z734" s="36">
        <v>0</v>
      </c>
    </row>
    <row r="735" spans="2:26" x14ac:dyDescent="0.3">
      <c r="B735" s="35">
        <v>3</v>
      </c>
      <c r="C735" s="36">
        <v>0</v>
      </c>
      <c r="D735" s="36">
        <v>0</v>
      </c>
      <c r="E735" s="36">
        <v>12.7</v>
      </c>
      <c r="F735" s="36">
        <v>23.15</v>
      </c>
      <c r="G735" s="36">
        <v>0.34</v>
      </c>
      <c r="H735" s="36">
        <v>0.65</v>
      </c>
      <c r="I735" s="36">
        <v>0</v>
      </c>
      <c r="J735" s="36">
        <v>0</v>
      </c>
      <c r="K735" s="36">
        <v>0</v>
      </c>
      <c r="L735" s="36">
        <v>0</v>
      </c>
      <c r="M735" s="36">
        <v>0</v>
      </c>
      <c r="N735" s="36">
        <v>0</v>
      </c>
      <c r="O735" s="36">
        <v>0</v>
      </c>
      <c r="P735" s="36">
        <v>0</v>
      </c>
      <c r="Q735" s="36">
        <v>0</v>
      </c>
      <c r="R735" s="36">
        <v>0</v>
      </c>
      <c r="S735" s="36">
        <v>0</v>
      </c>
      <c r="T735" s="36">
        <v>0</v>
      </c>
      <c r="U735" s="36">
        <v>0</v>
      </c>
      <c r="V735" s="36">
        <v>0</v>
      </c>
      <c r="W735" s="36">
        <v>0</v>
      </c>
      <c r="X735" s="36">
        <v>0</v>
      </c>
      <c r="Y735" s="36">
        <v>0</v>
      </c>
      <c r="Z735" s="36">
        <v>38.090000000000003</v>
      </c>
    </row>
    <row r="736" spans="2:26" x14ac:dyDescent="0.3">
      <c r="B736" s="35">
        <v>4</v>
      </c>
      <c r="C736" s="36">
        <v>42.33</v>
      </c>
      <c r="D736" s="36">
        <v>63.76</v>
      </c>
      <c r="E736" s="36">
        <v>107.93</v>
      </c>
      <c r="F736" s="36">
        <v>113.24</v>
      </c>
      <c r="G736" s="36">
        <v>126.43</v>
      </c>
      <c r="H736" s="36">
        <v>95.52</v>
      </c>
      <c r="I736" s="36">
        <v>99.19</v>
      </c>
      <c r="J736" s="36">
        <v>0.28999999999999998</v>
      </c>
      <c r="K736" s="36">
        <v>0</v>
      </c>
      <c r="L736" s="36">
        <v>0.03</v>
      </c>
      <c r="M736" s="36">
        <v>1.4</v>
      </c>
      <c r="N736" s="36">
        <v>0.12</v>
      </c>
      <c r="O736" s="36">
        <v>0</v>
      </c>
      <c r="P736" s="36">
        <v>0.12</v>
      </c>
      <c r="Q736" s="36">
        <v>2.08</v>
      </c>
      <c r="R736" s="36">
        <v>0</v>
      </c>
      <c r="S736" s="36">
        <v>0</v>
      </c>
      <c r="T736" s="36">
        <v>0</v>
      </c>
      <c r="U736" s="36">
        <v>0</v>
      </c>
      <c r="V736" s="36">
        <v>0</v>
      </c>
      <c r="W736" s="36">
        <v>0</v>
      </c>
      <c r="X736" s="36">
        <v>0</v>
      </c>
      <c r="Y736" s="36">
        <v>0</v>
      </c>
      <c r="Z736" s="36">
        <v>68.569999999999993</v>
      </c>
    </row>
    <row r="737" spans="2:26" x14ac:dyDescent="0.3">
      <c r="B737" s="35">
        <v>5</v>
      </c>
      <c r="C737" s="36">
        <v>0</v>
      </c>
      <c r="D737" s="36">
        <v>16.63</v>
      </c>
      <c r="E737" s="36">
        <v>17.11</v>
      </c>
      <c r="F737" s="36">
        <v>11.11</v>
      </c>
      <c r="G737" s="36">
        <v>0.9</v>
      </c>
      <c r="H737" s="36">
        <v>3.28</v>
      </c>
      <c r="I737" s="36">
        <v>0.66</v>
      </c>
      <c r="J737" s="36">
        <v>0</v>
      </c>
      <c r="K737" s="36">
        <v>0</v>
      </c>
      <c r="L737" s="36">
        <v>0</v>
      </c>
      <c r="M737" s="36">
        <v>0</v>
      </c>
      <c r="N737" s="36">
        <v>0</v>
      </c>
      <c r="O737" s="36">
        <v>0</v>
      </c>
      <c r="P737" s="36">
        <v>0</v>
      </c>
      <c r="Q737" s="36">
        <v>0</v>
      </c>
      <c r="R737" s="36">
        <v>0.96</v>
      </c>
      <c r="S737" s="36">
        <v>14.3</v>
      </c>
      <c r="T737" s="36">
        <v>0</v>
      </c>
      <c r="U737" s="36">
        <v>0</v>
      </c>
      <c r="V737" s="36">
        <v>0</v>
      </c>
      <c r="W737" s="36">
        <v>0</v>
      </c>
      <c r="X737" s="36">
        <v>0</v>
      </c>
      <c r="Y737" s="36">
        <v>0</v>
      </c>
      <c r="Z737" s="36">
        <v>0</v>
      </c>
    </row>
    <row r="738" spans="2:26" x14ac:dyDescent="0.3">
      <c r="B738" s="35">
        <v>6</v>
      </c>
      <c r="C738" s="36">
        <v>0</v>
      </c>
      <c r="D738" s="36">
        <v>0</v>
      </c>
      <c r="E738" s="36">
        <v>0</v>
      </c>
      <c r="F738" s="36">
        <v>0.01</v>
      </c>
      <c r="G738" s="36">
        <v>399.56</v>
      </c>
      <c r="H738" s="36">
        <v>1878.55</v>
      </c>
      <c r="I738" s="36">
        <v>1696.62</v>
      </c>
      <c r="J738" s="36">
        <v>0</v>
      </c>
      <c r="K738" s="36">
        <v>0</v>
      </c>
      <c r="L738" s="36">
        <v>0</v>
      </c>
      <c r="M738" s="36">
        <v>0</v>
      </c>
      <c r="N738" s="36">
        <v>1529.31</v>
      </c>
      <c r="O738" s="36">
        <v>115.25</v>
      </c>
      <c r="P738" s="36">
        <v>200.7</v>
      </c>
      <c r="Q738" s="36">
        <v>0</v>
      </c>
      <c r="R738" s="36">
        <v>0</v>
      </c>
      <c r="S738" s="36">
        <v>22</v>
      </c>
      <c r="T738" s="36">
        <v>0.21</v>
      </c>
      <c r="U738" s="36">
        <v>0</v>
      </c>
      <c r="V738" s="36">
        <v>0</v>
      </c>
      <c r="W738" s="36">
        <v>0</v>
      </c>
      <c r="X738" s="36">
        <v>0</v>
      </c>
      <c r="Y738" s="36">
        <v>0</v>
      </c>
      <c r="Z738" s="36">
        <v>0</v>
      </c>
    </row>
    <row r="739" spans="2:26" x14ac:dyDescent="0.3">
      <c r="B739" s="35">
        <v>7</v>
      </c>
      <c r="C739" s="36">
        <v>0</v>
      </c>
      <c r="D739" s="36">
        <v>0</v>
      </c>
      <c r="E739" s="36">
        <v>0</v>
      </c>
      <c r="F739" s="36">
        <v>0</v>
      </c>
      <c r="G739" s="36">
        <v>0</v>
      </c>
      <c r="H739" s="36">
        <v>1.1399999999999999</v>
      </c>
      <c r="I739" s="36">
        <v>39.49</v>
      </c>
      <c r="J739" s="36">
        <v>26.08</v>
      </c>
      <c r="K739" s="36">
        <v>54.69</v>
      </c>
      <c r="L739" s="36">
        <v>18.149999999999999</v>
      </c>
      <c r="M739" s="36">
        <v>25.27</v>
      </c>
      <c r="N739" s="36">
        <v>159.69999999999999</v>
      </c>
      <c r="O739" s="36">
        <v>563.74</v>
      </c>
      <c r="P739" s="36">
        <v>554.5</v>
      </c>
      <c r="Q739" s="36">
        <v>22.53</v>
      </c>
      <c r="R739" s="36">
        <v>0.57999999999999996</v>
      </c>
      <c r="S739" s="36">
        <v>14.97</v>
      </c>
      <c r="T739" s="36">
        <v>52.81</v>
      </c>
      <c r="U739" s="36">
        <v>0</v>
      </c>
      <c r="V739" s="36">
        <v>0</v>
      </c>
      <c r="W739" s="36">
        <v>0</v>
      </c>
      <c r="X739" s="36">
        <v>0</v>
      </c>
      <c r="Y739" s="36">
        <v>0</v>
      </c>
      <c r="Z739" s="36">
        <v>0</v>
      </c>
    </row>
    <row r="740" spans="2:26" x14ac:dyDescent="0.3">
      <c r="B740" s="35">
        <v>8</v>
      </c>
      <c r="C740" s="36">
        <v>0</v>
      </c>
      <c r="D740" s="36">
        <v>0</v>
      </c>
      <c r="E740" s="36">
        <v>0</v>
      </c>
      <c r="F740" s="36">
        <v>0.1</v>
      </c>
      <c r="G740" s="36">
        <v>15.06</v>
      </c>
      <c r="H740" s="36">
        <v>12.89</v>
      </c>
      <c r="I740" s="36">
        <v>33.43</v>
      </c>
      <c r="J740" s="36">
        <v>25.79</v>
      </c>
      <c r="K740" s="36">
        <v>0.02</v>
      </c>
      <c r="L740" s="36">
        <v>0</v>
      </c>
      <c r="M740" s="36">
        <v>0</v>
      </c>
      <c r="N740" s="36">
        <v>0</v>
      </c>
      <c r="O740" s="36">
        <v>0</v>
      </c>
      <c r="P740" s="36">
        <v>0</v>
      </c>
      <c r="Q740" s="36">
        <v>0</v>
      </c>
      <c r="R740" s="36">
        <v>0</v>
      </c>
      <c r="S740" s="36">
        <v>0</v>
      </c>
      <c r="T740" s="36">
        <v>0</v>
      </c>
      <c r="U740" s="36">
        <v>0</v>
      </c>
      <c r="V740" s="36">
        <v>0</v>
      </c>
      <c r="W740" s="36">
        <v>0</v>
      </c>
      <c r="X740" s="36">
        <v>0</v>
      </c>
      <c r="Y740" s="36">
        <v>0</v>
      </c>
      <c r="Z740" s="36">
        <v>0</v>
      </c>
    </row>
    <row r="741" spans="2:26" x14ac:dyDescent="0.3">
      <c r="B741" s="35">
        <v>9</v>
      </c>
      <c r="C741" s="36">
        <v>0</v>
      </c>
      <c r="D741" s="36">
        <v>0</v>
      </c>
      <c r="E741" s="36">
        <v>0</v>
      </c>
      <c r="F741" s="36">
        <v>0.04</v>
      </c>
      <c r="G741" s="36">
        <v>0</v>
      </c>
      <c r="H741" s="36">
        <v>47.83</v>
      </c>
      <c r="I741" s="36">
        <v>8.3000000000000007</v>
      </c>
      <c r="J741" s="36">
        <v>0</v>
      </c>
      <c r="K741" s="36">
        <v>0</v>
      </c>
      <c r="L741" s="36">
        <v>0</v>
      </c>
      <c r="M741" s="36">
        <v>0</v>
      </c>
      <c r="N741" s="36">
        <v>0</v>
      </c>
      <c r="O741" s="36">
        <v>0</v>
      </c>
      <c r="P741" s="36">
        <v>0</v>
      </c>
      <c r="Q741" s="36">
        <v>0</v>
      </c>
      <c r="R741" s="36">
        <v>0</v>
      </c>
      <c r="S741" s="36">
        <v>0</v>
      </c>
      <c r="T741" s="36">
        <v>0</v>
      </c>
      <c r="U741" s="36">
        <v>0</v>
      </c>
      <c r="V741" s="36">
        <v>0</v>
      </c>
      <c r="W741" s="36">
        <v>0</v>
      </c>
      <c r="X741" s="36">
        <v>0</v>
      </c>
      <c r="Y741" s="36">
        <v>0</v>
      </c>
      <c r="Z741" s="36">
        <v>0</v>
      </c>
    </row>
    <row r="742" spans="2:26" x14ac:dyDescent="0.3">
      <c r="B742" s="35">
        <v>10</v>
      </c>
      <c r="C742" s="36">
        <v>0</v>
      </c>
      <c r="D742" s="36">
        <v>0</v>
      </c>
      <c r="E742" s="36">
        <v>0</v>
      </c>
      <c r="F742" s="36">
        <v>0</v>
      </c>
      <c r="G742" s="36">
        <v>43.97</v>
      </c>
      <c r="H742" s="36">
        <v>5.16</v>
      </c>
      <c r="I742" s="36">
        <v>52.26</v>
      </c>
      <c r="J742" s="36">
        <v>26.67</v>
      </c>
      <c r="K742" s="36">
        <v>8.6999999999999993</v>
      </c>
      <c r="L742" s="36">
        <v>0</v>
      </c>
      <c r="M742" s="36">
        <v>39.11</v>
      </c>
      <c r="N742" s="36">
        <v>214.88</v>
      </c>
      <c r="O742" s="36">
        <v>133.22999999999999</v>
      </c>
      <c r="P742" s="36">
        <v>176.44</v>
      </c>
      <c r="Q742" s="36">
        <v>74.55</v>
      </c>
      <c r="R742" s="36">
        <v>117.81</v>
      </c>
      <c r="S742" s="36">
        <v>114.78</v>
      </c>
      <c r="T742" s="36">
        <v>121.97</v>
      </c>
      <c r="U742" s="36">
        <v>0</v>
      </c>
      <c r="V742" s="36">
        <v>0</v>
      </c>
      <c r="W742" s="36">
        <v>0.63</v>
      </c>
      <c r="X742" s="36">
        <v>0</v>
      </c>
      <c r="Y742" s="36">
        <v>0</v>
      </c>
      <c r="Z742" s="36">
        <v>0</v>
      </c>
    </row>
    <row r="743" spans="2:26" x14ac:dyDescent="0.3">
      <c r="B743" s="35">
        <v>11</v>
      </c>
      <c r="C743" s="36">
        <v>0</v>
      </c>
      <c r="D743" s="36">
        <v>0</v>
      </c>
      <c r="E743" s="36">
        <v>0</v>
      </c>
      <c r="F743" s="36">
        <v>1.81</v>
      </c>
      <c r="G743" s="36">
        <v>28.82</v>
      </c>
      <c r="H743" s="36">
        <v>0</v>
      </c>
      <c r="I743" s="36">
        <v>0.46</v>
      </c>
      <c r="J743" s="36">
        <v>0.1</v>
      </c>
      <c r="K743" s="36">
        <v>8.18</v>
      </c>
      <c r="L743" s="36">
        <v>0</v>
      </c>
      <c r="M743" s="36">
        <v>0</v>
      </c>
      <c r="N743" s="36">
        <v>0</v>
      </c>
      <c r="O743" s="36">
        <v>0</v>
      </c>
      <c r="P743" s="36">
        <v>0</v>
      </c>
      <c r="Q743" s="36">
        <v>0</v>
      </c>
      <c r="R743" s="36">
        <v>0</v>
      </c>
      <c r="S743" s="36">
        <v>0</v>
      </c>
      <c r="T743" s="36">
        <v>0</v>
      </c>
      <c r="U743" s="36">
        <v>0</v>
      </c>
      <c r="V743" s="36">
        <v>0</v>
      </c>
      <c r="W743" s="36">
        <v>0</v>
      </c>
      <c r="X743" s="36">
        <v>0</v>
      </c>
      <c r="Y743" s="36">
        <v>0</v>
      </c>
      <c r="Z743" s="36">
        <v>0</v>
      </c>
    </row>
    <row r="744" spans="2:26" x14ac:dyDescent="0.3">
      <c r="B744" s="35">
        <v>12</v>
      </c>
      <c r="C744" s="36">
        <v>0</v>
      </c>
      <c r="D744" s="36">
        <v>0</v>
      </c>
      <c r="E744" s="36">
        <v>0</v>
      </c>
      <c r="F744" s="36">
        <v>0</v>
      </c>
      <c r="G744" s="36">
        <v>0</v>
      </c>
      <c r="H744" s="36">
        <v>0.43</v>
      </c>
      <c r="I744" s="36">
        <v>0.09</v>
      </c>
      <c r="J744" s="36">
        <v>0</v>
      </c>
      <c r="K744" s="36">
        <v>0</v>
      </c>
      <c r="L744" s="36">
        <v>0</v>
      </c>
      <c r="M744" s="36">
        <v>0</v>
      </c>
      <c r="N744" s="36">
        <v>0</v>
      </c>
      <c r="O744" s="36">
        <v>0</v>
      </c>
      <c r="P744" s="36">
        <v>0</v>
      </c>
      <c r="Q744" s="36">
        <v>0</v>
      </c>
      <c r="R744" s="36">
        <v>0</v>
      </c>
      <c r="S744" s="36">
        <v>0</v>
      </c>
      <c r="T744" s="36">
        <v>0</v>
      </c>
      <c r="U744" s="36">
        <v>0</v>
      </c>
      <c r="V744" s="36">
        <v>0</v>
      </c>
      <c r="W744" s="36">
        <v>0</v>
      </c>
      <c r="X744" s="36">
        <v>0</v>
      </c>
      <c r="Y744" s="36">
        <v>0</v>
      </c>
      <c r="Z744" s="36">
        <v>0</v>
      </c>
    </row>
    <row r="745" spans="2:26" x14ac:dyDescent="0.3">
      <c r="B745" s="35">
        <v>13</v>
      </c>
      <c r="C745" s="36">
        <v>0</v>
      </c>
      <c r="D745" s="36">
        <v>0</v>
      </c>
      <c r="E745" s="36">
        <v>0</v>
      </c>
      <c r="F745" s="36">
        <v>0</v>
      </c>
      <c r="G745" s="36">
        <v>0</v>
      </c>
      <c r="H745" s="36">
        <v>0</v>
      </c>
      <c r="I745" s="36">
        <v>0</v>
      </c>
      <c r="J745" s="36">
        <v>0</v>
      </c>
      <c r="K745" s="36">
        <v>0</v>
      </c>
      <c r="L745" s="36">
        <v>5.35</v>
      </c>
      <c r="M745" s="36">
        <v>26.16</v>
      </c>
      <c r="N745" s="36">
        <v>22.82</v>
      </c>
      <c r="O745" s="36">
        <v>30.75</v>
      </c>
      <c r="P745" s="36">
        <v>19.14</v>
      </c>
      <c r="Q745" s="36">
        <v>1.8</v>
      </c>
      <c r="R745" s="36">
        <v>35.840000000000003</v>
      </c>
      <c r="S745" s="36">
        <v>17.66</v>
      </c>
      <c r="T745" s="36">
        <v>0.02</v>
      </c>
      <c r="U745" s="36">
        <v>0</v>
      </c>
      <c r="V745" s="36">
        <v>0</v>
      </c>
      <c r="W745" s="36">
        <v>0</v>
      </c>
      <c r="X745" s="36">
        <v>0</v>
      </c>
      <c r="Y745" s="36">
        <v>1.1000000000000001</v>
      </c>
      <c r="Z745" s="36">
        <v>0</v>
      </c>
    </row>
    <row r="746" spans="2:26" x14ac:dyDescent="0.3">
      <c r="B746" s="35">
        <v>14</v>
      </c>
      <c r="C746" s="36">
        <v>0</v>
      </c>
      <c r="D746" s="36">
        <v>0</v>
      </c>
      <c r="E746" s="36">
        <v>0</v>
      </c>
      <c r="F746" s="36">
        <v>0</v>
      </c>
      <c r="G746" s="36">
        <v>52.28</v>
      </c>
      <c r="H746" s="36">
        <v>78.31</v>
      </c>
      <c r="I746" s="36">
        <v>0.32</v>
      </c>
      <c r="J746" s="36">
        <v>0</v>
      </c>
      <c r="K746" s="36">
        <v>8.5299999999999994</v>
      </c>
      <c r="L746" s="36">
        <v>4.96</v>
      </c>
      <c r="M746" s="36">
        <v>0</v>
      </c>
      <c r="N746" s="36">
        <v>0</v>
      </c>
      <c r="O746" s="36">
        <v>0</v>
      </c>
      <c r="P746" s="36">
        <v>0</v>
      </c>
      <c r="Q746" s="36">
        <v>0</v>
      </c>
      <c r="R746" s="36">
        <v>0</v>
      </c>
      <c r="S746" s="36">
        <v>0</v>
      </c>
      <c r="T746" s="36">
        <v>0</v>
      </c>
      <c r="U746" s="36">
        <v>0</v>
      </c>
      <c r="V746" s="36">
        <v>0</v>
      </c>
      <c r="W746" s="36">
        <v>0</v>
      </c>
      <c r="X746" s="36">
        <v>76.5</v>
      </c>
      <c r="Y746" s="36">
        <v>0</v>
      </c>
      <c r="Z746" s="36">
        <v>0</v>
      </c>
    </row>
    <row r="747" spans="2:26" x14ac:dyDescent="0.3">
      <c r="B747" s="35">
        <v>15</v>
      </c>
      <c r="C747" s="36">
        <v>0</v>
      </c>
      <c r="D747" s="36">
        <v>0</v>
      </c>
      <c r="E747" s="36">
        <v>0</v>
      </c>
      <c r="F747" s="36">
        <v>19.7</v>
      </c>
      <c r="G747" s="36">
        <v>402.57</v>
      </c>
      <c r="H747" s="36">
        <v>390.78</v>
      </c>
      <c r="I747" s="36">
        <v>377.7</v>
      </c>
      <c r="J747" s="36">
        <v>223.72</v>
      </c>
      <c r="K747" s="36">
        <v>128.74</v>
      </c>
      <c r="L747" s="36">
        <v>124.94</v>
      </c>
      <c r="M747" s="36">
        <v>136.68</v>
      </c>
      <c r="N747" s="36">
        <v>98.44</v>
      </c>
      <c r="O747" s="36">
        <v>114.54</v>
      </c>
      <c r="P747" s="36">
        <v>76.3</v>
      </c>
      <c r="Q747" s="36">
        <v>118.41</v>
      </c>
      <c r="R747" s="36">
        <v>101.62</v>
      </c>
      <c r="S747" s="36">
        <v>139.09</v>
      </c>
      <c r="T747" s="36">
        <v>123.82</v>
      </c>
      <c r="U747" s="36">
        <v>73.930000000000007</v>
      </c>
      <c r="V747" s="36">
        <v>9.7200000000000006</v>
      </c>
      <c r="W747" s="36">
        <v>81.62</v>
      </c>
      <c r="X747" s="36">
        <v>142.34</v>
      </c>
      <c r="Y747" s="36">
        <v>84.54</v>
      </c>
      <c r="Z747" s="36">
        <v>0</v>
      </c>
    </row>
    <row r="748" spans="2:26" x14ac:dyDescent="0.3">
      <c r="B748" s="35">
        <v>16</v>
      </c>
      <c r="C748" s="36">
        <v>0</v>
      </c>
      <c r="D748" s="36">
        <v>0</v>
      </c>
      <c r="E748" s="36">
        <v>0</v>
      </c>
      <c r="F748" s="36">
        <v>0</v>
      </c>
      <c r="G748" s="36">
        <v>1217.08</v>
      </c>
      <c r="H748" s="36">
        <v>1240.6099999999999</v>
      </c>
      <c r="I748" s="36">
        <v>1978.08</v>
      </c>
      <c r="J748" s="36">
        <v>20.39</v>
      </c>
      <c r="K748" s="36">
        <v>17.600000000000001</v>
      </c>
      <c r="L748" s="36">
        <v>112.26</v>
      </c>
      <c r="M748" s="36">
        <v>134.93</v>
      </c>
      <c r="N748" s="36">
        <v>23.87</v>
      </c>
      <c r="O748" s="36">
        <v>45.71</v>
      </c>
      <c r="P748" s="36">
        <v>0</v>
      </c>
      <c r="Q748" s="36">
        <v>0</v>
      </c>
      <c r="R748" s="36">
        <v>0.88</v>
      </c>
      <c r="S748" s="36">
        <v>0.2</v>
      </c>
      <c r="T748" s="36">
        <v>7.0000000000000007E-2</v>
      </c>
      <c r="U748" s="36">
        <v>0</v>
      </c>
      <c r="V748" s="36">
        <v>0</v>
      </c>
      <c r="W748" s="36">
        <v>0</v>
      </c>
      <c r="X748" s="36">
        <v>0</v>
      </c>
      <c r="Y748" s="36">
        <v>0</v>
      </c>
      <c r="Z748" s="36">
        <v>0</v>
      </c>
    </row>
    <row r="749" spans="2:26" x14ac:dyDescent="0.3">
      <c r="B749" s="35">
        <v>17</v>
      </c>
      <c r="C749" s="36">
        <v>0</v>
      </c>
      <c r="D749" s="36">
        <v>45.27</v>
      </c>
      <c r="E749" s="36">
        <v>0</v>
      </c>
      <c r="F749" s="36">
        <v>0</v>
      </c>
      <c r="G749" s="36">
        <v>106.84</v>
      </c>
      <c r="H749" s="36">
        <v>109.56</v>
      </c>
      <c r="I749" s="36">
        <v>240.54</v>
      </c>
      <c r="J749" s="36">
        <v>29.46</v>
      </c>
      <c r="K749" s="36">
        <v>47.6</v>
      </c>
      <c r="L749" s="36">
        <v>49.18</v>
      </c>
      <c r="M749" s="36">
        <v>50.79</v>
      </c>
      <c r="N749" s="36">
        <v>0</v>
      </c>
      <c r="O749" s="36">
        <v>0</v>
      </c>
      <c r="P749" s="36">
        <v>0</v>
      </c>
      <c r="Q749" s="36">
        <v>0</v>
      </c>
      <c r="R749" s="36">
        <v>0</v>
      </c>
      <c r="S749" s="36">
        <v>9.73</v>
      </c>
      <c r="T749" s="36">
        <v>0</v>
      </c>
      <c r="U749" s="36">
        <v>0</v>
      </c>
      <c r="V749" s="36">
        <v>0</v>
      </c>
      <c r="W749" s="36">
        <v>0</v>
      </c>
      <c r="X749" s="36">
        <v>0</v>
      </c>
      <c r="Y749" s="36">
        <v>0</v>
      </c>
      <c r="Z749" s="36">
        <v>0</v>
      </c>
    </row>
    <row r="750" spans="2:26" x14ac:dyDescent="0.3">
      <c r="B750" s="35">
        <v>18</v>
      </c>
      <c r="C750" s="36">
        <v>91.25</v>
      </c>
      <c r="D750" s="36">
        <v>0</v>
      </c>
      <c r="E750" s="36">
        <v>0</v>
      </c>
      <c r="F750" s="36">
        <v>0</v>
      </c>
      <c r="G750" s="36">
        <v>17.38</v>
      </c>
      <c r="H750" s="36">
        <v>37.49</v>
      </c>
      <c r="I750" s="36">
        <v>90.23</v>
      </c>
      <c r="J750" s="36">
        <v>72.989999999999995</v>
      </c>
      <c r="K750" s="36">
        <v>15.53</v>
      </c>
      <c r="L750" s="36">
        <v>80.09</v>
      </c>
      <c r="M750" s="36">
        <v>245.61</v>
      </c>
      <c r="N750" s="36">
        <v>191.92</v>
      </c>
      <c r="O750" s="36">
        <v>202.93</v>
      </c>
      <c r="P750" s="36">
        <v>215.96</v>
      </c>
      <c r="Q750" s="36">
        <v>193.55</v>
      </c>
      <c r="R750" s="36">
        <v>175.03</v>
      </c>
      <c r="S750" s="36">
        <v>215.91</v>
      </c>
      <c r="T750" s="36">
        <v>178.63</v>
      </c>
      <c r="U750" s="36">
        <v>73.61</v>
      </c>
      <c r="V750" s="36">
        <v>0</v>
      </c>
      <c r="W750" s="36">
        <v>0</v>
      </c>
      <c r="X750" s="36">
        <v>0</v>
      </c>
      <c r="Y750" s="36">
        <v>11.78</v>
      </c>
      <c r="Z750" s="36">
        <v>7.28</v>
      </c>
    </row>
    <row r="751" spans="2:26" x14ac:dyDescent="0.3">
      <c r="B751" s="35">
        <v>19</v>
      </c>
      <c r="C751" s="36">
        <v>17.16</v>
      </c>
      <c r="D751" s="36">
        <v>75.14</v>
      </c>
      <c r="E751" s="36">
        <v>83.14</v>
      </c>
      <c r="F751" s="36">
        <v>95.74</v>
      </c>
      <c r="G751" s="36">
        <v>35.72</v>
      </c>
      <c r="H751" s="36">
        <v>124.14</v>
      </c>
      <c r="I751" s="36">
        <v>197.98</v>
      </c>
      <c r="J751" s="36">
        <v>181.21</v>
      </c>
      <c r="K751" s="36">
        <v>115.14</v>
      </c>
      <c r="L751" s="36">
        <v>95.89</v>
      </c>
      <c r="M751" s="36">
        <v>68.06</v>
      </c>
      <c r="N751" s="36">
        <v>150.71</v>
      </c>
      <c r="O751" s="36">
        <v>141.74</v>
      </c>
      <c r="P751" s="36">
        <v>202.79</v>
      </c>
      <c r="Q751" s="36">
        <v>183.39</v>
      </c>
      <c r="R751" s="36">
        <v>180.15</v>
      </c>
      <c r="S751" s="36">
        <v>209.66</v>
      </c>
      <c r="T751" s="36">
        <v>190.96</v>
      </c>
      <c r="U751" s="36">
        <v>70.010000000000005</v>
      </c>
      <c r="V751" s="36">
        <v>22.67</v>
      </c>
      <c r="W751" s="36">
        <v>11.82</v>
      </c>
      <c r="X751" s="36">
        <v>0</v>
      </c>
      <c r="Y751" s="36">
        <v>198.87</v>
      </c>
      <c r="Z751" s="36">
        <v>117.71</v>
      </c>
    </row>
    <row r="752" spans="2:26" x14ac:dyDescent="0.3">
      <c r="B752" s="35">
        <v>20</v>
      </c>
      <c r="C752" s="36">
        <v>0.05</v>
      </c>
      <c r="D752" s="36">
        <v>26.77</v>
      </c>
      <c r="E752" s="36">
        <v>34.07</v>
      </c>
      <c r="F752" s="36">
        <v>36.380000000000003</v>
      </c>
      <c r="G752" s="36">
        <v>66.05</v>
      </c>
      <c r="H752" s="36">
        <v>176.55</v>
      </c>
      <c r="I752" s="36">
        <v>177.84</v>
      </c>
      <c r="J752" s="36">
        <v>20.87</v>
      </c>
      <c r="K752" s="36">
        <v>96.02</v>
      </c>
      <c r="L752" s="36">
        <v>157.97</v>
      </c>
      <c r="M752" s="36">
        <v>138.02000000000001</v>
      </c>
      <c r="N752" s="36">
        <v>141.66</v>
      </c>
      <c r="O752" s="36">
        <v>150.34</v>
      </c>
      <c r="P752" s="36">
        <v>149.57</v>
      </c>
      <c r="Q752" s="36">
        <v>149.01</v>
      </c>
      <c r="R752" s="36">
        <v>36.4</v>
      </c>
      <c r="S752" s="36">
        <v>63.82</v>
      </c>
      <c r="T752" s="36">
        <v>48.98</v>
      </c>
      <c r="U752" s="36">
        <v>0</v>
      </c>
      <c r="V752" s="36">
        <v>0</v>
      </c>
      <c r="W752" s="36">
        <v>0</v>
      </c>
      <c r="X752" s="36">
        <v>0</v>
      </c>
      <c r="Y752" s="36">
        <v>0</v>
      </c>
      <c r="Z752" s="36">
        <v>0</v>
      </c>
    </row>
    <row r="753" spans="2:26" x14ac:dyDescent="0.3">
      <c r="B753" s="35">
        <v>21</v>
      </c>
      <c r="C753" s="36">
        <v>0</v>
      </c>
      <c r="D753" s="36">
        <v>19.739999999999998</v>
      </c>
      <c r="E753" s="36">
        <v>28.53</v>
      </c>
      <c r="F753" s="36">
        <v>3.34</v>
      </c>
      <c r="G753" s="36">
        <v>41.22</v>
      </c>
      <c r="H753" s="36">
        <v>81.900000000000006</v>
      </c>
      <c r="I753" s="36">
        <v>154.66</v>
      </c>
      <c r="J753" s="36">
        <v>61.99</v>
      </c>
      <c r="K753" s="36">
        <v>178.49</v>
      </c>
      <c r="L753" s="36">
        <v>22.25</v>
      </c>
      <c r="M753" s="36">
        <v>0</v>
      </c>
      <c r="N753" s="36">
        <v>0</v>
      </c>
      <c r="O753" s="36">
        <v>126.39</v>
      </c>
      <c r="P753" s="36">
        <v>185.9</v>
      </c>
      <c r="Q753" s="36">
        <v>495.4</v>
      </c>
      <c r="R753" s="36">
        <v>168.23</v>
      </c>
      <c r="S753" s="36">
        <v>178.69</v>
      </c>
      <c r="T753" s="36">
        <v>24.09</v>
      </c>
      <c r="U753" s="36">
        <v>30.99</v>
      </c>
      <c r="V753" s="36">
        <v>0</v>
      </c>
      <c r="W753" s="36">
        <v>28.88</v>
      </c>
      <c r="X753" s="36">
        <v>21.61</v>
      </c>
      <c r="Y753" s="36">
        <v>0</v>
      </c>
      <c r="Z753" s="36">
        <v>0</v>
      </c>
    </row>
    <row r="754" spans="2:26" x14ac:dyDescent="0.3">
      <c r="B754" s="35">
        <v>22</v>
      </c>
      <c r="C754" s="36">
        <v>8.91</v>
      </c>
      <c r="D754" s="36">
        <v>15.62</v>
      </c>
      <c r="E754" s="36">
        <v>30.92</v>
      </c>
      <c r="F754" s="36">
        <v>20.69</v>
      </c>
      <c r="G754" s="36">
        <v>77</v>
      </c>
      <c r="H754" s="36">
        <v>111.55</v>
      </c>
      <c r="I754" s="36">
        <v>180.58</v>
      </c>
      <c r="J754" s="36">
        <v>68.36</v>
      </c>
      <c r="K754" s="36">
        <v>101.21</v>
      </c>
      <c r="L754" s="36">
        <v>10.83</v>
      </c>
      <c r="M754" s="36">
        <v>1.03</v>
      </c>
      <c r="N754" s="36">
        <v>0.17</v>
      </c>
      <c r="O754" s="36">
        <v>35.4</v>
      </c>
      <c r="P754" s="36">
        <v>9.9700000000000006</v>
      </c>
      <c r="Q754" s="36">
        <v>9.85</v>
      </c>
      <c r="R754" s="36">
        <v>97.54</v>
      </c>
      <c r="S754" s="36">
        <v>96.03</v>
      </c>
      <c r="T754" s="36">
        <v>93.83</v>
      </c>
      <c r="U754" s="36">
        <v>21.09</v>
      </c>
      <c r="V754" s="36">
        <v>0</v>
      </c>
      <c r="W754" s="36">
        <v>0</v>
      </c>
      <c r="X754" s="36">
        <v>0</v>
      </c>
      <c r="Y754" s="36">
        <v>0</v>
      </c>
      <c r="Z754" s="36">
        <v>0</v>
      </c>
    </row>
    <row r="755" spans="2:26" x14ac:dyDescent="0.3">
      <c r="B755" s="35">
        <v>23</v>
      </c>
      <c r="C755" s="36">
        <v>0</v>
      </c>
      <c r="D755" s="36">
        <v>0</v>
      </c>
      <c r="E755" s="36">
        <v>0</v>
      </c>
      <c r="F755" s="36">
        <v>0</v>
      </c>
      <c r="G755" s="36">
        <v>49.99</v>
      </c>
      <c r="H755" s="36">
        <v>40.700000000000003</v>
      </c>
      <c r="I755" s="36">
        <v>143.29</v>
      </c>
      <c r="J755" s="36">
        <v>0</v>
      </c>
      <c r="K755" s="36">
        <v>35.72</v>
      </c>
      <c r="L755" s="36">
        <v>89.72</v>
      </c>
      <c r="M755" s="36">
        <v>147.99</v>
      </c>
      <c r="N755" s="36">
        <v>74.75</v>
      </c>
      <c r="O755" s="36">
        <v>70.53</v>
      </c>
      <c r="P755" s="36">
        <v>89.59</v>
      </c>
      <c r="Q755" s="36">
        <v>30.4</v>
      </c>
      <c r="R755" s="36">
        <v>38.43</v>
      </c>
      <c r="S755" s="36">
        <v>116.71</v>
      </c>
      <c r="T755" s="36">
        <v>0</v>
      </c>
      <c r="U755" s="36">
        <v>0</v>
      </c>
      <c r="V755" s="36">
        <v>0</v>
      </c>
      <c r="W755" s="36">
        <v>0</v>
      </c>
      <c r="X755" s="36">
        <v>0</v>
      </c>
      <c r="Y755" s="36">
        <v>0</v>
      </c>
      <c r="Z755" s="36">
        <v>0</v>
      </c>
    </row>
    <row r="756" spans="2:26" x14ac:dyDescent="0.3">
      <c r="B756" s="35">
        <v>24</v>
      </c>
      <c r="C756" s="36">
        <v>0.11</v>
      </c>
      <c r="D756" s="36">
        <v>0</v>
      </c>
      <c r="E756" s="36">
        <v>9.6</v>
      </c>
      <c r="F756" s="36">
        <v>4.0199999999999996</v>
      </c>
      <c r="G756" s="36">
        <v>97.02</v>
      </c>
      <c r="H756" s="36">
        <v>74.17</v>
      </c>
      <c r="I756" s="36">
        <v>122.55</v>
      </c>
      <c r="J756" s="36">
        <v>36.32</v>
      </c>
      <c r="K756" s="36">
        <v>18.8</v>
      </c>
      <c r="L756" s="36">
        <v>16.41</v>
      </c>
      <c r="M756" s="36">
        <v>6.08</v>
      </c>
      <c r="N756" s="36">
        <v>19.93</v>
      </c>
      <c r="O756" s="36">
        <v>6.44</v>
      </c>
      <c r="P756" s="36">
        <v>42.58</v>
      </c>
      <c r="Q756" s="36">
        <v>0</v>
      </c>
      <c r="R756" s="36">
        <v>0</v>
      </c>
      <c r="S756" s="36">
        <v>1</v>
      </c>
      <c r="T756" s="36">
        <v>23.36</v>
      </c>
      <c r="U756" s="36">
        <v>0</v>
      </c>
      <c r="V756" s="36">
        <v>0</v>
      </c>
      <c r="W756" s="36">
        <v>0</v>
      </c>
      <c r="X756" s="36">
        <v>0</v>
      </c>
      <c r="Y756" s="36">
        <v>0</v>
      </c>
      <c r="Z756" s="36">
        <v>0</v>
      </c>
    </row>
    <row r="757" spans="2:26" x14ac:dyDescent="0.3">
      <c r="B757" s="35">
        <v>25</v>
      </c>
      <c r="C757" s="36">
        <v>0</v>
      </c>
      <c r="D757" s="36">
        <v>0</v>
      </c>
      <c r="E757" s="36">
        <v>0</v>
      </c>
      <c r="F757" s="36">
        <v>0</v>
      </c>
      <c r="G757" s="36">
        <v>16.55</v>
      </c>
      <c r="H757" s="36">
        <v>23.38</v>
      </c>
      <c r="I757" s="36">
        <v>7.61</v>
      </c>
      <c r="J757" s="36">
        <v>13.11</v>
      </c>
      <c r="K757" s="36">
        <v>0</v>
      </c>
      <c r="L757" s="36">
        <v>35.94</v>
      </c>
      <c r="M757" s="36">
        <v>0</v>
      </c>
      <c r="N757" s="36">
        <v>0</v>
      </c>
      <c r="O757" s="36">
        <v>0</v>
      </c>
      <c r="P757" s="36">
        <v>0</v>
      </c>
      <c r="Q757" s="36">
        <v>0</v>
      </c>
      <c r="R757" s="36">
        <v>0</v>
      </c>
      <c r="S757" s="36">
        <v>0</v>
      </c>
      <c r="T757" s="36">
        <v>0</v>
      </c>
      <c r="U757" s="36">
        <v>0</v>
      </c>
      <c r="V757" s="36">
        <v>0</v>
      </c>
      <c r="W757" s="36">
        <v>0</v>
      </c>
      <c r="X757" s="36">
        <v>0</v>
      </c>
      <c r="Y757" s="36">
        <v>0</v>
      </c>
      <c r="Z757" s="36">
        <v>0</v>
      </c>
    </row>
    <row r="758" spans="2:26" x14ac:dyDescent="0.3">
      <c r="B758" s="35">
        <v>26</v>
      </c>
      <c r="C758" s="36">
        <v>0</v>
      </c>
      <c r="D758" s="36">
        <v>0</v>
      </c>
      <c r="E758" s="36">
        <v>0</v>
      </c>
      <c r="F758" s="36">
        <v>0</v>
      </c>
      <c r="G758" s="36">
        <v>0</v>
      </c>
      <c r="H758" s="36">
        <v>0</v>
      </c>
      <c r="I758" s="36">
        <v>0</v>
      </c>
      <c r="J758" s="36">
        <v>284.5</v>
      </c>
      <c r="K758" s="36">
        <v>300.61</v>
      </c>
      <c r="L758" s="36">
        <v>171.32</v>
      </c>
      <c r="M758" s="36">
        <v>0</v>
      </c>
      <c r="N758" s="36">
        <v>0</v>
      </c>
      <c r="O758" s="36">
        <v>0.88</v>
      </c>
      <c r="P758" s="36">
        <v>0.49</v>
      </c>
      <c r="Q758" s="36">
        <v>0.25</v>
      </c>
      <c r="R758" s="36">
        <v>1.72</v>
      </c>
      <c r="S758" s="36">
        <v>25.48</v>
      </c>
      <c r="T758" s="36">
        <v>53.97</v>
      </c>
      <c r="U758" s="36">
        <v>19.86</v>
      </c>
      <c r="V758" s="36">
        <v>74.72</v>
      </c>
      <c r="W758" s="36">
        <v>169.49</v>
      </c>
      <c r="X758" s="36">
        <v>191.99</v>
      </c>
      <c r="Y758" s="36">
        <v>0</v>
      </c>
      <c r="Z758" s="36">
        <v>0</v>
      </c>
    </row>
    <row r="759" spans="2:26" x14ac:dyDescent="0.3">
      <c r="B759" s="35">
        <v>27</v>
      </c>
      <c r="C759" s="36">
        <v>0</v>
      </c>
      <c r="D759" s="36">
        <v>0</v>
      </c>
      <c r="E759" s="36">
        <v>0</v>
      </c>
      <c r="F759" s="36">
        <v>0</v>
      </c>
      <c r="G759" s="36">
        <v>0</v>
      </c>
      <c r="H759" s="36">
        <v>103.47</v>
      </c>
      <c r="I759" s="36">
        <v>131.44999999999999</v>
      </c>
      <c r="J759" s="36">
        <v>0</v>
      </c>
      <c r="K759" s="36">
        <v>0.18</v>
      </c>
      <c r="L759" s="36">
        <v>1.2</v>
      </c>
      <c r="M759" s="36">
        <v>172.23</v>
      </c>
      <c r="N759" s="36">
        <v>219.39</v>
      </c>
      <c r="O759" s="36">
        <v>247.29</v>
      </c>
      <c r="P759" s="36">
        <v>252.89</v>
      </c>
      <c r="Q759" s="36">
        <v>178.93</v>
      </c>
      <c r="R759" s="36">
        <v>150.41</v>
      </c>
      <c r="S759" s="36">
        <v>180.99</v>
      </c>
      <c r="T759" s="36">
        <v>163.68</v>
      </c>
      <c r="U759" s="36">
        <v>86.13</v>
      </c>
      <c r="V759" s="36">
        <v>0</v>
      </c>
      <c r="W759" s="36">
        <v>93.38</v>
      </c>
      <c r="X759" s="36">
        <v>1.19</v>
      </c>
      <c r="Y759" s="36">
        <v>0</v>
      </c>
      <c r="Z759" s="36">
        <v>0</v>
      </c>
    </row>
    <row r="760" spans="2:26" x14ac:dyDescent="0.3">
      <c r="B760" s="35">
        <v>28</v>
      </c>
      <c r="C760" s="36">
        <v>0</v>
      </c>
      <c r="D760" s="36">
        <v>0</v>
      </c>
      <c r="E760" s="36">
        <v>2.95</v>
      </c>
      <c r="F760" s="36">
        <v>162.51</v>
      </c>
      <c r="G760" s="36">
        <v>0</v>
      </c>
      <c r="H760" s="36">
        <v>12.12</v>
      </c>
      <c r="I760" s="36">
        <v>51.53</v>
      </c>
      <c r="J760" s="36">
        <v>32.06</v>
      </c>
      <c r="K760" s="36">
        <v>55.36</v>
      </c>
      <c r="L760" s="36">
        <v>64.599999999999994</v>
      </c>
      <c r="M760" s="36">
        <v>0.56999999999999995</v>
      </c>
      <c r="N760" s="36">
        <v>0</v>
      </c>
      <c r="O760" s="36">
        <v>0</v>
      </c>
      <c r="P760" s="36">
        <v>0</v>
      </c>
      <c r="Q760" s="36">
        <v>0</v>
      </c>
      <c r="R760" s="36">
        <v>0</v>
      </c>
      <c r="S760" s="36">
        <v>0</v>
      </c>
      <c r="T760" s="36">
        <v>0</v>
      </c>
      <c r="U760" s="36">
        <v>0</v>
      </c>
      <c r="V760" s="36">
        <v>0</v>
      </c>
      <c r="W760" s="36">
        <v>0</v>
      </c>
      <c r="X760" s="36">
        <v>0</v>
      </c>
      <c r="Y760" s="36">
        <v>0</v>
      </c>
      <c r="Z760" s="36">
        <v>0</v>
      </c>
    </row>
    <row r="761" spans="2:26" x14ac:dyDescent="0.3">
      <c r="B761" s="35">
        <v>29</v>
      </c>
      <c r="C761" s="36">
        <v>0</v>
      </c>
      <c r="D761" s="36">
        <v>0</v>
      </c>
      <c r="E761" s="36">
        <v>0</v>
      </c>
      <c r="F761" s="36">
        <v>0</v>
      </c>
      <c r="G761" s="36">
        <v>92.35</v>
      </c>
      <c r="H761" s="36">
        <v>135.43</v>
      </c>
      <c r="I761" s="36">
        <v>208.88</v>
      </c>
      <c r="J761" s="36">
        <v>0.38</v>
      </c>
      <c r="K761" s="36">
        <v>67.239999999999995</v>
      </c>
      <c r="L761" s="36">
        <v>16.43</v>
      </c>
      <c r="M761" s="36">
        <v>0.26</v>
      </c>
      <c r="N761" s="36">
        <v>47</v>
      </c>
      <c r="O761" s="36">
        <v>88.54</v>
      </c>
      <c r="P761" s="36">
        <v>56.26</v>
      </c>
      <c r="Q761" s="36">
        <v>2.29</v>
      </c>
      <c r="R761" s="36">
        <v>0</v>
      </c>
      <c r="S761" s="36">
        <v>0</v>
      </c>
      <c r="T761" s="36">
        <v>0</v>
      </c>
      <c r="U761" s="36">
        <v>0</v>
      </c>
      <c r="V761" s="36">
        <v>0</v>
      </c>
      <c r="W761" s="36">
        <v>0</v>
      </c>
      <c r="X761" s="36">
        <v>0</v>
      </c>
      <c r="Y761" s="36">
        <v>0</v>
      </c>
      <c r="Z761" s="36">
        <v>0</v>
      </c>
    </row>
    <row r="762" spans="2:26" x14ac:dyDescent="0.3">
      <c r="B762" s="35">
        <v>30</v>
      </c>
      <c r="C762" s="36">
        <v>27.07</v>
      </c>
      <c r="D762" s="36">
        <v>62.13</v>
      </c>
      <c r="E762" s="36">
        <v>34.24</v>
      </c>
      <c r="F762" s="36">
        <v>0</v>
      </c>
      <c r="G762" s="36">
        <v>0</v>
      </c>
      <c r="H762" s="36">
        <v>60.03</v>
      </c>
      <c r="I762" s="36">
        <v>101.9</v>
      </c>
      <c r="J762" s="36">
        <v>0</v>
      </c>
      <c r="K762" s="36">
        <v>0</v>
      </c>
      <c r="L762" s="36">
        <v>0.23</v>
      </c>
      <c r="M762" s="36">
        <v>0</v>
      </c>
      <c r="N762" s="36">
        <v>0</v>
      </c>
      <c r="O762" s="36">
        <v>0</v>
      </c>
      <c r="P762" s="36">
        <v>0</v>
      </c>
      <c r="Q762" s="36">
        <v>0</v>
      </c>
      <c r="R762" s="36">
        <v>0.37</v>
      </c>
      <c r="S762" s="36">
        <v>0.17</v>
      </c>
      <c r="T762" s="36">
        <v>56.64</v>
      </c>
      <c r="U762" s="36">
        <v>56.14</v>
      </c>
      <c r="V762" s="36">
        <v>0</v>
      </c>
      <c r="W762" s="36">
        <v>0</v>
      </c>
      <c r="X762" s="36">
        <v>0.93</v>
      </c>
      <c r="Y762" s="36">
        <v>0</v>
      </c>
      <c r="Z762" s="36">
        <v>0</v>
      </c>
    </row>
    <row r="763" spans="2:26" hidden="1" x14ac:dyDescent="0.3">
      <c r="B763" s="38">
        <v>31</v>
      </c>
      <c r="C763" s="36" t="e">
        <v>#N/A</v>
      </c>
      <c r="D763" s="36" t="e">
        <v>#N/A</v>
      </c>
      <c r="E763" s="36" t="e">
        <v>#N/A</v>
      </c>
      <c r="F763" s="36" t="e">
        <v>#N/A</v>
      </c>
      <c r="G763" s="36" t="e">
        <v>#N/A</v>
      </c>
      <c r="H763" s="36" t="e">
        <v>#N/A</v>
      </c>
      <c r="I763" s="36" t="e">
        <v>#N/A</v>
      </c>
      <c r="J763" s="36" t="e">
        <v>#N/A</v>
      </c>
      <c r="K763" s="36" t="e">
        <v>#N/A</v>
      </c>
      <c r="L763" s="36" t="e">
        <v>#N/A</v>
      </c>
      <c r="M763" s="36" t="e">
        <v>#N/A</v>
      </c>
      <c r="N763" s="36" t="e">
        <v>#N/A</v>
      </c>
      <c r="O763" s="36" t="e">
        <v>#N/A</v>
      </c>
      <c r="P763" s="36" t="e">
        <v>#N/A</v>
      </c>
      <c r="Q763" s="36" t="e">
        <v>#N/A</v>
      </c>
      <c r="R763" s="36" t="e">
        <v>#N/A</v>
      </c>
      <c r="S763" s="36" t="e">
        <v>#N/A</v>
      </c>
      <c r="T763" s="36" t="e">
        <v>#N/A</v>
      </c>
      <c r="U763" s="36" t="e">
        <v>#N/A</v>
      </c>
      <c r="V763" s="36" t="e">
        <v>#N/A</v>
      </c>
      <c r="W763" s="36" t="e">
        <v>#N/A</v>
      </c>
      <c r="X763" s="36" t="e">
        <v>#N/A</v>
      </c>
      <c r="Y763" s="36" t="e">
        <v>#N/A</v>
      </c>
      <c r="Z763" s="36" t="e">
        <v>#N/A</v>
      </c>
    </row>
    <row r="764" spans="2:26" x14ac:dyDescent="0.3">
      <c r="B764" s="129"/>
      <c r="C764" s="129"/>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29"/>
    </row>
    <row r="765" spans="2:26" x14ac:dyDescent="0.3">
      <c r="B765" s="127" t="s">
        <v>64</v>
      </c>
      <c r="C765" s="160" t="s">
        <v>81</v>
      </c>
      <c r="D765" s="161"/>
      <c r="E765" s="161"/>
      <c r="F765" s="161"/>
      <c r="G765" s="161"/>
      <c r="H765" s="161"/>
      <c r="I765" s="161"/>
      <c r="J765" s="161"/>
      <c r="K765" s="161"/>
      <c r="L765" s="161"/>
      <c r="M765" s="161"/>
      <c r="N765" s="161"/>
      <c r="O765" s="161"/>
      <c r="P765" s="161"/>
      <c r="Q765" s="161"/>
      <c r="R765" s="161"/>
      <c r="S765" s="161"/>
      <c r="T765" s="161"/>
      <c r="U765" s="161"/>
      <c r="V765" s="161"/>
      <c r="W765" s="161"/>
      <c r="X765" s="161"/>
      <c r="Y765" s="161"/>
      <c r="Z765" s="162"/>
    </row>
    <row r="766" spans="2:26" x14ac:dyDescent="0.3">
      <c r="B766" s="160"/>
      <c r="C766" s="19">
        <v>0</v>
      </c>
      <c r="D766" s="19">
        <v>4.1666666666666664E-2</v>
      </c>
      <c r="E766" s="19">
        <v>8.3333333333333329E-2</v>
      </c>
      <c r="F766" s="19">
        <v>0.125</v>
      </c>
      <c r="G766" s="19">
        <v>0.16666666666666666</v>
      </c>
      <c r="H766" s="19">
        <v>0.20833333333333334</v>
      </c>
      <c r="I766" s="19">
        <v>0.25</v>
      </c>
      <c r="J766" s="19">
        <v>0.29166666666666669</v>
      </c>
      <c r="K766" s="19">
        <v>0.33333333333333331</v>
      </c>
      <c r="L766" s="19">
        <v>0.375</v>
      </c>
      <c r="M766" s="19">
        <v>0.41666666666666669</v>
      </c>
      <c r="N766" s="19">
        <v>0.45833333333333331</v>
      </c>
      <c r="O766" s="19">
        <v>0.5</v>
      </c>
      <c r="P766" s="19">
        <v>0.54166666666666663</v>
      </c>
      <c r="Q766" s="19">
        <v>0.58333333333333337</v>
      </c>
      <c r="R766" s="19">
        <v>0.625</v>
      </c>
      <c r="S766" s="19">
        <v>0.66666666666666663</v>
      </c>
      <c r="T766" s="19">
        <v>0.70833333333333337</v>
      </c>
      <c r="U766" s="19">
        <v>0.75</v>
      </c>
      <c r="V766" s="19">
        <v>0.79166666666666663</v>
      </c>
      <c r="W766" s="19">
        <v>0.83333333333333337</v>
      </c>
      <c r="X766" s="19">
        <v>0.875</v>
      </c>
      <c r="Y766" s="19">
        <v>0.91666666666666663</v>
      </c>
      <c r="Z766" s="19">
        <v>0.95833333333333337</v>
      </c>
    </row>
    <row r="767" spans="2:26" x14ac:dyDescent="0.3">
      <c r="B767" s="160"/>
      <c r="C767" s="20" t="s">
        <v>65</v>
      </c>
      <c r="D767" s="20" t="s">
        <v>65</v>
      </c>
      <c r="E767" s="20" t="s">
        <v>65</v>
      </c>
      <c r="F767" s="20" t="s">
        <v>65</v>
      </c>
      <c r="G767" s="20" t="s">
        <v>65</v>
      </c>
      <c r="H767" s="20" t="s">
        <v>65</v>
      </c>
      <c r="I767" s="20" t="s">
        <v>65</v>
      </c>
      <c r="J767" s="20" t="s">
        <v>65</v>
      </c>
      <c r="K767" s="20" t="s">
        <v>65</v>
      </c>
      <c r="L767" s="20" t="s">
        <v>65</v>
      </c>
      <c r="M767" s="20" t="s">
        <v>65</v>
      </c>
      <c r="N767" s="20" t="s">
        <v>65</v>
      </c>
      <c r="O767" s="20" t="s">
        <v>65</v>
      </c>
      <c r="P767" s="20" t="s">
        <v>65</v>
      </c>
      <c r="Q767" s="20" t="s">
        <v>65</v>
      </c>
      <c r="R767" s="20" t="s">
        <v>65</v>
      </c>
      <c r="S767" s="20" t="s">
        <v>65</v>
      </c>
      <c r="T767" s="20" t="s">
        <v>65</v>
      </c>
      <c r="U767" s="20" t="s">
        <v>65</v>
      </c>
      <c r="V767" s="20" t="s">
        <v>65</v>
      </c>
      <c r="W767" s="20" t="s">
        <v>65</v>
      </c>
      <c r="X767" s="20" t="s">
        <v>65</v>
      </c>
      <c r="Y767" s="20" t="s">
        <v>65</v>
      </c>
      <c r="Z767" s="20" t="s">
        <v>66</v>
      </c>
    </row>
    <row r="768" spans="2:26" x14ac:dyDescent="0.3">
      <c r="B768" s="171"/>
      <c r="C768" s="21">
        <v>4.1666666666666664E-2</v>
      </c>
      <c r="D768" s="21">
        <v>8.3333333333333329E-2</v>
      </c>
      <c r="E768" s="21">
        <v>0.125</v>
      </c>
      <c r="F768" s="21">
        <v>0.16666666666666666</v>
      </c>
      <c r="G768" s="21">
        <v>0.20833333333333334</v>
      </c>
      <c r="H768" s="21">
        <v>0.25</v>
      </c>
      <c r="I768" s="21">
        <v>0.29166666666666669</v>
      </c>
      <c r="J768" s="21">
        <v>0.33333333333333331</v>
      </c>
      <c r="K768" s="21">
        <v>0.375</v>
      </c>
      <c r="L768" s="21">
        <v>0.41666666666666669</v>
      </c>
      <c r="M768" s="21">
        <v>0.45833333333333331</v>
      </c>
      <c r="N768" s="21">
        <v>0.5</v>
      </c>
      <c r="O768" s="21">
        <v>0.54166666666666663</v>
      </c>
      <c r="P768" s="21">
        <v>0.58333333333333337</v>
      </c>
      <c r="Q768" s="21">
        <v>0.625</v>
      </c>
      <c r="R768" s="21">
        <v>0.66666666666666663</v>
      </c>
      <c r="S768" s="21">
        <v>0.70833333333333337</v>
      </c>
      <c r="T768" s="21">
        <v>0.75</v>
      </c>
      <c r="U768" s="21">
        <v>0.79166666666666663</v>
      </c>
      <c r="V768" s="21">
        <v>0.83333333333333337</v>
      </c>
      <c r="W768" s="21">
        <v>0.875</v>
      </c>
      <c r="X768" s="21">
        <v>0.91666666666666663</v>
      </c>
      <c r="Y768" s="21">
        <v>0.95833333333333337</v>
      </c>
      <c r="Z768" s="21">
        <v>0</v>
      </c>
    </row>
    <row r="769" spans="2:26" x14ac:dyDescent="0.3">
      <c r="B769" s="35">
        <v>1</v>
      </c>
      <c r="C769" s="36">
        <v>65.36</v>
      </c>
      <c r="D769" s="36">
        <v>29.17</v>
      </c>
      <c r="E769" s="36">
        <v>35.32</v>
      </c>
      <c r="F769" s="36">
        <v>7.98</v>
      </c>
      <c r="G769" s="36">
        <v>5.05</v>
      </c>
      <c r="H769" s="36">
        <v>0</v>
      </c>
      <c r="I769" s="36">
        <v>0</v>
      </c>
      <c r="J769" s="36">
        <v>0.15</v>
      </c>
      <c r="K769" s="36">
        <v>0</v>
      </c>
      <c r="L769" s="36">
        <v>64.22</v>
      </c>
      <c r="M769" s="36">
        <v>154.29</v>
      </c>
      <c r="N769" s="36">
        <v>20.11</v>
      </c>
      <c r="O769" s="36">
        <v>113.11</v>
      </c>
      <c r="P769" s="36">
        <v>158.38999999999999</v>
      </c>
      <c r="Q769" s="36">
        <v>128.57</v>
      </c>
      <c r="R769" s="36">
        <v>18.46</v>
      </c>
      <c r="S769" s="36">
        <v>0</v>
      </c>
      <c r="T769" s="36">
        <v>7.0000000000000007E-2</v>
      </c>
      <c r="U769" s="36">
        <v>0</v>
      </c>
      <c r="V769" s="36">
        <v>137.78</v>
      </c>
      <c r="W769" s="36">
        <v>172.73</v>
      </c>
      <c r="X769" s="36">
        <v>242.75</v>
      </c>
      <c r="Y769" s="36">
        <v>291.95</v>
      </c>
      <c r="Z769" s="36">
        <v>973.36</v>
      </c>
    </row>
    <row r="770" spans="2:26" x14ac:dyDescent="0.3">
      <c r="B770" s="35">
        <v>2</v>
      </c>
      <c r="C770" s="36">
        <v>78.09</v>
      </c>
      <c r="D770" s="36">
        <v>105.04</v>
      </c>
      <c r="E770" s="36">
        <v>88.11</v>
      </c>
      <c r="F770" s="36">
        <v>60.91</v>
      </c>
      <c r="G770" s="36">
        <v>54.58</v>
      </c>
      <c r="H770" s="36">
        <v>15.84</v>
      </c>
      <c r="I770" s="36">
        <v>47.52</v>
      </c>
      <c r="J770" s="36">
        <v>72.349999999999994</v>
      </c>
      <c r="K770" s="36">
        <v>100.9</v>
      </c>
      <c r="L770" s="36">
        <v>77.31</v>
      </c>
      <c r="M770" s="36">
        <v>62.66</v>
      </c>
      <c r="N770" s="36">
        <v>87.2</v>
      </c>
      <c r="O770" s="36">
        <v>10.77</v>
      </c>
      <c r="P770" s="36">
        <v>0</v>
      </c>
      <c r="Q770" s="36">
        <v>20.18</v>
      </c>
      <c r="R770" s="36">
        <v>10.41</v>
      </c>
      <c r="S770" s="36">
        <v>0</v>
      </c>
      <c r="T770" s="36">
        <v>4.8099999999999996</v>
      </c>
      <c r="U770" s="36">
        <v>94.17</v>
      </c>
      <c r="V770" s="36">
        <v>194.32</v>
      </c>
      <c r="W770" s="36">
        <v>116.1</v>
      </c>
      <c r="X770" s="36">
        <v>106.32</v>
      </c>
      <c r="Y770" s="36">
        <v>125.26</v>
      </c>
      <c r="Z770" s="36">
        <v>265.32</v>
      </c>
    </row>
    <row r="771" spans="2:26" x14ac:dyDescent="0.3">
      <c r="B771" s="35">
        <v>3</v>
      </c>
      <c r="C771" s="36">
        <v>9.43</v>
      </c>
      <c r="D771" s="36">
        <v>22.22</v>
      </c>
      <c r="E771" s="36">
        <v>6.72</v>
      </c>
      <c r="F771" s="36">
        <v>7.49</v>
      </c>
      <c r="G771" s="36">
        <v>42.08</v>
      </c>
      <c r="H771" s="36">
        <v>15.22</v>
      </c>
      <c r="I771" s="36">
        <v>97.37</v>
      </c>
      <c r="J771" s="36">
        <v>27.33</v>
      </c>
      <c r="K771" s="36">
        <v>41.38</v>
      </c>
      <c r="L771" s="36">
        <v>49.9</v>
      </c>
      <c r="M771" s="36">
        <v>39.869999999999997</v>
      </c>
      <c r="N771" s="36">
        <v>81.3</v>
      </c>
      <c r="O771" s="36">
        <v>48.18</v>
      </c>
      <c r="P771" s="36">
        <v>60.71</v>
      </c>
      <c r="Q771" s="36">
        <v>106.47</v>
      </c>
      <c r="R771" s="36">
        <v>115.45</v>
      </c>
      <c r="S771" s="36">
        <v>61.19</v>
      </c>
      <c r="T771" s="36">
        <v>71.42</v>
      </c>
      <c r="U771" s="36">
        <v>60.71</v>
      </c>
      <c r="V771" s="36">
        <v>130.30000000000001</v>
      </c>
      <c r="W771" s="36">
        <v>69.03</v>
      </c>
      <c r="X771" s="36">
        <v>204.7</v>
      </c>
      <c r="Y771" s="36">
        <v>135.07</v>
      </c>
      <c r="Z771" s="36">
        <v>1.57</v>
      </c>
    </row>
    <row r="772" spans="2:26" x14ac:dyDescent="0.3">
      <c r="B772" s="35">
        <v>4</v>
      </c>
      <c r="C772" s="36">
        <v>0.16</v>
      </c>
      <c r="D772" s="36">
        <v>0</v>
      </c>
      <c r="E772" s="36">
        <v>0</v>
      </c>
      <c r="F772" s="36">
        <v>0</v>
      </c>
      <c r="G772" s="36">
        <v>0</v>
      </c>
      <c r="H772" s="36">
        <v>0</v>
      </c>
      <c r="I772" s="36">
        <v>0</v>
      </c>
      <c r="J772" s="36">
        <v>24.91</v>
      </c>
      <c r="K772" s="36">
        <v>43.5</v>
      </c>
      <c r="L772" s="36">
        <v>38.72</v>
      </c>
      <c r="M772" s="36">
        <v>0.15</v>
      </c>
      <c r="N772" s="36">
        <v>28.62</v>
      </c>
      <c r="O772" s="36">
        <v>40.53</v>
      </c>
      <c r="P772" s="36">
        <v>6.97</v>
      </c>
      <c r="Q772" s="36">
        <v>0</v>
      </c>
      <c r="R772" s="36">
        <v>24.63</v>
      </c>
      <c r="S772" s="36">
        <v>261.8</v>
      </c>
      <c r="T772" s="36">
        <v>115.49</v>
      </c>
      <c r="U772" s="36">
        <v>49.14</v>
      </c>
      <c r="V772" s="36">
        <v>90.83</v>
      </c>
      <c r="W772" s="36">
        <v>36.07</v>
      </c>
      <c r="X772" s="36">
        <v>20.05</v>
      </c>
      <c r="Y772" s="36">
        <v>58.59</v>
      </c>
      <c r="Z772" s="36">
        <v>0</v>
      </c>
    </row>
    <row r="773" spans="2:26" x14ac:dyDescent="0.3">
      <c r="B773" s="35">
        <v>5</v>
      </c>
      <c r="C773" s="36">
        <v>10.28</v>
      </c>
      <c r="D773" s="36">
        <v>3.36</v>
      </c>
      <c r="E773" s="36">
        <v>0</v>
      </c>
      <c r="F773" s="36">
        <v>9</v>
      </c>
      <c r="G773" s="36">
        <v>10.66</v>
      </c>
      <c r="H773" s="36">
        <v>10.119999999999999</v>
      </c>
      <c r="I773" s="36">
        <v>154.55000000000001</v>
      </c>
      <c r="J773" s="36">
        <v>194.4</v>
      </c>
      <c r="K773" s="36">
        <v>229.16</v>
      </c>
      <c r="L773" s="36">
        <v>219.41</v>
      </c>
      <c r="M773" s="36">
        <v>102.41</v>
      </c>
      <c r="N773" s="36">
        <v>67.290000000000006</v>
      </c>
      <c r="O773" s="36">
        <v>58.43</v>
      </c>
      <c r="P773" s="36">
        <v>53.34</v>
      </c>
      <c r="Q773" s="36">
        <v>47.78</v>
      </c>
      <c r="R773" s="36">
        <v>0</v>
      </c>
      <c r="S773" s="36">
        <v>0.2</v>
      </c>
      <c r="T773" s="36">
        <v>8.8000000000000007</v>
      </c>
      <c r="U773" s="36">
        <v>78.31</v>
      </c>
      <c r="V773" s="36">
        <v>87.37</v>
      </c>
      <c r="W773" s="36">
        <v>72.05</v>
      </c>
      <c r="X773" s="36">
        <v>149.01</v>
      </c>
      <c r="Y773" s="36">
        <v>179.49</v>
      </c>
      <c r="Z773" s="36">
        <v>243.02</v>
      </c>
    </row>
    <row r="774" spans="2:26" x14ac:dyDescent="0.3">
      <c r="B774" s="35">
        <v>6</v>
      </c>
      <c r="C774" s="36">
        <v>181.64</v>
      </c>
      <c r="D774" s="36">
        <v>197.61</v>
      </c>
      <c r="E774" s="36">
        <v>673.39</v>
      </c>
      <c r="F774" s="36">
        <v>59.6</v>
      </c>
      <c r="G774" s="36">
        <v>5.68</v>
      </c>
      <c r="H774" s="36">
        <v>0</v>
      </c>
      <c r="I774" s="36">
        <v>0</v>
      </c>
      <c r="J774" s="36">
        <v>59.52</v>
      </c>
      <c r="K774" s="36">
        <v>39.72</v>
      </c>
      <c r="L774" s="36">
        <v>73.27</v>
      </c>
      <c r="M774" s="36">
        <v>74.48</v>
      </c>
      <c r="N774" s="36">
        <v>0</v>
      </c>
      <c r="O774" s="36">
        <v>0</v>
      </c>
      <c r="P774" s="36">
        <v>2.27</v>
      </c>
      <c r="Q774" s="36">
        <v>58.32</v>
      </c>
      <c r="R774" s="36">
        <v>37.979999999999997</v>
      </c>
      <c r="S774" s="36">
        <v>1.9</v>
      </c>
      <c r="T774" s="36">
        <v>84.89</v>
      </c>
      <c r="U774" s="36">
        <v>138.28</v>
      </c>
      <c r="V774" s="36">
        <v>181.66</v>
      </c>
      <c r="W774" s="36">
        <v>137.38999999999999</v>
      </c>
      <c r="X774" s="36">
        <v>132.13</v>
      </c>
      <c r="Y774" s="36">
        <v>345.67</v>
      </c>
      <c r="Z774" s="36">
        <v>768.21</v>
      </c>
    </row>
    <row r="775" spans="2:26" x14ac:dyDescent="0.3">
      <c r="B775" s="35">
        <v>7</v>
      </c>
      <c r="C775" s="36">
        <v>189.11</v>
      </c>
      <c r="D775" s="36">
        <v>187</v>
      </c>
      <c r="E775" s="36">
        <v>178.58</v>
      </c>
      <c r="F775" s="36">
        <v>55.48</v>
      </c>
      <c r="G775" s="36">
        <v>251.33</v>
      </c>
      <c r="H775" s="36">
        <v>28.36</v>
      </c>
      <c r="I775" s="36">
        <v>0.79</v>
      </c>
      <c r="J775" s="36">
        <v>0</v>
      </c>
      <c r="K775" s="36">
        <v>0</v>
      </c>
      <c r="L775" s="36">
        <v>0</v>
      </c>
      <c r="M775" s="36">
        <v>0</v>
      </c>
      <c r="N775" s="36">
        <v>0</v>
      </c>
      <c r="O775" s="36">
        <v>0</v>
      </c>
      <c r="P775" s="36">
        <v>0.02</v>
      </c>
      <c r="Q775" s="36">
        <v>288.10000000000002</v>
      </c>
      <c r="R775" s="36">
        <v>247.57</v>
      </c>
      <c r="S775" s="36">
        <v>1.43</v>
      </c>
      <c r="T775" s="36">
        <v>13.87</v>
      </c>
      <c r="U775" s="36">
        <v>108.97</v>
      </c>
      <c r="V775" s="36">
        <v>240.99</v>
      </c>
      <c r="W775" s="36">
        <v>200.07</v>
      </c>
      <c r="X775" s="36">
        <v>210.1</v>
      </c>
      <c r="Y775" s="36">
        <v>119.71</v>
      </c>
      <c r="Z775" s="36">
        <v>66.78</v>
      </c>
    </row>
    <row r="776" spans="2:26" x14ac:dyDescent="0.3">
      <c r="B776" s="35">
        <v>8</v>
      </c>
      <c r="C776" s="36">
        <v>98.49</v>
      </c>
      <c r="D776" s="36">
        <v>71.67</v>
      </c>
      <c r="E776" s="36">
        <v>12.77</v>
      </c>
      <c r="F776" s="36">
        <v>84.44</v>
      </c>
      <c r="G776" s="36">
        <v>41.59</v>
      </c>
      <c r="H776" s="36">
        <v>156.72999999999999</v>
      </c>
      <c r="I776" s="36">
        <v>827.06</v>
      </c>
      <c r="J776" s="36">
        <v>0.54</v>
      </c>
      <c r="K776" s="36">
        <v>13.05</v>
      </c>
      <c r="L776" s="36">
        <v>218.3</v>
      </c>
      <c r="M776" s="36">
        <v>103.91</v>
      </c>
      <c r="N776" s="36">
        <v>116.66</v>
      </c>
      <c r="O776" s="36">
        <v>107.14</v>
      </c>
      <c r="P776" s="36">
        <v>59.85</v>
      </c>
      <c r="Q776" s="36">
        <v>285.11</v>
      </c>
      <c r="R776" s="36">
        <v>281.67</v>
      </c>
      <c r="S776" s="36">
        <v>99.06</v>
      </c>
      <c r="T776" s="36">
        <v>123.1</v>
      </c>
      <c r="U776" s="36">
        <v>109.91</v>
      </c>
      <c r="V776" s="36">
        <v>159.35</v>
      </c>
      <c r="W776" s="36">
        <v>145.35</v>
      </c>
      <c r="X776" s="36">
        <v>96.81</v>
      </c>
      <c r="Y776" s="36">
        <v>122.48</v>
      </c>
      <c r="Z776" s="36">
        <v>199.8</v>
      </c>
    </row>
    <row r="777" spans="2:26" x14ac:dyDescent="0.3">
      <c r="B777" s="35">
        <v>9</v>
      </c>
      <c r="C777" s="36">
        <v>176.01</v>
      </c>
      <c r="D777" s="36">
        <v>30.38</v>
      </c>
      <c r="E777" s="36">
        <v>41.72</v>
      </c>
      <c r="F777" s="36">
        <v>18.010000000000002</v>
      </c>
      <c r="G777" s="36">
        <v>5.39</v>
      </c>
      <c r="H777" s="36">
        <v>0</v>
      </c>
      <c r="I777" s="36">
        <v>0</v>
      </c>
      <c r="J777" s="36">
        <v>63.09</v>
      </c>
      <c r="K777" s="36">
        <v>68.099999999999994</v>
      </c>
      <c r="L777" s="36">
        <v>82.31</v>
      </c>
      <c r="M777" s="36">
        <v>51.8</v>
      </c>
      <c r="N777" s="36">
        <v>112.15</v>
      </c>
      <c r="O777" s="36">
        <v>96.06</v>
      </c>
      <c r="P777" s="36">
        <v>55.44</v>
      </c>
      <c r="Q777" s="36">
        <v>55.05</v>
      </c>
      <c r="R777" s="36">
        <v>33.01</v>
      </c>
      <c r="S777" s="36">
        <v>9</v>
      </c>
      <c r="T777" s="36">
        <v>88.28</v>
      </c>
      <c r="U777" s="36">
        <v>172.53</v>
      </c>
      <c r="V777" s="36">
        <v>209.85</v>
      </c>
      <c r="W777" s="36">
        <v>170.59</v>
      </c>
      <c r="X777" s="36">
        <v>336.69</v>
      </c>
      <c r="Y777" s="36">
        <v>207.34</v>
      </c>
      <c r="Z777" s="36">
        <v>345.89</v>
      </c>
    </row>
    <row r="778" spans="2:26" x14ac:dyDescent="0.3">
      <c r="B778" s="35">
        <v>10</v>
      </c>
      <c r="C778" s="36">
        <v>247.84</v>
      </c>
      <c r="D778" s="36">
        <v>290.76</v>
      </c>
      <c r="E778" s="36">
        <v>43.56</v>
      </c>
      <c r="F778" s="36">
        <v>37.36</v>
      </c>
      <c r="G778" s="36">
        <v>0</v>
      </c>
      <c r="H778" s="36">
        <v>0.05</v>
      </c>
      <c r="I778" s="36">
        <v>0</v>
      </c>
      <c r="J778" s="36">
        <v>0</v>
      </c>
      <c r="K778" s="36">
        <v>0</v>
      </c>
      <c r="L778" s="36">
        <v>24.08</v>
      </c>
      <c r="M778" s="36">
        <v>0</v>
      </c>
      <c r="N778" s="36">
        <v>0</v>
      </c>
      <c r="O778" s="36">
        <v>0</v>
      </c>
      <c r="P778" s="36">
        <v>0</v>
      </c>
      <c r="Q778" s="36">
        <v>0</v>
      </c>
      <c r="R778" s="36">
        <v>0</v>
      </c>
      <c r="S778" s="36">
        <v>0</v>
      </c>
      <c r="T778" s="36">
        <v>0</v>
      </c>
      <c r="U778" s="36">
        <v>85.54</v>
      </c>
      <c r="V778" s="36">
        <v>161.91999999999999</v>
      </c>
      <c r="W778" s="36">
        <v>306.85000000000002</v>
      </c>
      <c r="X778" s="36">
        <v>267.33</v>
      </c>
      <c r="Y778" s="36">
        <v>335.17</v>
      </c>
      <c r="Z778" s="36">
        <v>241.25</v>
      </c>
    </row>
    <row r="779" spans="2:26" x14ac:dyDescent="0.3">
      <c r="B779" s="35">
        <v>11</v>
      </c>
      <c r="C779" s="36">
        <v>43.94</v>
      </c>
      <c r="D779" s="36">
        <v>58.35</v>
      </c>
      <c r="E779" s="36">
        <v>45.6</v>
      </c>
      <c r="F779" s="36">
        <v>8.42</v>
      </c>
      <c r="G779" s="36">
        <v>0</v>
      </c>
      <c r="H779" s="36">
        <v>51.67</v>
      </c>
      <c r="I779" s="36">
        <v>8.26</v>
      </c>
      <c r="J779" s="36">
        <v>7.85</v>
      </c>
      <c r="K779" s="36">
        <v>0</v>
      </c>
      <c r="L779" s="36">
        <v>22.09</v>
      </c>
      <c r="M779" s="36">
        <v>70.36</v>
      </c>
      <c r="N779" s="36">
        <v>85.17</v>
      </c>
      <c r="O779" s="36">
        <v>85.97</v>
      </c>
      <c r="P779" s="36">
        <v>142.16</v>
      </c>
      <c r="Q779" s="36">
        <v>226.94</v>
      </c>
      <c r="R779" s="36">
        <v>328.83</v>
      </c>
      <c r="S779" s="36">
        <v>107.87</v>
      </c>
      <c r="T779" s="36">
        <v>129.94999999999999</v>
      </c>
      <c r="U779" s="36">
        <v>178.3</v>
      </c>
      <c r="V779" s="36">
        <v>284.45999999999998</v>
      </c>
      <c r="W779" s="36">
        <v>247.59</v>
      </c>
      <c r="X779" s="36">
        <v>195.91</v>
      </c>
      <c r="Y779" s="36">
        <v>139.24</v>
      </c>
      <c r="Z779" s="36">
        <v>140.94999999999999</v>
      </c>
    </row>
    <row r="780" spans="2:26" x14ac:dyDescent="0.3">
      <c r="B780" s="35">
        <v>12</v>
      </c>
      <c r="C780" s="36">
        <v>58.61</v>
      </c>
      <c r="D780" s="36">
        <v>51.13</v>
      </c>
      <c r="E780" s="36">
        <v>74.23</v>
      </c>
      <c r="F780" s="36">
        <v>172.87</v>
      </c>
      <c r="G780" s="36">
        <v>49.38</v>
      </c>
      <c r="H780" s="36">
        <v>21.89</v>
      </c>
      <c r="I780" s="36">
        <v>24.1</v>
      </c>
      <c r="J780" s="36">
        <v>42.32</v>
      </c>
      <c r="K780" s="36">
        <v>120.62</v>
      </c>
      <c r="L780" s="36">
        <v>66.64</v>
      </c>
      <c r="M780" s="36">
        <v>121.19</v>
      </c>
      <c r="N780" s="36">
        <v>93.24</v>
      </c>
      <c r="O780" s="36">
        <v>179.52</v>
      </c>
      <c r="P780" s="36">
        <v>286.91000000000003</v>
      </c>
      <c r="Q780" s="36">
        <v>139.96</v>
      </c>
      <c r="R780" s="36">
        <v>117.07</v>
      </c>
      <c r="S780" s="36">
        <v>176.82</v>
      </c>
      <c r="T780" s="36">
        <v>282.82</v>
      </c>
      <c r="U780" s="36">
        <v>285.73</v>
      </c>
      <c r="V780" s="36">
        <v>306.36</v>
      </c>
      <c r="W780" s="36">
        <v>838</v>
      </c>
      <c r="X780" s="36">
        <v>816.21</v>
      </c>
      <c r="Y780" s="36">
        <v>651.30999999999995</v>
      </c>
      <c r="Z780" s="36">
        <v>321.94</v>
      </c>
    </row>
    <row r="781" spans="2:26" x14ac:dyDescent="0.3">
      <c r="B781" s="35">
        <v>13</v>
      </c>
      <c r="C781" s="36">
        <v>44.77</v>
      </c>
      <c r="D781" s="36">
        <v>94.64</v>
      </c>
      <c r="E781" s="36">
        <v>110.59</v>
      </c>
      <c r="F781" s="36">
        <v>263.86</v>
      </c>
      <c r="G781" s="36">
        <v>199.01</v>
      </c>
      <c r="H781" s="36">
        <v>98.92</v>
      </c>
      <c r="I781" s="36">
        <v>67.77</v>
      </c>
      <c r="J781" s="36">
        <v>17</v>
      </c>
      <c r="K781" s="36">
        <v>66.680000000000007</v>
      </c>
      <c r="L781" s="36">
        <v>0.11</v>
      </c>
      <c r="M781" s="36">
        <v>0</v>
      </c>
      <c r="N781" s="36">
        <v>0</v>
      </c>
      <c r="O781" s="36">
        <v>0</v>
      </c>
      <c r="P781" s="36">
        <v>0.11</v>
      </c>
      <c r="Q781" s="36">
        <v>0.01</v>
      </c>
      <c r="R781" s="36">
        <v>0</v>
      </c>
      <c r="S781" s="36">
        <v>0</v>
      </c>
      <c r="T781" s="36">
        <v>4.03</v>
      </c>
      <c r="U781" s="36">
        <v>64.11</v>
      </c>
      <c r="V781" s="36">
        <v>96.88</v>
      </c>
      <c r="W781" s="36">
        <v>276.27999999999997</v>
      </c>
      <c r="X781" s="36">
        <v>264.02</v>
      </c>
      <c r="Y781" s="36">
        <v>293.95</v>
      </c>
      <c r="Z781" s="36">
        <v>109.14</v>
      </c>
    </row>
    <row r="782" spans="2:26" x14ac:dyDescent="0.3">
      <c r="B782" s="35">
        <v>14</v>
      </c>
      <c r="C782" s="36">
        <v>191.42</v>
      </c>
      <c r="D782" s="36">
        <v>23.38</v>
      </c>
      <c r="E782" s="36">
        <v>53.7</v>
      </c>
      <c r="F782" s="36">
        <v>38.32</v>
      </c>
      <c r="G782" s="36">
        <v>0</v>
      </c>
      <c r="H782" s="36">
        <v>0</v>
      </c>
      <c r="I782" s="36">
        <v>35.49</v>
      </c>
      <c r="J782" s="36">
        <v>83.73</v>
      </c>
      <c r="K782" s="36">
        <v>0.54</v>
      </c>
      <c r="L782" s="36">
        <v>3.8</v>
      </c>
      <c r="M782" s="36">
        <v>28.81</v>
      </c>
      <c r="N782" s="36">
        <v>295.35000000000002</v>
      </c>
      <c r="O782" s="36">
        <v>137.47</v>
      </c>
      <c r="P782" s="36">
        <v>225.8</v>
      </c>
      <c r="Q782" s="36">
        <v>238.35</v>
      </c>
      <c r="R782" s="36">
        <v>117.69</v>
      </c>
      <c r="S782" s="36">
        <v>240.81</v>
      </c>
      <c r="T782" s="36">
        <v>53.59</v>
      </c>
      <c r="U782" s="36">
        <v>272.73</v>
      </c>
      <c r="V782" s="36">
        <v>362.5</v>
      </c>
      <c r="W782" s="36">
        <v>64.67</v>
      </c>
      <c r="X782" s="36">
        <v>3.49</v>
      </c>
      <c r="Y782" s="36">
        <v>161.79</v>
      </c>
      <c r="Z782" s="36">
        <v>636.91</v>
      </c>
    </row>
    <row r="783" spans="2:26" x14ac:dyDescent="0.3">
      <c r="B783" s="35">
        <v>15</v>
      </c>
      <c r="C783" s="36">
        <v>130.1</v>
      </c>
      <c r="D783" s="36">
        <v>129.49</v>
      </c>
      <c r="E783" s="36">
        <v>152.72</v>
      </c>
      <c r="F783" s="36">
        <v>0.21</v>
      </c>
      <c r="G783" s="36">
        <v>0</v>
      </c>
      <c r="H783" s="36">
        <v>0</v>
      </c>
      <c r="I783" s="36">
        <v>0</v>
      </c>
      <c r="J783" s="36">
        <v>0</v>
      </c>
      <c r="K783" s="36">
        <v>0</v>
      </c>
      <c r="L783" s="36">
        <v>0</v>
      </c>
      <c r="M783" s="36">
        <v>0</v>
      </c>
      <c r="N783" s="36">
        <v>0.27</v>
      </c>
      <c r="O783" s="36">
        <v>0</v>
      </c>
      <c r="P783" s="36">
        <v>0</v>
      </c>
      <c r="Q783" s="36">
        <v>0</v>
      </c>
      <c r="R783" s="36">
        <v>0</v>
      </c>
      <c r="S783" s="36">
        <v>0</v>
      </c>
      <c r="T783" s="36">
        <v>0</v>
      </c>
      <c r="U783" s="36">
        <v>0</v>
      </c>
      <c r="V783" s="36">
        <v>1.34</v>
      </c>
      <c r="W783" s="36">
        <v>0.09</v>
      </c>
      <c r="X783" s="36">
        <v>0</v>
      </c>
      <c r="Y783" s="36">
        <v>0.27</v>
      </c>
      <c r="Z783" s="36">
        <v>71.209999999999994</v>
      </c>
    </row>
    <row r="784" spans="2:26" x14ac:dyDescent="0.3">
      <c r="B784" s="35">
        <v>16</v>
      </c>
      <c r="C784" s="36">
        <v>105.88</v>
      </c>
      <c r="D784" s="36">
        <v>80.02</v>
      </c>
      <c r="E784" s="36">
        <v>45.95</v>
      </c>
      <c r="F784" s="36">
        <v>41.42</v>
      </c>
      <c r="G784" s="36">
        <v>11.14</v>
      </c>
      <c r="H784" s="36">
        <v>0.28000000000000003</v>
      </c>
      <c r="I784" s="36">
        <v>1.39</v>
      </c>
      <c r="J784" s="36">
        <v>1</v>
      </c>
      <c r="K784" s="36">
        <v>1.2</v>
      </c>
      <c r="L784" s="36">
        <v>0</v>
      </c>
      <c r="M784" s="36">
        <v>0</v>
      </c>
      <c r="N784" s="36">
        <v>0</v>
      </c>
      <c r="O784" s="36">
        <v>0</v>
      </c>
      <c r="P784" s="36">
        <v>30.14</v>
      </c>
      <c r="Q784" s="36">
        <v>43.04</v>
      </c>
      <c r="R784" s="36">
        <v>4.8600000000000003</v>
      </c>
      <c r="S784" s="36">
        <v>6.01</v>
      </c>
      <c r="T784" s="36">
        <v>11.99</v>
      </c>
      <c r="U784" s="36">
        <v>85.28</v>
      </c>
      <c r="V784" s="36">
        <v>175.62</v>
      </c>
      <c r="W784" s="36">
        <v>102.22</v>
      </c>
      <c r="X784" s="36">
        <v>206.14</v>
      </c>
      <c r="Y784" s="36">
        <v>298.13</v>
      </c>
      <c r="Z784" s="36">
        <v>959.29</v>
      </c>
    </row>
    <row r="785" spans="2:26" x14ac:dyDescent="0.3">
      <c r="B785" s="35">
        <v>17</v>
      </c>
      <c r="C785" s="36">
        <v>832.31</v>
      </c>
      <c r="D785" s="36">
        <v>0</v>
      </c>
      <c r="E785" s="36">
        <v>835.36</v>
      </c>
      <c r="F785" s="36">
        <v>141.04</v>
      </c>
      <c r="G785" s="36">
        <v>0</v>
      </c>
      <c r="H785" s="36">
        <v>0</v>
      </c>
      <c r="I785" s="36">
        <v>0</v>
      </c>
      <c r="J785" s="36">
        <v>0.53</v>
      </c>
      <c r="K785" s="36">
        <v>0</v>
      </c>
      <c r="L785" s="36">
        <v>0.13</v>
      </c>
      <c r="M785" s="36">
        <v>0.17</v>
      </c>
      <c r="N785" s="36">
        <v>77.150000000000006</v>
      </c>
      <c r="O785" s="36">
        <v>49.4</v>
      </c>
      <c r="P785" s="36">
        <v>122.34</v>
      </c>
      <c r="Q785" s="36">
        <v>37.76</v>
      </c>
      <c r="R785" s="36">
        <v>56.65</v>
      </c>
      <c r="S785" s="36">
        <v>0</v>
      </c>
      <c r="T785" s="36">
        <v>118.66</v>
      </c>
      <c r="U785" s="36">
        <v>197.45</v>
      </c>
      <c r="V785" s="36">
        <v>246.69</v>
      </c>
      <c r="W785" s="36">
        <v>133.66</v>
      </c>
      <c r="X785" s="36">
        <v>163.80000000000001</v>
      </c>
      <c r="Y785" s="36">
        <v>92.57</v>
      </c>
      <c r="Z785" s="36">
        <v>308.70999999999998</v>
      </c>
    </row>
    <row r="786" spans="2:26" x14ac:dyDescent="0.3">
      <c r="B786" s="35">
        <v>18</v>
      </c>
      <c r="C786" s="36">
        <v>0</v>
      </c>
      <c r="D786" s="36">
        <v>41.18</v>
      </c>
      <c r="E786" s="36">
        <v>229.6</v>
      </c>
      <c r="F786" s="36">
        <v>70.08</v>
      </c>
      <c r="G786" s="36">
        <v>0</v>
      </c>
      <c r="H786" s="36">
        <v>0</v>
      </c>
      <c r="I786" s="36">
        <v>0</v>
      </c>
      <c r="J786" s="36">
        <v>0</v>
      </c>
      <c r="K786" s="36">
        <v>0</v>
      </c>
      <c r="L786" s="36">
        <v>0</v>
      </c>
      <c r="M786" s="36">
        <v>0</v>
      </c>
      <c r="N786" s="36">
        <v>0</v>
      </c>
      <c r="O786" s="36">
        <v>0</v>
      </c>
      <c r="P786" s="36">
        <v>0</v>
      </c>
      <c r="Q786" s="36">
        <v>0</v>
      </c>
      <c r="R786" s="36">
        <v>0</v>
      </c>
      <c r="S786" s="36">
        <v>0</v>
      </c>
      <c r="T786" s="36">
        <v>0</v>
      </c>
      <c r="U786" s="36">
        <v>0</v>
      </c>
      <c r="V786" s="36">
        <v>50.41</v>
      </c>
      <c r="W786" s="36">
        <v>96.67</v>
      </c>
      <c r="X786" s="36">
        <v>27.77</v>
      </c>
      <c r="Y786" s="36">
        <v>0</v>
      </c>
      <c r="Z786" s="36">
        <v>0</v>
      </c>
    </row>
    <row r="787" spans="2:26" x14ac:dyDescent="0.3">
      <c r="B787" s="35">
        <v>19</v>
      </c>
      <c r="C787" s="36">
        <v>0</v>
      </c>
      <c r="D787" s="36">
        <v>0</v>
      </c>
      <c r="E787" s="36">
        <v>0</v>
      </c>
      <c r="F787" s="36">
        <v>0</v>
      </c>
      <c r="G787" s="36">
        <v>0</v>
      </c>
      <c r="H787" s="36">
        <v>0</v>
      </c>
      <c r="I787" s="36">
        <v>0</v>
      </c>
      <c r="J787" s="36">
        <v>0</v>
      </c>
      <c r="K787" s="36">
        <v>0</v>
      </c>
      <c r="L787" s="36">
        <v>0</v>
      </c>
      <c r="M787" s="36">
        <v>0</v>
      </c>
      <c r="N787" s="36">
        <v>0</v>
      </c>
      <c r="O787" s="36">
        <v>0</v>
      </c>
      <c r="P787" s="36">
        <v>0</v>
      </c>
      <c r="Q787" s="36">
        <v>0</v>
      </c>
      <c r="R787" s="36">
        <v>0</v>
      </c>
      <c r="S787" s="36">
        <v>0</v>
      </c>
      <c r="T787" s="36">
        <v>0</v>
      </c>
      <c r="U787" s="36">
        <v>0</v>
      </c>
      <c r="V787" s="36">
        <v>1.97</v>
      </c>
      <c r="W787" s="36">
        <v>2.12</v>
      </c>
      <c r="X787" s="36">
        <v>100.38</v>
      </c>
      <c r="Y787" s="36">
        <v>0</v>
      </c>
      <c r="Z787" s="36">
        <v>0</v>
      </c>
    </row>
    <row r="788" spans="2:26" x14ac:dyDescent="0.3">
      <c r="B788" s="35">
        <v>20</v>
      </c>
      <c r="C788" s="36">
        <v>2.48</v>
      </c>
      <c r="D788" s="36">
        <v>0</v>
      </c>
      <c r="E788" s="36">
        <v>0</v>
      </c>
      <c r="F788" s="36">
        <v>0</v>
      </c>
      <c r="G788" s="36">
        <v>0</v>
      </c>
      <c r="H788" s="36">
        <v>0</v>
      </c>
      <c r="I788" s="36">
        <v>0</v>
      </c>
      <c r="J788" s="36">
        <v>0</v>
      </c>
      <c r="K788" s="36">
        <v>0</v>
      </c>
      <c r="L788" s="36">
        <v>0</v>
      </c>
      <c r="M788" s="36">
        <v>0</v>
      </c>
      <c r="N788" s="36">
        <v>0</v>
      </c>
      <c r="O788" s="36">
        <v>0</v>
      </c>
      <c r="P788" s="36">
        <v>0</v>
      </c>
      <c r="Q788" s="36">
        <v>0</v>
      </c>
      <c r="R788" s="36">
        <v>0</v>
      </c>
      <c r="S788" s="36">
        <v>0</v>
      </c>
      <c r="T788" s="36">
        <v>0</v>
      </c>
      <c r="U788" s="36">
        <v>14.62</v>
      </c>
      <c r="V788" s="36">
        <v>47.12</v>
      </c>
      <c r="W788" s="36">
        <v>56.99</v>
      </c>
      <c r="X788" s="36">
        <v>36.08</v>
      </c>
      <c r="Y788" s="36">
        <v>117.54</v>
      </c>
      <c r="Z788" s="36">
        <v>96.58</v>
      </c>
    </row>
    <row r="789" spans="2:26" x14ac:dyDescent="0.3">
      <c r="B789" s="35">
        <v>21</v>
      </c>
      <c r="C789" s="36">
        <v>8.32</v>
      </c>
      <c r="D789" s="36">
        <v>0</v>
      </c>
      <c r="E789" s="36">
        <v>0</v>
      </c>
      <c r="F789" s="36">
        <v>0.3</v>
      </c>
      <c r="G789" s="36">
        <v>0</v>
      </c>
      <c r="H789" s="36">
        <v>0</v>
      </c>
      <c r="I789" s="36">
        <v>0</v>
      </c>
      <c r="J789" s="36">
        <v>0</v>
      </c>
      <c r="K789" s="36">
        <v>0</v>
      </c>
      <c r="L789" s="36">
        <v>1.1299999999999999</v>
      </c>
      <c r="M789" s="36">
        <v>26.13</v>
      </c>
      <c r="N789" s="36">
        <v>26.9</v>
      </c>
      <c r="O789" s="36">
        <v>0</v>
      </c>
      <c r="P789" s="36">
        <v>0</v>
      </c>
      <c r="Q789" s="36">
        <v>0</v>
      </c>
      <c r="R789" s="36">
        <v>0</v>
      </c>
      <c r="S789" s="36">
        <v>0</v>
      </c>
      <c r="T789" s="36">
        <v>1.29</v>
      </c>
      <c r="U789" s="36">
        <v>0.47</v>
      </c>
      <c r="V789" s="36">
        <v>34.94</v>
      </c>
      <c r="W789" s="36">
        <v>0.93</v>
      </c>
      <c r="X789" s="36">
        <v>2.0499999999999998</v>
      </c>
      <c r="Y789" s="36">
        <v>108.31</v>
      </c>
      <c r="Z789" s="36">
        <v>97.06</v>
      </c>
    </row>
    <row r="790" spans="2:26" x14ac:dyDescent="0.3">
      <c r="B790" s="35">
        <v>22</v>
      </c>
      <c r="C790" s="36">
        <v>0</v>
      </c>
      <c r="D790" s="36">
        <v>0</v>
      </c>
      <c r="E790" s="36">
        <v>0</v>
      </c>
      <c r="F790" s="36">
        <v>0</v>
      </c>
      <c r="G790" s="36">
        <v>0</v>
      </c>
      <c r="H790" s="36">
        <v>0</v>
      </c>
      <c r="I790" s="36">
        <v>0</v>
      </c>
      <c r="J790" s="36">
        <v>0</v>
      </c>
      <c r="K790" s="36">
        <v>0</v>
      </c>
      <c r="L790" s="36">
        <v>1.07</v>
      </c>
      <c r="M790" s="36">
        <v>0.74</v>
      </c>
      <c r="N790" s="36">
        <v>1.33</v>
      </c>
      <c r="O790" s="36">
        <v>0</v>
      </c>
      <c r="P790" s="36">
        <v>0.12</v>
      </c>
      <c r="Q790" s="36">
        <v>0</v>
      </c>
      <c r="R790" s="36">
        <v>0</v>
      </c>
      <c r="S790" s="36">
        <v>0</v>
      </c>
      <c r="T790" s="36">
        <v>0</v>
      </c>
      <c r="U790" s="36">
        <v>0.27</v>
      </c>
      <c r="V790" s="36">
        <v>57.44</v>
      </c>
      <c r="W790" s="36">
        <v>282.04000000000002</v>
      </c>
      <c r="X790" s="36">
        <v>246.59</v>
      </c>
      <c r="Y790" s="36">
        <v>235.28</v>
      </c>
      <c r="Z790" s="36">
        <v>165.32</v>
      </c>
    </row>
    <row r="791" spans="2:26" x14ac:dyDescent="0.3">
      <c r="B791" s="35">
        <v>23</v>
      </c>
      <c r="C791" s="36">
        <v>20.9</v>
      </c>
      <c r="D791" s="36">
        <v>2.4900000000000002</v>
      </c>
      <c r="E791" s="36">
        <v>24.01</v>
      </c>
      <c r="F791" s="36">
        <v>25.27</v>
      </c>
      <c r="G791" s="36">
        <v>0</v>
      </c>
      <c r="H791" s="36">
        <v>0</v>
      </c>
      <c r="I791" s="36">
        <v>0</v>
      </c>
      <c r="J791" s="36">
        <v>43.26</v>
      </c>
      <c r="K791" s="36">
        <v>0.02</v>
      </c>
      <c r="L791" s="36">
        <v>0</v>
      </c>
      <c r="M791" s="36">
        <v>0</v>
      </c>
      <c r="N791" s="36">
        <v>0</v>
      </c>
      <c r="O791" s="36">
        <v>0</v>
      </c>
      <c r="P791" s="36">
        <v>0</v>
      </c>
      <c r="Q791" s="36">
        <v>0</v>
      </c>
      <c r="R791" s="36">
        <v>0</v>
      </c>
      <c r="S791" s="36">
        <v>0</v>
      </c>
      <c r="T791" s="36">
        <v>35.28</v>
      </c>
      <c r="U791" s="36">
        <v>64.319999999999993</v>
      </c>
      <c r="V791" s="36">
        <v>254.82</v>
      </c>
      <c r="W791" s="36">
        <v>293.89</v>
      </c>
      <c r="X791" s="36">
        <v>163.83000000000001</v>
      </c>
      <c r="Y791" s="36">
        <v>105.06</v>
      </c>
      <c r="Z791" s="36">
        <v>405.81</v>
      </c>
    </row>
    <row r="792" spans="2:26" x14ac:dyDescent="0.3">
      <c r="B792" s="35">
        <v>24</v>
      </c>
      <c r="C792" s="36">
        <v>3.57</v>
      </c>
      <c r="D792" s="36">
        <v>27.45</v>
      </c>
      <c r="E792" s="36">
        <v>0</v>
      </c>
      <c r="F792" s="36">
        <v>0.01</v>
      </c>
      <c r="G792" s="36">
        <v>0</v>
      </c>
      <c r="H792" s="36">
        <v>0</v>
      </c>
      <c r="I792" s="36">
        <v>0</v>
      </c>
      <c r="J792" s="36">
        <v>0</v>
      </c>
      <c r="K792" s="36">
        <v>2.77</v>
      </c>
      <c r="L792" s="36">
        <v>0</v>
      </c>
      <c r="M792" s="36">
        <v>0.6</v>
      </c>
      <c r="N792" s="36">
        <v>0.37</v>
      </c>
      <c r="O792" s="36">
        <v>0.03</v>
      </c>
      <c r="P792" s="36">
        <v>0</v>
      </c>
      <c r="Q792" s="36">
        <v>24.83</v>
      </c>
      <c r="R792" s="36">
        <v>33.97</v>
      </c>
      <c r="S792" s="36">
        <v>15.07</v>
      </c>
      <c r="T792" s="36">
        <v>0</v>
      </c>
      <c r="U792" s="36">
        <v>194.75</v>
      </c>
      <c r="V792" s="36">
        <v>301.23</v>
      </c>
      <c r="W792" s="36">
        <v>340.85</v>
      </c>
      <c r="X792" s="36">
        <v>232.16</v>
      </c>
      <c r="Y792" s="36">
        <v>303.49</v>
      </c>
      <c r="Z792" s="36">
        <v>167.54</v>
      </c>
    </row>
    <row r="793" spans="2:26" x14ac:dyDescent="0.3">
      <c r="B793" s="35">
        <v>25</v>
      </c>
      <c r="C793" s="36">
        <v>44</v>
      </c>
      <c r="D793" s="36">
        <v>2.69</v>
      </c>
      <c r="E793" s="36">
        <v>11.9</v>
      </c>
      <c r="F793" s="36">
        <v>22.58</v>
      </c>
      <c r="G793" s="36">
        <v>0</v>
      </c>
      <c r="H793" s="36">
        <v>0</v>
      </c>
      <c r="I793" s="36">
        <v>3.58</v>
      </c>
      <c r="J793" s="36">
        <v>0.62</v>
      </c>
      <c r="K793" s="36">
        <v>31.86</v>
      </c>
      <c r="L793" s="36">
        <v>0.08</v>
      </c>
      <c r="M793" s="36">
        <v>21.47</v>
      </c>
      <c r="N793" s="36">
        <v>57.22</v>
      </c>
      <c r="O793" s="36">
        <v>51.46</v>
      </c>
      <c r="P793" s="36">
        <v>56.54</v>
      </c>
      <c r="Q793" s="36">
        <v>45.26</v>
      </c>
      <c r="R793" s="36">
        <v>49.28</v>
      </c>
      <c r="S793" s="36">
        <v>35.76</v>
      </c>
      <c r="T793" s="36">
        <v>192.46</v>
      </c>
      <c r="U793" s="36">
        <v>326.33</v>
      </c>
      <c r="V793" s="36">
        <v>177.92</v>
      </c>
      <c r="W793" s="36">
        <v>194.63</v>
      </c>
      <c r="X793" s="36">
        <v>233.88</v>
      </c>
      <c r="Y793" s="36">
        <v>285.02999999999997</v>
      </c>
      <c r="Z793" s="36">
        <v>150.65</v>
      </c>
    </row>
    <row r="794" spans="2:26" x14ac:dyDescent="0.3">
      <c r="B794" s="35">
        <v>26</v>
      </c>
      <c r="C794" s="36">
        <v>5.79</v>
      </c>
      <c r="D794" s="36">
        <v>2.37</v>
      </c>
      <c r="E794" s="36">
        <v>67.36</v>
      </c>
      <c r="F794" s="36">
        <v>753.54</v>
      </c>
      <c r="G794" s="36">
        <v>471.01</v>
      </c>
      <c r="H794" s="36">
        <v>119.46</v>
      </c>
      <c r="I794" s="36">
        <v>61.16</v>
      </c>
      <c r="J794" s="36">
        <v>0</v>
      </c>
      <c r="K794" s="36">
        <v>0</v>
      </c>
      <c r="L794" s="36">
        <v>0</v>
      </c>
      <c r="M794" s="36">
        <v>138.16999999999999</v>
      </c>
      <c r="N794" s="36">
        <v>39.44</v>
      </c>
      <c r="O794" s="36">
        <v>132.06</v>
      </c>
      <c r="P794" s="36">
        <v>20.49</v>
      </c>
      <c r="Q794" s="36">
        <v>4.54</v>
      </c>
      <c r="R794" s="36">
        <v>0</v>
      </c>
      <c r="S794" s="36">
        <v>0</v>
      </c>
      <c r="T794" s="36">
        <v>0</v>
      </c>
      <c r="U794" s="36">
        <v>0.38</v>
      </c>
      <c r="V794" s="36">
        <v>0</v>
      </c>
      <c r="W794" s="36">
        <v>0</v>
      </c>
      <c r="X794" s="36">
        <v>0</v>
      </c>
      <c r="Y794" s="36">
        <v>153.05000000000001</v>
      </c>
      <c r="Z794" s="36">
        <v>159.84</v>
      </c>
    </row>
    <row r="795" spans="2:26" x14ac:dyDescent="0.3">
      <c r="B795" s="35">
        <v>27</v>
      </c>
      <c r="C795" s="36">
        <v>112.82</v>
      </c>
      <c r="D795" s="36">
        <v>147.68</v>
      </c>
      <c r="E795" s="36">
        <v>148.69</v>
      </c>
      <c r="F795" s="36">
        <v>88.45</v>
      </c>
      <c r="G795" s="36">
        <v>97.91</v>
      </c>
      <c r="H795" s="36">
        <v>0</v>
      </c>
      <c r="I795" s="36">
        <v>0</v>
      </c>
      <c r="J795" s="36">
        <v>160.29</v>
      </c>
      <c r="K795" s="36">
        <v>15.98</v>
      </c>
      <c r="L795" s="36">
        <v>0.59</v>
      </c>
      <c r="M795" s="36">
        <v>0</v>
      </c>
      <c r="N795" s="36">
        <v>0</v>
      </c>
      <c r="O795" s="36">
        <v>0</v>
      </c>
      <c r="P795" s="36">
        <v>0</v>
      </c>
      <c r="Q795" s="36">
        <v>0</v>
      </c>
      <c r="R795" s="36">
        <v>0</v>
      </c>
      <c r="S795" s="36">
        <v>0</v>
      </c>
      <c r="T795" s="36">
        <v>0</v>
      </c>
      <c r="U795" s="36">
        <v>0</v>
      </c>
      <c r="V795" s="36">
        <v>85.63</v>
      </c>
      <c r="W795" s="36">
        <v>0</v>
      </c>
      <c r="X795" s="36">
        <v>15.16</v>
      </c>
      <c r="Y795" s="36">
        <v>68.16</v>
      </c>
      <c r="Z795" s="36">
        <v>672.8</v>
      </c>
    </row>
    <row r="796" spans="2:26" x14ac:dyDescent="0.3">
      <c r="B796" s="35">
        <v>28</v>
      </c>
      <c r="C796" s="36">
        <v>101.96</v>
      </c>
      <c r="D796" s="36">
        <v>251.42</v>
      </c>
      <c r="E796" s="36">
        <v>3.41</v>
      </c>
      <c r="F796" s="36">
        <v>3.08</v>
      </c>
      <c r="G796" s="36">
        <v>133.72</v>
      </c>
      <c r="H796" s="36">
        <v>0</v>
      </c>
      <c r="I796" s="36">
        <v>0</v>
      </c>
      <c r="J796" s="36">
        <v>0</v>
      </c>
      <c r="K796" s="36">
        <v>0</v>
      </c>
      <c r="L796" s="36">
        <v>0</v>
      </c>
      <c r="M796" s="36">
        <v>38.840000000000003</v>
      </c>
      <c r="N796" s="36">
        <v>75.150000000000006</v>
      </c>
      <c r="O796" s="36">
        <v>86.35</v>
      </c>
      <c r="P796" s="36">
        <v>60.27</v>
      </c>
      <c r="Q796" s="36">
        <v>151.38999999999999</v>
      </c>
      <c r="R796" s="36">
        <v>115.25</v>
      </c>
      <c r="S796" s="36">
        <v>114.91</v>
      </c>
      <c r="T796" s="36">
        <v>60.03</v>
      </c>
      <c r="U796" s="36">
        <v>254.51</v>
      </c>
      <c r="V796" s="36">
        <v>220.4</v>
      </c>
      <c r="W796" s="36">
        <v>166.51</v>
      </c>
      <c r="X796" s="36">
        <v>176.02</v>
      </c>
      <c r="Y796" s="36">
        <v>168.84</v>
      </c>
      <c r="Z796" s="36">
        <v>517.25</v>
      </c>
    </row>
    <row r="797" spans="2:26" x14ac:dyDescent="0.3">
      <c r="B797" s="35">
        <v>29</v>
      </c>
      <c r="C797" s="36">
        <v>47.84</v>
      </c>
      <c r="D797" s="36">
        <v>60.17</v>
      </c>
      <c r="E797" s="36">
        <v>24.7</v>
      </c>
      <c r="F797" s="36">
        <v>34.93</v>
      </c>
      <c r="G797" s="36">
        <v>0</v>
      </c>
      <c r="H797" s="36">
        <v>0</v>
      </c>
      <c r="I797" s="36">
        <v>0</v>
      </c>
      <c r="J797" s="36">
        <v>7.67</v>
      </c>
      <c r="K797" s="36">
        <v>0</v>
      </c>
      <c r="L797" s="36">
        <v>0</v>
      </c>
      <c r="M797" s="36">
        <v>0.78</v>
      </c>
      <c r="N797" s="36">
        <v>0</v>
      </c>
      <c r="O797" s="36">
        <v>0</v>
      </c>
      <c r="P797" s="36">
        <v>0</v>
      </c>
      <c r="Q797" s="36">
        <v>0.77</v>
      </c>
      <c r="R797" s="36">
        <v>30.51</v>
      </c>
      <c r="S797" s="36">
        <v>15.4</v>
      </c>
      <c r="T797" s="36">
        <v>78.73</v>
      </c>
      <c r="U797" s="36">
        <v>186.26</v>
      </c>
      <c r="V797" s="36">
        <v>168.21</v>
      </c>
      <c r="W797" s="36">
        <v>121.36</v>
      </c>
      <c r="X797" s="36">
        <v>43.02</v>
      </c>
      <c r="Y797" s="36">
        <v>104.07</v>
      </c>
      <c r="Z797" s="36">
        <v>723.24</v>
      </c>
    </row>
    <row r="798" spans="2:26" x14ac:dyDescent="0.3">
      <c r="B798" s="35">
        <v>30</v>
      </c>
      <c r="C798" s="36">
        <v>0</v>
      </c>
      <c r="D798" s="36">
        <v>0</v>
      </c>
      <c r="E798" s="36">
        <v>0</v>
      </c>
      <c r="F798" s="36">
        <v>47.95</v>
      </c>
      <c r="G798" s="36">
        <v>176.29</v>
      </c>
      <c r="H798" s="36">
        <v>0</v>
      </c>
      <c r="I798" s="36">
        <v>0</v>
      </c>
      <c r="J798" s="36">
        <v>61.76</v>
      </c>
      <c r="K798" s="36">
        <v>9.9700000000000006</v>
      </c>
      <c r="L798" s="36">
        <v>1.41</v>
      </c>
      <c r="M798" s="36">
        <v>52.99</v>
      </c>
      <c r="N798" s="36">
        <v>55.23</v>
      </c>
      <c r="O798" s="36">
        <v>43.63</v>
      </c>
      <c r="P798" s="36">
        <v>37.72</v>
      </c>
      <c r="Q798" s="36">
        <v>24.93</v>
      </c>
      <c r="R798" s="36">
        <v>6.68</v>
      </c>
      <c r="S798" s="36">
        <v>1.98</v>
      </c>
      <c r="T798" s="36">
        <v>0</v>
      </c>
      <c r="U798" s="36">
        <v>0</v>
      </c>
      <c r="V798" s="36">
        <v>181.62</v>
      </c>
      <c r="W798" s="36">
        <v>51.12</v>
      </c>
      <c r="X798" s="36">
        <v>17.48</v>
      </c>
      <c r="Y798" s="36">
        <v>92.04</v>
      </c>
      <c r="Z798" s="36">
        <v>534.49</v>
      </c>
    </row>
    <row r="799" spans="2:26" hidden="1" x14ac:dyDescent="0.3">
      <c r="B799" s="38">
        <v>31</v>
      </c>
      <c r="C799" s="36" t="e">
        <v>#N/A</v>
      </c>
      <c r="D799" s="36" t="e">
        <v>#N/A</v>
      </c>
      <c r="E799" s="36" t="e">
        <v>#N/A</v>
      </c>
      <c r="F799" s="36" t="e">
        <v>#N/A</v>
      </c>
      <c r="G799" s="36" t="e">
        <v>#N/A</v>
      </c>
      <c r="H799" s="36" t="e">
        <v>#N/A</v>
      </c>
      <c r="I799" s="36" t="e">
        <v>#N/A</v>
      </c>
      <c r="J799" s="36" t="e">
        <v>#N/A</v>
      </c>
      <c r="K799" s="36" t="e">
        <v>#N/A</v>
      </c>
      <c r="L799" s="36" t="e">
        <v>#N/A</v>
      </c>
      <c r="M799" s="36" t="e">
        <v>#N/A</v>
      </c>
      <c r="N799" s="36" t="e">
        <v>#N/A</v>
      </c>
      <c r="O799" s="36" t="e">
        <v>#N/A</v>
      </c>
      <c r="P799" s="36" t="e">
        <v>#N/A</v>
      </c>
      <c r="Q799" s="36" t="e">
        <v>#N/A</v>
      </c>
      <c r="R799" s="36" t="e">
        <v>#N/A</v>
      </c>
      <c r="S799" s="36" t="e">
        <v>#N/A</v>
      </c>
      <c r="T799" s="36" t="e">
        <v>#N/A</v>
      </c>
      <c r="U799" s="36" t="e">
        <v>#N/A</v>
      </c>
      <c r="V799" s="36" t="e">
        <v>#N/A</v>
      </c>
      <c r="W799" s="36" t="e">
        <v>#N/A</v>
      </c>
      <c r="X799" s="36" t="e">
        <v>#N/A</v>
      </c>
      <c r="Y799" s="36" t="e">
        <v>#N/A</v>
      </c>
      <c r="Z799" s="36" t="e">
        <v>#N/A</v>
      </c>
    </row>
    <row r="800" spans="2:26" x14ac:dyDescent="0.3">
      <c r="B800" s="159"/>
      <c r="C800" s="159"/>
      <c r="D800" s="159"/>
      <c r="E800" s="159"/>
      <c r="F800" s="159"/>
      <c r="G800" s="159"/>
      <c r="H800" s="159"/>
      <c r="I800" s="159"/>
      <c r="J800" s="159"/>
      <c r="K800" s="159"/>
      <c r="L800" s="159"/>
      <c r="M800" s="159"/>
      <c r="N800" s="159"/>
      <c r="O800" s="159"/>
      <c r="P800" s="159"/>
      <c r="Q800" s="159"/>
      <c r="R800" s="159"/>
      <c r="S800" s="159"/>
      <c r="T800" s="159"/>
      <c r="U800" s="159"/>
      <c r="V800" s="159"/>
      <c r="W800" s="159"/>
      <c r="X800" s="159"/>
      <c r="Y800" s="159"/>
      <c r="Z800" s="159"/>
    </row>
    <row r="801" spans="2:26" ht="17.25" customHeight="1" x14ac:dyDescent="0.3">
      <c r="B801" s="179" t="s">
        <v>83</v>
      </c>
      <c r="C801" s="180"/>
      <c r="D801" s="180"/>
      <c r="E801" s="180"/>
      <c r="F801" s="180"/>
      <c r="G801" s="180"/>
      <c r="H801" s="180"/>
      <c r="I801" s="180"/>
      <c r="J801" s="180"/>
      <c r="K801" s="180"/>
      <c r="L801" s="180"/>
      <c r="M801" s="180"/>
      <c r="N801" s="180"/>
      <c r="O801" s="180"/>
      <c r="P801" s="180"/>
      <c r="Q801" s="180"/>
      <c r="R801" s="180"/>
      <c r="S801" s="180"/>
      <c r="T801" s="181"/>
      <c r="U801" s="182">
        <v>-20.98</v>
      </c>
      <c r="V801" s="183"/>
      <c r="W801" s="183"/>
      <c r="X801" s="183"/>
      <c r="Y801" s="183"/>
      <c r="Z801" s="184"/>
    </row>
    <row r="802" spans="2:26" ht="15.75" customHeight="1" x14ac:dyDescent="0.3">
      <c r="B802" s="185" t="s">
        <v>84</v>
      </c>
      <c r="C802" s="186"/>
      <c r="D802" s="186"/>
      <c r="E802" s="186"/>
      <c r="F802" s="186"/>
      <c r="G802" s="186"/>
      <c r="H802" s="186"/>
      <c r="I802" s="186"/>
      <c r="J802" s="186"/>
      <c r="K802" s="186"/>
      <c r="L802" s="186"/>
      <c r="M802" s="186"/>
      <c r="N802" s="186"/>
      <c r="O802" s="186"/>
      <c r="P802" s="186"/>
      <c r="Q802" s="186"/>
      <c r="R802" s="186"/>
      <c r="S802" s="186"/>
      <c r="T802" s="187"/>
      <c r="U802" s="188">
        <v>231.31</v>
      </c>
      <c r="V802" s="189"/>
      <c r="W802" s="189"/>
      <c r="X802" s="189"/>
      <c r="Y802" s="189"/>
      <c r="Z802" s="190"/>
    </row>
    <row r="803" spans="2:26" x14ac:dyDescent="0.3">
      <c r="B803" s="46"/>
      <c r="C803" s="46"/>
      <c r="D803" s="46"/>
      <c r="E803" s="46"/>
      <c r="F803" s="46"/>
      <c r="G803" s="46"/>
      <c r="H803" s="46"/>
      <c r="I803" s="46"/>
      <c r="J803" s="46"/>
      <c r="K803" s="46"/>
      <c r="L803" s="46"/>
      <c r="M803" s="46"/>
      <c r="N803" s="46"/>
      <c r="O803" s="46"/>
      <c r="P803" s="46"/>
      <c r="Q803" s="46"/>
      <c r="R803" s="46"/>
      <c r="S803" s="46"/>
      <c r="T803" s="46"/>
      <c r="U803" s="47"/>
      <c r="V803" s="26"/>
      <c r="W803" s="26"/>
      <c r="X803" s="26"/>
      <c r="Y803" s="26"/>
      <c r="Z803" s="26"/>
    </row>
    <row r="804" spans="2:26" x14ac:dyDescent="0.3">
      <c r="B804" s="137" t="s">
        <v>75</v>
      </c>
      <c r="C804" s="138"/>
      <c r="D804" s="138"/>
      <c r="E804" s="138"/>
      <c r="F804" s="138"/>
      <c r="G804" s="138"/>
      <c r="H804" s="138"/>
      <c r="I804" s="138"/>
      <c r="J804" s="138"/>
      <c r="K804" s="138"/>
      <c r="L804" s="138"/>
      <c r="M804" s="138"/>
      <c r="N804" s="138"/>
      <c r="O804" s="138"/>
      <c r="P804" s="138"/>
      <c r="Q804" s="138"/>
      <c r="R804" s="138"/>
      <c r="S804" s="138"/>
      <c r="T804" s="139"/>
      <c r="U804" s="170">
        <v>749097.17</v>
      </c>
      <c r="V804" s="77"/>
      <c r="W804" s="77"/>
      <c r="X804" s="77"/>
      <c r="Y804" s="77"/>
      <c r="Z804" s="77"/>
    </row>
    <row r="805" spans="2:26" ht="30.75" customHeight="1" x14ac:dyDescent="0.3">
      <c r="B805" s="76" t="s">
        <v>76</v>
      </c>
      <c r="C805" s="76"/>
      <c r="D805" s="76"/>
      <c r="E805" s="76"/>
      <c r="F805" s="76"/>
      <c r="G805" s="76"/>
      <c r="H805" s="76"/>
      <c r="I805" s="76"/>
      <c r="J805" s="76"/>
      <c r="K805" s="76"/>
      <c r="L805" s="76"/>
      <c r="M805" s="76"/>
      <c r="N805" s="76"/>
      <c r="O805" s="76"/>
      <c r="P805" s="76"/>
      <c r="Q805" s="76"/>
      <c r="R805" s="76"/>
      <c r="S805" s="76"/>
      <c r="T805" s="76"/>
      <c r="U805" s="77"/>
      <c r="V805" s="77"/>
      <c r="W805" s="77"/>
      <c r="X805" s="77"/>
      <c r="Y805" s="77"/>
      <c r="Z805" s="77"/>
    </row>
    <row r="806" spans="2:26" ht="17.25" customHeight="1" x14ac:dyDescent="0.3">
      <c r="B806" s="194"/>
      <c r="C806" s="194"/>
      <c r="D806" s="194"/>
      <c r="E806" s="194"/>
      <c r="F806" s="194"/>
      <c r="G806" s="194"/>
      <c r="H806" s="194"/>
      <c r="I806" s="194"/>
      <c r="J806" s="194"/>
      <c r="K806" s="194"/>
      <c r="L806" s="194"/>
      <c r="M806" s="194"/>
      <c r="N806" s="194"/>
      <c r="O806" s="165" t="s">
        <v>4</v>
      </c>
      <c r="P806" s="165"/>
      <c r="Q806" s="165"/>
      <c r="R806" s="165"/>
      <c r="S806" s="165"/>
      <c r="T806" s="165"/>
      <c r="U806" s="165"/>
      <c r="V806" s="165"/>
      <c r="W806" s="165"/>
      <c r="X806" s="165"/>
      <c r="Y806" s="165"/>
      <c r="Z806" s="165"/>
    </row>
    <row r="807" spans="2:26" x14ac:dyDescent="0.3">
      <c r="B807" s="194"/>
      <c r="C807" s="194"/>
      <c r="D807" s="194"/>
      <c r="E807" s="194"/>
      <c r="F807" s="194"/>
      <c r="G807" s="194"/>
      <c r="H807" s="194"/>
      <c r="I807" s="194"/>
      <c r="J807" s="194"/>
      <c r="K807" s="194"/>
      <c r="L807" s="194"/>
      <c r="M807" s="194"/>
      <c r="N807" s="194"/>
      <c r="O807" s="165" t="s">
        <v>62</v>
      </c>
      <c r="P807" s="165"/>
      <c r="Q807" s="165"/>
      <c r="R807" s="165" t="s">
        <v>67</v>
      </c>
      <c r="S807" s="165"/>
      <c r="T807" s="165"/>
      <c r="U807" s="165" t="s">
        <v>69</v>
      </c>
      <c r="V807" s="165"/>
      <c r="W807" s="165"/>
      <c r="X807" s="165" t="s">
        <v>8</v>
      </c>
      <c r="Y807" s="165"/>
      <c r="Z807" s="165"/>
    </row>
    <row r="808" spans="2:26" ht="18" customHeight="1" x14ac:dyDescent="0.3">
      <c r="B808" s="165" t="s">
        <v>77</v>
      </c>
      <c r="C808" s="165"/>
      <c r="D808" s="165"/>
      <c r="E808" s="165"/>
      <c r="F808" s="165"/>
      <c r="G808" s="165"/>
      <c r="H808" s="165"/>
      <c r="I808" s="165"/>
      <c r="J808" s="165"/>
      <c r="K808" s="165"/>
      <c r="L808" s="165"/>
      <c r="M808" s="165"/>
      <c r="N808" s="165"/>
      <c r="O808" s="193">
        <v>690162.27</v>
      </c>
      <c r="P808" s="193"/>
      <c r="Q808" s="193"/>
      <c r="R808" s="193">
        <v>936409.23</v>
      </c>
      <c r="S808" s="193"/>
      <c r="T808" s="193"/>
      <c r="U808" s="193">
        <v>902322.89</v>
      </c>
      <c r="V808" s="193"/>
      <c r="W808" s="193"/>
      <c r="X808" s="193">
        <v>884739.47</v>
      </c>
      <c r="Y808" s="193"/>
      <c r="Z808" s="193"/>
    </row>
    <row r="810" spans="2:26" x14ac:dyDescent="0.3">
      <c r="B810"/>
      <c r="O810" s="51"/>
      <c r="P810" s="51"/>
      <c r="Q810" s="51"/>
      <c r="R810" s="51"/>
    </row>
    <row r="811" spans="2:26" x14ac:dyDescent="0.3">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2:26" x14ac:dyDescent="0.3">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5:Z205"/>
    <mergeCell ref="B206:Z206"/>
    <mergeCell ref="C207:Z207"/>
    <mergeCell ref="B208:B210"/>
    <mergeCell ref="B242:Z242"/>
    <mergeCell ref="C166:Z166"/>
    <mergeCell ref="B167:B169"/>
    <mergeCell ref="B201:Z201"/>
    <mergeCell ref="B202:T202"/>
    <mergeCell ref="U202:Z202"/>
    <mergeCell ref="B203:Z203"/>
    <mergeCell ref="B131:B133"/>
    <mergeCell ref="B165:Z165"/>
    <mergeCell ref="O53:S53"/>
    <mergeCell ref="B55:Z55"/>
    <mergeCell ref="B56:Z56"/>
    <mergeCell ref="B57:Z57"/>
    <mergeCell ref="C58:Z58"/>
    <mergeCell ref="B59:B61"/>
    <mergeCell ref="B204:Z204"/>
    <mergeCell ref="B53:E53"/>
    <mergeCell ref="F53:G53"/>
    <mergeCell ref="H53:I53"/>
    <mergeCell ref="J53:K53"/>
    <mergeCell ref="L53:M53"/>
    <mergeCell ref="C94:Z94"/>
    <mergeCell ref="B95:B97"/>
    <mergeCell ref="B129:Z129"/>
    <mergeCell ref="C130:Z130"/>
    <mergeCell ref="Y51:Z51"/>
    <mergeCell ref="B52:E52"/>
    <mergeCell ref="F52:G52"/>
    <mergeCell ref="H52:I52"/>
    <mergeCell ref="J52:K52"/>
    <mergeCell ref="L52:M52"/>
    <mergeCell ref="O52:R52"/>
    <mergeCell ref="S52:T52"/>
    <mergeCell ref="U52:V52"/>
    <mergeCell ref="W52:X52"/>
    <mergeCell ref="Y52:Z52"/>
    <mergeCell ref="B51:E51"/>
    <mergeCell ref="F51:G51"/>
    <mergeCell ref="H51:I51"/>
    <mergeCell ref="J51:K51"/>
    <mergeCell ref="L51:M51"/>
    <mergeCell ref="O51:R51"/>
    <mergeCell ref="S51:T51"/>
    <mergeCell ref="U51:V51"/>
    <mergeCell ref="W51:X51"/>
    <mergeCell ref="B47:Z47"/>
    <mergeCell ref="B48:M48"/>
    <mergeCell ref="O48:Z48"/>
    <mergeCell ref="B49:E50"/>
    <mergeCell ref="F49:M49"/>
    <mergeCell ref="O49:R50"/>
    <mergeCell ref="S49:Z49"/>
    <mergeCell ref="F50:G50"/>
    <mergeCell ref="H50:I50"/>
    <mergeCell ref="J50:K50"/>
    <mergeCell ref="L50:M50"/>
    <mergeCell ref="S50:T50"/>
    <mergeCell ref="U50:V50"/>
    <mergeCell ref="W50:X50"/>
    <mergeCell ref="Y50:Z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M44" sqref="M44:N44"/>
    </sheetView>
  </sheetViews>
  <sheetFormatPr defaultColWidth="8.6640625" defaultRowHeight="14.4" x14ac:dyDescent="0.3"/>
  <cols>
    <col min="1" max="1" width="8.6640625" style="1"/>
    <col min="2" max="7" width="8.6640625" style="3"/>
    <col min="8" max="8" width="8.88671875" style="3" customWidth="1"/>
    <col min="9" max="9" width="8.6640625" style="3"/>
    <col min="10" max="18" width="9.10937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2:26" ht="18" customHeight="1" x14ac:dyDescent="0.35">
      <c r="B1" s="68"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июне 2022 г.</v>
      </c>
      <c r="C1" s="68"/>
      <c r="D1" s="68"/>
      <c r="E1" s="68"/>
      <c r="F1" s="68"/>
      <c r="G1" s="68"/>
      <c r="H1" s="68"/>
      <c r="I1" s="68"/>
      <c r="J1" s="68"/>
      <c r="K1" s="68"/>
      <c r="L1" s="68"/>
      <c r="M1" s="68"/>
      <c r="N1" s="68"/>
      <c r="O1" s="68"/>
      <c r="P1" s="68"/>
      <c r="Q1" s="68"/>
      <c r="R1" s="68"/>
      <c r="S1" s="68"/>
      <c r="T1" s="68"/>
      <c r="U1" s="68"/>
      <c r="V1" s="68"/>
      <c r="W1" s="68"/>
      <c r="X1" s="68"/>
      <c r="Y1" s="68"/>
      <c r="Z1" s="68"/>
    </row>
    <row r="2" spans="2:26" s="4" customFormat="1" ht="18.75" customHeight="1" x14ac:dyDescent="0.3">
      <c r="B2" s="69"/>
      <c r="C2" s="69"/>
      <c r="D2" s="69"/>
      <c r="E2" s="69"/>
      <c r="F2" s="69"/>
      <c r="G2" s="69"/>
      <c r="H2" s="69"/>
      <c r="I2" s="69"/>
      <c r="J2" s="69"/>
      <c r="K2" s="69"/>
      <c r="L2" s="69"/>
      <c r="M2" s="69"/>
      <c r="N2" s="69"/>
      <c r="O2" s="69"/>
      <c r="P2" s="69"/>
      <c r="Q2" s="69"/>
      <c r="R2" s="69"/>
      <c r="S2" s="69"/>
      <c r="T2" s="69"/>
      <c r="U2" s="69"/>
      <c r="V2" s="69"/>
      <c r="W2" s="69"/>
      <c r="X2" s="69"/>
      <c r="Y2" s="69"/>
      <c r="Z2" s="69"/>
    </row>
    <row r="3" spans="2:26" ht="15" customHeight="1" x14ac:dyDescent="0.35">
      <c r="B3" s="131" t="s">
        <v>59</v>
      </c>
      <c r="C3" s="132"/>
      <c r="D3" s="132"/>
      <c r="E3" s="132"/>
      <c r="F3" s="132"/>
      <c r="G3" s="132"/>
      <c r="H3" s="132"/>
      <c r="I3" s="132"/>
      <c r="J3" s="132"/>
      <c r="K3" s="132"/>
      <c r="L3" s="132"/>
      <c r="M3" s="132"/>
      <c r="N3" s="132"/>
      <c r="O3" s="132"/>
      <c r="P3" s="132"/>
      <c r="Q3" s="132"/>
      <c r="R3" s="132"/>
      <c r="S3" s="132"/>
      <c r="T3" s="132"/>
      <c r="U3" s="132"/>
      <c r="V3" s="132"/>
      <c r="W3" s="132"/>
      <c r="X3" s="132"/>
      <c r="Y3" s="132"/>
      <c r="Z3" s="133"/>
    </row>
    <row r="4" spans="2:26" ht="32.25" customHeight="1" x14ac:dyDescent="0.3">
      <c r="B4" s="134" t="s">
        <v>60</v>
      </c>
      <c r="C4" s="135"/>
      <c r="D4" s="135"/>
      <c r="E4" s="135"/>
      <c r="F4" s="135"/>
      <c r="G4" s="135"/>
      <c r="H4" s="135"/>
      <c r="I4" s="135"/>
      <c r="J4" s="135"/>
      <c r="K4" s="135"/>
      <c r="L4" s="135"/>
      <c r="M4" s="135"/>
      <c r="N4" s="135"/>
      <c r="O4" s="135"/>
      <c r="P4" s="135"/>
      <c r="Q4" s="135"/>
      <c r="R4" s="135"/>
      <c r="S4" s="135"/>
      <c r="T4" s="135"/>
      <c r="U4" s="135"/>
      <c r="V4" s="135"/>
      <c r="W4" s="135"/>
      <c r="X4" s="135"/>
      <c r="Y4" s="135"/>
      <c r="Z4" s="136"/>
    </row>
    <row r="5" spans="2:26" x14ac:dyDescent="0.3">
      <c r="B5" s="137" t="s">
        <v>61</v>
      </c>
      <c r="C5" s="138"/>
      <c r="D5" s="138"/>
      <c r="E5" s="138"/>
      <c r="F5" s="138"/>
      <c r="G5" s="138"/>
      <c r="H5" s="138"/>
      <c r="I5" s="138"/>
      <c r="J5" s="138"/>
      <c r="K5" s="138"/>
      <c r="L5" s="138"/>
      <c r="M5" s="138"/>
      <c r="N5" s="138"/>
      <c r="O5" s="138"/>
      <c r="P5" s="138"/>
      <c r="Q5" s="138"/>
      <c r="R5" s="138"/>
      <c r="S5" s="138"/>
      <c r="T5" s="138"/>
      <c r="U5" s="138"/>
      <c r="V5" s="138"/>
      <c r="W5" s="138"/>
      <c r="X5" s="138"/>
      <c r="Y5" s="138"/>
      <c r="Z5" s="139"/>
    </row>
    <row r="6" spans="2:26" ht="15" customHeight="1" x14ac:dyDescent="0.3">
      <c r="B6" s="18" t="s">
        <v>62</v>
      </c>
      <c r="C6" s="140" t="s">
        <v>63</v>
      </c>
      <c r="D6" s="141"/>
      <c r="E6" s="141"/>
      <c r="F6" s="141"/>
      <c r="G6" s="141"/>
      <c r="H6" s="141"/>
      <c r="I6" s="141"/>
      <c r="J6" s="141"/>
      <c r="K6" s="141"/>
      <c r="L6" s="141"/>
      <c r="M6" s="141"/>
      <c r="N6" s="141"/>
      <c r="O6" s="141"/>
      <c r="P6" s="141"/>
      <c r="Q6" s="141"/>
      <c r="R6" s="141"/>
      <c r="S6" s="141"/>
      <c r="T6" s="141"/>
      <c r="U6" s="141"/>
      <c r="V6" s="141"/>
      <c r="W6" s="141"/>
      <c r="X6" s="141"/>
      <c r="Y6" s="141"/>
      <c r="Z6" s="142"/>
    </row>
    <row r="7" spans="2:26" x14ac:dyDescent="0.3">
      <c r="B7" s="143"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3"/>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3"/>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2246.38</v>
      </c>
      <c r="D10" s="23">
        <v>2245.02</v>
      </c>
      <c r="E10" s="23">
        <v>2277.4499999999998</v>
      </c>
      <c r="F10" s="23">
        <v>2303.17</v>
      </c>
      <c r="G10" s="23">
        <v>2308.4</v>
      </c>
      <c r="H10" s="23">
        <v>2348.96</v>
      </c>
      <c r="I10" s="23">
        <v>2492.2800000000002</v>
      </c>
      <c r="J10" s="23">
        <v>2504.9899999999998</v>
      </c>
      <c r="K10" s="23">
        <v>2555.0300000000002</v>
      </c>
      <c r="L10" s="23">
        <v>2560.0300000000002</v>
      </c>
      <c r="M10" s="23">
        <v>2572.84</v>
      </c>
      <c r="N10" s="23">
        <v>2670.22</v>
      </c>
      <c r="O10" s="23">
        <v>2572.48</v>
      </c>
      <c r="P10" s="23">
        <v>2641.9</v>
      </c>
      <c r="Q10" s="23">
        <v>2648.88</v>
      </c>
      <c r="R10" s="23">
        <v>2564.21</v>
      </c>
      <c r="S10" s="23">
        <v>2572.11</v>
      </c>
      <c r="T10" s="23">
        <v>2663.58</v>
      </c>
      <c r="U10" s="23">
        <v>2655.63</v>
      </c>
      <c r="V10" s="23">
        <v>2539.4899999999998</v>
      </c>
      <c r="W10" s="23">
        <v>2407.79</v>
      </c>
      <c r="X10" s="23">
        <v>2330.4</v>
      </c>
      <c r="Y10" s="23">
        <v>2300.58</v>
      </c>
      <c r="Z10" s="23">
        <v>2273.06</v>
      </c>
    </row>
    <row r="11" spans="2:26" x14ac:dyDescent="0.3">
      <c r="B11" s="24">
        <v>2</v>
      </c>
      <c r="C11" s="23">
        <v>2245.54</v>
      </c>
      <c r="D11" s="23">
        <v>2246.4499999999998</v>
      </c>
      <c r="E11" s="23">
        <v>2268.48</v>
      </c>
      <c r="F11" s="23">
        <v>2293.96</v>
      </c>
      <c r="G11" s="23">
        <v>2315.94</v>
      </c>
      <c r="H11" s="23">
        <v>2409.94</v>
      </c>
      <c r="I11" s="23">
        <v>2515.2600000000002</v>
      </c>
      <c r="J11" s="23">
        <v>2543.5100000000002</v>
      </c>
      <c r="K11" s="23">
        <v>2564.44</v>
      </c>
      <c r="L11" s="23">
        <v>2601.96</v>
      </c>
      <c r="M11" s="23">
        <v>2599.33</v>
      </c>
      <c r="N11" s="23">
        <v>2636.81</v>
      </c>
      <c r="O11" s="23">
        <v>2595.69</v>
      </c>
      <c r="P11" s="23">
        <v>2588.58</v>
      </c>
      <c r="Q11" s="23">
        <v>2626.85</v>
      </c>
      <c r="R11" s="23">
        <v>2595.64</v>
      </c>
      <c r="S11" s="23">
        <v>2605.4</v>
      </c>
      <c r="T11" s="23">
        <v>2651.6</v>
      </c>
      <c r="U11" s="23">
        <v>2656.74</v>
      </c>
      <c r="V11" s="23">
        <v>2537.7199999999998</v>
      </c>
      <c r="W11" s="23">
        <v>2444.81</v>
      </c>
      <c r="X11" s="23">
        <v>2392.94</v>
      </c>
      <c r="Y11" s="23">
        <v>2278.09</v>
      </c>
      <c r="Z11" s="23">
        <v>2250.34</v>
      </c>
    </row>
    <row r="12" spans="2:26" x14ac:dyDescent="0.3">
      <c r="B12" s="22">
        <v>3</v>
      </c>
      <c r="C12" s="23">
        <v>2254.36</v>
      </c>
      <c r="D12" s="23">
        <v>2248.4899999999998</v>
      </c>
      <c r="E12" s="23">
        <v>2263.5500000000002</v>
      </c>
      <c r="F12" s="23">
        <v>2268.84</v>
      </c>
      <c r="G12" s="23">
        <v>2349.2399999999998</v>
      </c>
      <c r="H12" s="23">
        <v>2429.04</v>
      </c>
      <c r="I12" s="23">
        <v>2533.63</v>
      </c>
      <c r="J12" s="23">
        <v>2569.9699999999998</v>
      </c>
      <c r="K12" s="23">
        <v>2599.15</v>
      </c>
      <c r="L12" s="23">
        <v>2619.17</v>
      </c>
      <c r="M12" s="23">
        <v>2589.8200000000002</v>
      </c>
      <c r="N12" s="23">
        <v>2639.51</v>
      </c>
      <c r="O12" s="23">
        <v>2603.17</v>
      </c>
      <c r="P12" s="23">
        <v>2616.0500000000002</v>
      </c>
      <c r="Q12" s="23">
        <v>2638.93</v>
      </c>
      <c r="R12" s="23">
        <v>2627.56</v>
      </c>
      <c r="S12" s="23">
        <v>2642.34</v>
      </c>
      <c r="T12" s="23">
        <v>2654.93</v>
      </c>
      <c r="U12" s="23">
        <v>2682.68</v>
      </c>
      <c r="V12" s="23">
        <v>2626.55</v>
      </c>
      <c r="W12" s="23">
        <v>2522.44</v>
      </c>
      <c r="X12" s="23">
        <v>2446.04</v>
      </c>
      <c r="Y12" s="23">
        <v>2390.1799999999998</v>
      </c>
      <c r="Z12" s="23">
        <v>2317.3000000000002</v>
      </c>
    </row>
    <row r="13" spans="2:26" x14ac:dyDescent="0.3">
      <c r="B13" s="25">
        <v>4</v>
      </c>
      <c r="C13" s="23">
        <v>2323.3200000000002</v>
      </c>
      <c r="D13" s="23">
        <v>2293.23</v>
      </c>
      <c r="E13" s="23">
        <v>2294.27</v>
      </c>
      <c r="F13" s="23">
        <v>2293.33</v>
      </c>
      <c r="G13" s="23">
        <v>2320.35</v>
      </c>
      <c r="H13" s="23">
        <v>2396.9499999999998</v>
      </c>
      <c r="I13" s="23">
        <v>2469.71</v>
      </c>
      <c r="J13" s="23">
        <v>2700.14</v>
      </c>
      <c r="K13" s="23">
        <v>2700.09</v>
      </c>
      <c r="L13" s="23">
        <v>2699.25</v>
      </c>
      <c r="M13" s="23">
        <v>2666.65</v>
      </c>
      <c r="N13" s="23">
        <v>2698.12</v>
      </c>
      <c r="O13" s="23">
        <v>2700.17</v>
      </c>
      <c r="P13" s="23">
        <v>2664.96</v>
      </c>
      <c r="Q13" s="23">
        <v>2658.74</v>
      </c>
      <c r="R13" s="23">
        <v>2657.13</v>
      </c>
      <c r="S13" s="23">
        <v>2658.61</v>
      </c>
      <c r="T13" s="23">
        <v>2663</v>
      </c>
      <c r="U13" s="23">
        <v>2705.14</v>
      </c>
      <c r="V13" s="23">
        <v>2619.06</v>
      </c>
      <c r="W13" s="23">
        <v>2528.9699999999998</v>
      </c>
      <c r="X13" s="23">
        <v>2433.15</v>
      </c>
      <c r="Y13" s="23">
        <v>2412.14</v>
      </c>
      <c r="Z13" s="23">
        <v>2346.71</v>
      </c>
    </row>
    <row r="14" spans="2:26" x14ac:dyDescent="0.3">
      <c r="B14" s="25">
        <v>5</v>
      </c>
      <c r="C14" s="23">
        <v>2385.83</v>
      </c>
      <c r="D14" s="23">
        <v>2361.73</v>
      </c>
      <c r="E14" s="23">
        <v>2372.44</v>
      </c>
      <c r="F14" s="23">
        <v>2382.13</v>
      </c>
      <c r="G14" s="23">
        <v>2399.16</v>
      </c>
      <c r="H14" s="23">
        <v>2446.61</v>
      </c>
      <c r="I14" s="23">
        <v>2650.27</v>
      </c>
      <c r="J14" s="23">
        <v>2672.83</v>
      </c>
      <c r="K14" s="23">
        <v>2676.77</v>
      </c>
      <c r="L14" s="23">
        <v>2704.66</v>
      </c>
      <c r="M14" s="23">
        <v>2674.6</v>
      </c>
      <c r="N14" s="23">
        <v>2674.17</v>
      </c>
      <c r="O14" s="23">
        <v>2660.52</v>
      </c>
      <c r="P14" s="23">
        <v>2658.78</v>
      </c>
      <c r="Q14" s="23">
        <v>2675.33</v>
      </c>
      <c r="R14" s="23">
        <v>2581.5300000000002</v>
      </c>
      <c r="S14" s="23">
        <v>2615.4899999999998</v>
      </c>
      <c r="T14" s="23">
        <v>2618.4899999999998</v>
      </c>
      <c r="U14" s="23">
        <v>2606.4299999999998</v>
      </c>
      <c r="V14" s="23">
        <v>2586.0300000000002</v>
      </c>
      <c r="W14" s="23">
        <v>2512.52</v>
      </c>
      <c r="X14" s="23">
        <v>2463.58</v>
      </c>
      <c r="Y14" s="23">
        <v>2456.3000000000002</v>
      </c>
      <c r="Z14" s="23">
        <v>2391.3000000000002</v>
      </c>
    </row>
    <row r="15" spans="2:26" x14ac:dyDescent="0.3">
      <c r="B15" s="25">
        <v>6</v>
      </c>
      <c r="C15" s="23">
        <v>2199.2600000000002</v>
      </c>
      <c r="D15" s="23">
        <v>2207.9699999999998</v>
      </c>
      <c r="E15" s="23">
        <v>2217.92</v>
      </c>
      <c r="F15" s="23">
        <v>2256.38</v>
      </c>
      <c r="G15" s="23">
        <v>2261.31</v>
      </c>
      <c r="H15" s="23">
        <v>2357.5500000000002</v>
      </c>
      <c r="I15" s="23">
        <v>2507.87</v>
      </c>
      <c r="J15" s="23">
        <v>2550.52</v>
      </c>
      <c r="K15" s="23">
        <v>2610.2600000000002</v>
      </c>
      <c r="L15" s="23">
        <v>2655.91</v>
      </c>
      <c r="M15" s="23">
        <v>2637.27</v>
      </c>
      <c r="N15" s="23">
        <v>2636.84</v>
      </c>
      <c r="O15" s="23">
        <v>2653.1</v>
      </c>
      <c r="P15" s="23">
        <v>2648.8</v>
      </c>
      <c r="Q15" s="23">
        <v>2657.32</v>
      </c>
      <c r="R15" s="23">
        <v>2632.92</v>
      </c>
      <c r="S15" s="23">
        <v>2626.8</v>
      </c>
      <c r="T15" s="23">
        <v>2620.6</v>
      </c>
      <c r="U15" s="23">
        <v>2565.29</v>
      </c>
      <c r="V15" s="23">
        <v>2528.16</v>
      </c>
      <c r="W15" s="23">
        <v>2401.66</v>
      </c>
      <c r="X15" s="23">
        <v>2342.46</v>
      </c>
      <c r="Y15" s="23">
        <v>2245.41</v>
      </c>
      <c r="Z15" s="23">
        <v>2161.9699999999998</v>
      </c>
    </row>
    <row r="16" spans="2:26" x14ac:dyDescent="0.3">
      <c r="B16" s="25">
        <v>7</v>
      </c>
      <c r="C16" s="23">
        <v>2158.52</v>
      </c>
      <c r="D16" s="23">
        <v>2157.86</v>
      </c>
      <c r="E16" s="23">
        <v>2179.31</v>
      </c>
      <c r="F16" s="23">
        <v>2237.9899999999998</v>
      </c>
      <c r="G16" s="23">
        <v>2263.3000000000002</v>
      </c>
      <c r="H16" s="23">
        <v>2390.1</v>
      </c>
      <c r="I16" s="23">
        <v>2489.2399999999998</v>
      </c>
      <c r="J16" s="23">
        <v>2551.9</v>
      </c>
      <c r="K16" s="23">
        <v>2573.15</v>
      </c>
      <c r="L16" s="23">
        <v>2629.01</v>
      </c>
      <c r="M16" s="23">
        <v>2583.85</v>
      </c>
      <c r="N16" s="23">
        <v>2583.64</v>
      </c>
      <c r="O16" s="23">
        <v>2580.0700000000002</v>
      </c>
      <c r="P16" s="23">
        <v>2584.87</v>
      </c>
      <c r="Q16" s="23">
        <v>2875.67</v>
      </c>
      <c r="R16" s="23">
        <v>2715.65</v>
      </c>
      <c r="S16" s="23">
        <v>2636.87</v>
      </c>
      <c r="T16" s="23">
        <v>2618.29</v>
      </c>
      <c r="U16" s="23">
        <v>2550.4699999999998</v>
      </c>
      <c r="V16" s="23">
        <v>2531.63</v>
      </c>
      <c r="W16" s="23">
        <v>2434.89</v>
      </c>
      <c r="X16" s="23">
        <v>2399.0100000000002</v>
      </c>
      <c r="Y16" s="23">
        <v>2253.66</v>
      </c>
      <c r="Z16" s="23">
        <v>2156.12</v>
      </c>
    </row>
    <row r="17" spans="2:26" x14ac:dyDescent="0.3">
      <c r="B17" s="25">
        <v>8</v>
      </c>
      <c r="C17" s="23">
        <v>2185.58</v>
      </c>
      <c r="D17" s="23">
        <v>2161.92</v>
      </c>
      <c r="E17" s="23">
        <v>2210.09</v>
      </c>
      <c r="F17" s="23">
        <v>2246.44</v>
      </c>
      <c r="G17" s="23">
        <v>2312.11</v>
      </c>
      <c r="H17" s="23">
        <v>2517.04</v>
      </c>
      <c r="I17" s="23">
        <v>3285.28</v>
      </c>
      <c r="J17" s="23">
        <v>2493.11</v>
      </c>
      <c r="K17" s="23">
        <v>2567.65</v>
      </c>
      <c r="L17" s="23">
        <v>2642.13</v>
      </c>
      <c r="M17" s="23">
        <v>2618.69</v>
      </c>
      <c r="N17" s="23">
        <v>2636.23</v>
      </c>
      <c r="O17" s="23">
        <v>2615.9899999999998</v>
      </c>
      <c r="P17" s="23">
        <v>2586.17</v>
      </c>
      <c r="Q17" s="23">
        <v>2627.07</v>
      </c>
      <c r="R17" s="23">
        <v>2620.85</v>
      </c>
      <c r="S17" s="23">
        <v>2642.23</v>
      </c>
      <c r="T17" s="23">
        <v>2563.3000000000002</v>
      </c>
      <c r="U17" s="23">
        <v>2508.98</v>
      </c>
      <c r="V17" s="23">
        <v>2484.62</v>
      </c>
      <c r="W17" s="23">
        <v>2404.0100000000002</v>
      </c>
      <c r="X17" s="23">
        <v>2279.5</v>
      </c>
      <c r="Y17" s="23">
        <v>2210.4</v>
      </c>
      <c r="Z17" s="23">
        <v>2145.21</v>
      </c>
    </row>
    <row r="18" spans="2:26" x14ac:dyDescent="0.3">
      <c r="B18" s="25">
        <v>9</v>
      </c>
      <c r="C18" s="23">
        <v>2093.66</v>
      </c>
      <c r="D18" s="23">
        <v>2115.77</v>
      </c>
      <c r="E18" s="23">
        <v>2092.38</v>
      </c>
      <c r="F18" s="23">
        <v>2171.6</v>
      </c>
      <c r="G18" s="23">
        <v>2267.71</v>
      </c>
      <c r="H18" s="23">
        <v>2281.25</v>
      </c>
      <c r="I18" s="23">
        <v>2404.52</v>
      </c>
      <c r="J18" s="23">
        <v>2413.59</v>
      </c>
      <c r="K18" s="23">
        <v>2661.32</v>
      </c>
      <c r="L18" s="23">
        <v>2677.56</v>
      </c>
      <c r="M18" s="23">
        <v>2727.2</v>
      </c>
      <c r="N18" s="23">
        <v>2566.8000000000002</v>
      </c>
      <c r="O18" s="23">
        <v>2558.66</v>
      </c>
      <c r="P18" s="23">
        <v>2562.84</v>
      </c>
      <c r="Q18" s="23">
        <v>2602.4</v>
      </c>
      <c r="R18" s="23">
        <v>2578.77</v>
      </c>
      <c r="S18" s="23">
        <v>2614.4</v>
      </c>
      <c r="T18" s="23">
        <v>2591.17</v>
      </c>
      <c r="U18" s="23">
        <v>2527.48</v>
      </c>
      <c r="V18" s="23">
        <v>2514.27</v>
      </c>
      <c r="W18" s="23">
        <v>2404.38</v>
      </c>
      <c r="X18" s="23">
        <v>2393.5</v>
      </c>
      <c r="Y18" s="23">
        <v>2257.91</v>
      </c>
      <c r="Z18" s="23">
        <v>2156.98</v>
      </c>
    </row>
    <row r="19" spans="2:26" x14ac:dyDescent="0.3">
      <c r="B19" s="25">
        <v>10</v>
      </c>
      <c r="C19" s="23">
        <v>2202.0300000000002</v>
      </c>
      <c r="D19" s="23">
        <v>2198.04</v>
      </c>
      <c r="E19" s="23">
        <v>2224.6999999999998</v>
      </c>
      <c r="F19" s="23">
        <v>2237.02</v>
      </c>
      <c r="G19" s="23">
        <v>2269.3200000000002</v>
      </c>
      <c r="H19" s="23">
        <v>2410.42</v>
      </c>
      <c r="I19" s="23">
        <v>2522.25</v>
      </c>
      <c r="J19" s="23">
        <v>2635.81</v>
      </c>
      <c r="K19" s="23">
        <v>2709.42</v>
      </c>
      <c r="L19" s="23">
        <v>2765.56</v>
      </c>
      <c r="M19" s="23">
        <v>2738.38</v>
      </c>
      <c r="N19" s="23">
        <v>2763.95</v>
      </c>
      <c r="O19" s="23">
        <v>2652.64</v>
      </c>
      <c r="P19" s="23">
        <v>2682.22</v>
      </c>
      <c r="Q19" s="23">
        <v>2651.97</v>
      </c>
      <c r="R19" s="23">
        <v>2656.22</v>
      </c>
      <c r="S19" s="23">
        <v>2655.19</v>
      </c>
      <c r="T19" s="23">
        <v>2699.15</v>
      </c>
      <c r="U19" s="23">
        <v>2702.05</v>
      </c>
      <c r="V19" s="23">
        <v>2681.86</v>
      </c>
      <c r="W19" s="23">
        <v>2533.89</v>
      </c>
      <c r="X19" s="23">
        <v>2426.5700000000002</v>
      </c>
      <c r="Y19" s="23">
        <v>2390.38</v>
      </c>
      <c r="Z19" s="23">
        <v>2249.15</v>
      </c>
    </row>
    <row r="20" spans="2:26" x14ac:dyDescent="0.3">
      <c r="B20" s="25">
        <v>11</v>
      </c>
      <c r="C20" s="23">
        <v>2241.65</v>
      </c>
      <c r="D20" s="23">
        <v>2234.98</v>
      </c>
      <c r="E20" s="23">
        <v>2243.8000000000002</v>
      </c>
      <c r="F20" s="23">
        <v>2226.23</v>
      </c>
      <c r="G20" s="23">
        <v>2304.6999999999998</v>
      </c>
      <c r="H20" s="23">
        <v>2429.44</v>
      </c>
      <c r="I20" s="23">
        <v>2508.63</v>
      </c>
      <c r="J20" s="23">
        <v>2520.5500000000002</v>
      </c>
      <c r="K20" s="23">
        <v>2563.15</v>
      </c>
      <c r="L20" s="23">
        <v>2649.24</v>
      </c>
      <c r="M20" s="23">
        <v>2659.31</v>
      </c>
      <c r="N20" s="23">
        <v>2644.64</v>
      </c>
      <c r="O20" s="23">
        <v>2555.0700000000002</v>
      </c>
      <c r="P20" s="23">
        <v>2555.67</v>
      </c>
      <c r="Q20" s="23">
        <v>2556.71</v>
      </c>
      <c r="R20" s="23">
        <v>2570.92</v>
      </c>
      <c r="S20" s="23">
        <v>2609.0300000000002</v>
      </c>
      <c r="T20" s="23">
        <v>2633.86</v>
      </c>
      <c r="U20" s="23">
        <v>2559.19</v>
      </c>
      <c r="V20" s="23">
        <v>2523.1</v>
      </c>
      <c r="W20" s="23">
        <v>2418.63</v>
      </c>
      <c r="X20" s="23">
        <v>2352.75</v>
      </c>
      <c r="Y20" s="23">
        <v>2298.04</v>
      </c>
      <c r="Z20" s="23">
        <v>2225.0300000000002</v>
      </c>
    </row>
    <row r="21" spans="2:26" x14ac:dyDescent="0.3">
      <c r="B21" s="25">
        <v>12</v>
      </c>
      <c r="C21" s="23">
        <v>2103.9299999999998</v>
      </c>
      <c r="D21" s="23">
        <v>2104.5100000000002</v>
      </c>
      <c r="E21" s="23">
        <v>2135.44</v>
      </c>
      <c r="F21" s="23">
        <v>2230.7199999999998</v>
      </c>
      <c r="G21" s="23">
        <v>2280.65</v>
      </c>
      <c r="H21" s="23">
        <v>2356.41</v>
      </c>
      <c r="I21" s="23">
        <v>2422.36</v>
      </c>
      <c r="J21" s="23">
        <v>2446.8000000000002</v>
      </c>
      <c r="K21" s="23">
        <v>2502.87</v>
      </c>
      <c r="L21" s="23">
        <v>2610.08</v>
      </c>
      <c r="M21" s="23">
        <v>2596.14</v>
      </c>
      <c r="N21" s="23">
        <v>2593.7600000000002</v>
      </c>
      <c r="O21" s="23">
        <v>2519.7399999999998</v>
      </c>
      <c r="P21" s="23">
        <v>2532.13</v>
      </c>
      <c r="Q21" s="23">
        <v>2554.06</v>
      </c>
      <c r="R21" s="23">
        <v>2558.08</v>
      </c>
      <c r="S21" s="23">
        <v>2634.34</v>
      </c>
      <c r="T21" s="23">
        <v>2638.41</v>
      </c>
      <c r="U21" s="23">
        <v>2549.92</v>
      </c>
      <c r="V21" s="23">
        <v>2503.62</v>
      </c>
      <c r="W21" s="23">
        <v>2416.1</v>
      </c>
      <c r="X21" s="23">
        <v>2395.75</v>
      </c>
      <c r="Y21" s="23">
        <v>2235.1</v>
      </c>
      <c r="Z21" s="23">
        <v>2128.33</v>
      </c>
    </row>
    <row r="22" spans="2:26" x14ac:dyDescent="0.3">
      <c r="B22" s="25">
        <v>13</v>
      </c>
      <c r="C22" s="23">
        <v>2170.34</v>
      </c>
      <c r="D22" s="23">
        <v>2204.6999999999998</v>
      </c>
      <c r="E22" s="23">
        <v>2223.4499999999998</v>
      </c>
      <c r="F22" s="23">
        <v>2229.0500000000002</v>
      </c>
      <c r="G22" s="23">
        <v>2281.1999999999998</v>
      </c>
      <c r="H22" s="23">
        <v>2357.59</v>
      </c>
      <c r="I22" s="23">
        <v>2427.9299999999998</v>
      </c>
      <c r="J22" s="23">
        <v>2451.27</v>
      </c>
      <c r="K22" s="23">
        <v>2590.7199999999998</v>
      </c>
      <c r="L22" s="23">
        <v>2634.84</v>
      </c>
      <c r="M22" s="23">
        <v>2629.24</v>
      </c>
      <c r="N22" s="23">
        <v>2630.66</v>
      </c>
      <c r="O22" s="23">
        <v>2538.4899999999998</v>
      </c>
      <c r="P22" s="23">
        <v>2569.04</v>
      </c>
      <c r="Q22" s="23">
        <v>2628.16</v>
      </c>
      <c r="R22" s="23">
        <v>2615.09</v>
      </c>
      <c r="S22" s="23">
        <v>2644.03</v>
      </c>
      <c r="T22" s="23">
        <v>2650.18</v>
      </c>
      <c r="U22" s="23">
        <v>2607.06</v>
      </c>
      <c r="V22" s="23">
        <v>2610.29</v>
      </c>
      <c r="W22" s="23">
        <v>2493.61</v>
      </c>
      <c r="X22" s="23">
        <v>2417.52</v>
      </c>
      <c r="Y22" s="23">
        <v>2359.1799999999998</v>
      </c>
      <c r="Z22" s="23">
        <v>2163.79</v>
      </c>
    </row>
    <row r="23" spans="2:26" x14ac:dyDescent="0.3">
      <c r="B23" s="25">
        <v>14</v>
      </c>
      <c r="C23" s="23">
        <v>2126.19</v>
      </c>
      <c r="D23" s="23">
        <v>2151.5300000000002</v>
      </c>
      <c r="E23" s="23">
        <v>2169.4699999999998</v>
      </c>
      <c r="F23" s="23">
        <v>2181.41</v>
      </c>
      <c r="G23" s="23">
        <v>2266.2600000000002</v>
      </c>
      <c r="H23" s="23">
        <v>2358.73</v>
      </c>
      <c r="I23" s="23">
        <v>2432.81</v>
      </c>
      <c r="J23" s="23">
        <v>2475.2800000000002</v>
      </c>
      <c r="K23" s="23">
        <v>2663.6</v>
      </c>
      <c r="L23" s="23">
        <v>2675.28</v>
      </c>
      <c r="M23" s="23">
        <v>2689.24</v>
      </c>
      <c r="N23" s="23">
        <v>2547.8000000000002</v>
      </c>
      <c r="O23" s="23">
        <v>2545.5700000000002</v>
      </c>
      <c r="P23" s="23">
        <v>2479.62</v>
      </c>
      <c r="Q23" s="23">
        <v>2492.3000000000002</v>
      </c>
      <c r="R23" s="23">
        <v>2479.08</v>
      </c>
      <c r="S23" s="23">
        <v>2477.9899999999998</v>
      </c>
      <c r="T23" s="23">
        <v>2455.64</v>
      </c>
      <c r="U23" s="23">
        <v>2429.71</v>
      </c>
      <c r="V23" s="23">
        <v>2443.56</v>
      </c>
      <c r="W23" s="23">
        <v>2263.35</v>
      </c>
      <c r="X23" s="23">
        <v>2185.79</v>
      </c>
      <c r="Y23" s="23">
        <v>2131.96</v>
      </c>
      <c r="Z23" s="23">
        <v>2110.5700000000002</v>
      </c>
    </row>
    <row r="24" spans="2:26" x14ac:dyDescent="0.3">
      <c r="B24" s="25">
        <v>15</v>
      </c>
      <c r="C24" s="23">
        <v>2064.56</v>
      </c>
      <c r="D24" s="23">
        <v>2066.8000000000002</v>
      </c>
      <c r="E24" s="23">
        <v>2093.2800000000002</v>
      </c>
      <c r="F24" s="23">
        <v>2105.6999999999998</v>
      </c>
      <c r="G24" s="23">
        <v>2149.7199999999998</v>
      </c>
      <c r="H24" s="23">
        <v>2289.36</v>
      </c>
      <c r="I24" s="23">
        <v>2330.92</v>
      </c>
      <c r="J24" s="23">
        <v>2450.62</v>
      </c>
      <c r="K24" s="23">
        <v>2531.7800000000002</v>
      </c>
      <c r="L24" s="23">
        <v>2597.1</v>
      </c>
      <c r="M24" s="23">
        <v>2614.15</v>
      </c>
      <c r="N24" s="23">
        <v>2619.83</v>
      </c>
      <c r="O24" s="23">
        <v>2600.59</v>
      </c>
      <c r="P24" s="23">
        <v>2495.2399999999998</v>
      </c>
      <c r="Q24" s="23">
        <v>2532.29</v>
      </c>
      <c r="R24" s="23">
        <v>2463</v>
      </c>
      <c r="S24" s="23">
        <v>2465.69</v>
      </c>
      <c r="T24" s="23">
        <v>2485.5</v>
      </c>
      <c r="U24" s="23">
        <v>2426.54</v>
      </c>
      <c r="V24" s="23">
        <v>2415.17</v>
      </c>
      <c r="W24" s="23">
        <v>2387.83</v>
      </c>
      <c r="X24" s="23">
        <v>2263.33</v>
      </c>
      <c r="Y24" s="23">
        <v>2121.39</v>
      </c>
      <c r="Z24" s="23">
        <v>2115.21</v>
      </c>
    </row>
    <row r="25" spans="2:26" x14ac:dyDescent="0.3">
      <c r="B25" s="25">
        <v>16</v>
      </c>
      <c r="C25" s="23">
        <v>2228.4899999999998</v>
      </c>
      <c r="D25" s="23">
        <v>2230.2600000000002</v>
      </c>
      <c r="E25" s="23">
        <v>2256.16</v>
      </c>
      <c r="F25" s="23">
        <v>2291.04</v>
      </c>
      <c r="G25" s="23">
        <v>2340.64</v>
      </c>
      <c r="H25" s="23">
        <v>2448.6999999999998</v>
      </c>
      <c r="I25" s="23">
        <v>2551.38</v>
      </c>
      <c r="J25" s="23">
        <v>2684.24</v>
      </c>
      <c r="K25" s="23">
        <v>2740</v>
      </c>
      <c r="L25" s="23">
        <v>2768.92</v>
      </c>
      <c r="M25" s="23">
        <v>2763.95</v>
      </c>
      <c r="N25" s="23">
        <v>2796.11</v>
      </c>
      <c r="O25" s="23">
        <v>2764.46</v>
      </c>
      <c r="P25" s="23">
        <v>2724.92</v>
      </c>
      <c r="Q25" s="23">
        <v>2780.14</v>
      </c>
      <c r="R25" s="23">
        <v>2710.83</v>
      </c>
      <c r="S25" s="23">
        <v>2695.9</v>
      </c>
      <c r="T25" s="23">
        <v>2684.22</v>
      </c>
      <c r="U25" s="23">
        <v>2597.04</v>
      </c>
      <c r="V25" s="23">
        <v>2592.39</v>
      </c>
      <c r="W25" s="23">
        <v>2508.4899999999998</v>
      </c>
      <c r="X25" s="23">
        <v>2419.7399999999998</v>
      </c>
      <c r="Y25" s="23">
        <v>2289.48</v>
      </c>
      <c r="Z25" s="23">
        <v>2258.5700000000002</v>
      </c>
    </row>
    <row r="26" spans="2:26" x14ac:dyDescent="0.3">
      <c r="B26" s="25">
        <v>17</v>
      </c>
      <c r="C26" s="23">
        <v>2131.56</v>
      </c>
      <c r="D26" s="23">
        <v>2128.85</v>
      </c>
      <c r="E26" s="23">
        <v>2136.96</v>
      </c>
      <c r="F26" s="23">
        <v>2152.2600000000002</v>
      </c>
      <c r="G26" s="23">
        <v>2251.86</v>
      </c>
      <c r="H26" s="23">
        <v>2294.4299999999998</v>
      </c>
      <c r="I26" s="23">
        <v>2492.5700000000002</v>
      </c>
      <c r="J26" s="23">
        <v>2630.91</v>
      </c>
      <c r="K26" s="23">
        <v>2759.54</v>
      </c>
      <c r="L26" s="23">
        <v>2759.47</v>
      </c>
      <c r="M26" s="23">
        <v>2758.44</v>
      </c>
      <c r="N26" s="23">
        <v>2678.11</v>
      </c>
      <c r="O26" s="23">
        <v>2604.6799999999998</v>
      </c>
      <c r="P26" s="23">
        <v>2683.21</v>
      </c>
      <c r="Q26" s="23">
        <v>2561.85</v>
      </c>
      <c r="R26" s="23">
        <v>2540.98</v>
      </c>
      <c r="S26" s="23">
        <v>2507.11</v>
      </c>
      <c r="T26" s="23">
        <v>2656.09</v>
      </c>
      <c r="U26" s="23">
        <v>2592.87</v>
      </c>
      <c r="V26" s="23">
        <v>2472.34</v>
      </c>
      <c r="W26" s="23">
        <v>2400.21</v>
      </c>
      <c r="X26" s="23">
        <v>2363.85</v>
      </c>
      <c r="Y26" s="23">
        <v>2221.36</v>
      </c>
      <c r="Z26" s="23">
        <v>2139.7800000000002</v>
      </c>
    </row>
    <row r="27" spans="2:26" x14ac:dyDescent="0.3">
      <c r="B27" s="25">
        <v>18</v>
      </c>
      <c r="C27" s="23">
        <v>2064.14</v>
      </c>
      <c r="D27" s="23">
        <v>2063.6799999999998</v>
      </c>
      <c r="E27" s="23">
        <v>2062.67</v>
      </c>
      <c r="F27" s="23">
        <v>2095.94</v>
      </c>
      <c r="G27" s="23">
        <v>2163.52</v>
      </c>
      <c r="H27" s="23">
        <v>2239.44</v>
      </c>
      <c r="I27" s="23">
        <v>2353.2399999999998</v>
      </c>
      <c r="J27" s="23">
        <v>2503.5100000000002</v>
      </c>
      <c r="K27" s="23">
        <v>2656.9</v>
      </c>
      <c r="L27" s="23">
        <v>2727.14</v>
      </c>
      <c r="M27" s="23">
        <v>2689.7</v>
      </c>
      <c r="N27" s="23">
        <v>2688.26</v>
      </c>
      <c r="O27" s="23">
        <v>2695.85</v>
      </c>
      <c r="P27" s="23">
        <v>2730.81</v>
      </c>
      <c r="Q27" s="23">
        <v>2769.66</v>
      </c>
      <c r="R27" s="23">
        <v>2736.63</v>
      </c>
      <c r="S27" s="23">
        <v>2719.92</v>
      </c>
      <c r="T27" s="23">
        <v>2726.66</v>
      </c>
      <c r="U27" s="23">
        <v>2698.17</v>
      </c>
      <c r="V27" s="23">
        <v>2565.9499999999998</v>
      </c>
      <c r="W27" s="23">
        <v>2482.5500000000002</v>
      </c>
      <c r="X27" s="23">
        <v>2412.9499999999998</v>
      </c>
      <c r="Y27" s="23">
        <v>2277.02</v>
      </c>
      <c r="Z27" s="23">
        <v>2155.4499999999998</v>
      </c>
    </row>
    <row r="28" spans="2:26" x14ac:dyDescent="0.3">
      <c r="B28" s="25">
        <v>19</v>
      </c>
      <c r="C28" s="23">
        <v>2220.86</v>
      </c>
      <c r="D28" s="23">
        <v>2153.42</v>
      </c>
      <c r="E28" s="23">
        <v>2153.58</v>
      </c>
      <c r="F28" s="23">
        <v>2150.52</v>
      </c>
      <c r="G28" s="23">
        <v>2228.6999999999998</v>
      </c>
      <c r="H28" s="23">
        <v>2265.85</v>
      </c>
      <c r="I28" s="23">
        <v>2282.06</v>
      </c>
      <c r="J28" s="23">
        <v>2439.5500000000002</v>
      </c>
      <c r="K28" s="23">
        <v>2584.6799999999998</v>
      </c>
      <c r="L28" s="23">
        <v>2708.72</v>
      </c>
      <c r="M28" s="23">
        <v>2739.21</v>
      </c>
      <c r="N28" s="23">
        <v>2737.33</v>
      </c>
      <c r="O28" s="23">
        <v>2726.2</v>
      </c>
      <c r="P28" s="23">
        <v>2733.34</v>
      </c>
      <c r="Q28" s="23">
        <v>2772.71</v>
      </c>
      <c r="R28" s="23">
        <v>2768.22</v>
      </c>
      <c r="S28" s="23">
        <v>2790.59</v>
      </c>
      <c r="T28" s="23">
        <v>2772.58</v>
      </c>
      <c r="U28" s="23">
        <v>2685.8</v>
      </c>
      <c r="V28" s="23">
        <v>2567.1999999999998</v>
      </c>
      <c r="W28" s="23">
        <v>2462.1799999999998</v>
      </c>
      <c r="X28" s="23">
        <v>2420.2399999999998</v>
      </c>
      <c r="Y28" s="23">
        <v>2319.92</v>
      </c>
      <c r="Z28" s="23">
        <v>2164.17</v>
      </c>
    </row>
    <row r="29" spans="2:26" x14ac:dyDescent="0.3">
      <c r="B29" s="25">
        <v>20</v>
      </c>
      <c r="C29" s="23">
        <v>2205.25</v>
      </c>
      <c r="D29" s="23">
        <v>2197.48</v>
      </c>
      <c r="E29" s="23">
        <v>2207.48</v>
      </c>
      <c r="F29" s="23">
        <v>2223.6</v>
      </c>
      <c r="G29" s="23">
        <v>2260.54</v>
      </c>
      <c r="H29" s="23">
        <v>2321.1799999999998</v>
      </c>
      <c r="I29" s="23">
        <v>2560.31</v>
      </c>
      <c r="J29" s="23">
        <v>2711.28</v>
      </c>
      <c r="K29" s="23">
        <v>2698.2</v>
      </c>
      <c r="L29" s="23">
        <v>2764.93</v>
      </c>
      <c r="M29" s="23">
        <v>2766.14</v>
      </c>
      <c r="N29" s="23">
        <v>2763.95</v>
      </c>
      <c r="O29" s="23">
        <v>2738.48</v>
      </c>
      <c r="P29" s="23">
        <v>2754.45</v>
      </c>
      <c r="Q29" s="23">
        <v>2746.23</v>
      </c>
      <c r="R29" s="23">
        <v>2726.81</v>
      </c>
      <c r="S29" s="23">
        <v>2710.28</v>
      </c>
      <c r="T29" s="23">
        <v>2676.24</v>
      </c>
      <c r="U29" s="23">
        <v>2606.7399999999998</v>
      </c>
      <c r="V29" s="23">
        <v>2487.5500000000002</v>
      </c>
      <c r="W29" s="23">
        <v>2402.58</v>
      </c>
      <c r="X29" s="23">
        <v>2328.81</v>
      </c>
      <c r="Y29" s="23">
        <v>2280.88</v>
      </c>
      <c r="Z29" s="23">
        <v>2202.02</v>
      </c>
    </row>
    <row r="30" spans="2:26" x14ac:dyDescent="0.3">
      <c r="B30" s="25">
        <v>21</v>
      </c>
      <c r="C30" s="23">
        <v>2237.83</v>
      </c>
      <c r="D30" s="23">
        <v>2221.11</v>
      </c>
      <c r="E30" s="23">
        <v>2226.5100000000002</v>
      </c>
      <c r="F30" s="23">
        <v>2239.61</v>
      </c>
      <c r="G30" s="23">
        <v>2300.29</v>
      </c>
      <c r="H30" s="23">
        <v>2360.4899999999998</v>
      </c>
      <c r="I30" s="23">
        <v>2593.1</v>
      </c>
      <c r="J30" s="23">
        <v>2693.82</v>
      </c>
      <c r="K30" s="23">
        <v>2705.71</v>
      </c>
      <c r="L30" s="23">
        <v>2788.39</v>
      </c>
      <c r="M30" s="23">
        <v>2780.53</v>
      </c>
      <c r="N30" s="23">
        <v>2767.1</v>
      </c>
      <c r="O30" s="23">
        <v>2744.76</v>
      </c>
      <c r="P30" s="23">
        <v>2732.64</v>
      </c>
      <c r="Q30" s="23">
        <v>2751.22</v>
      </c>
      <c r="R30" s="23">
        <v>2740.25</v>
      </c>
      <c r="S30" s="23">
        <v>2714.05</v>
      </c>
      <c r="T30" s="23">
        <v>2692.11</v>
      </c>
      <c r="U30" s="23">
        <v>2646.88</v>
      </c>
      <c r="V30" s="23">
        <v>2507.3000000000002</v>
      </c>
      <c r="W30" s="23">
        <v>2537.65</v>
      </c>
      <c r="X30" s="23">
        <v>2481.7199999999998</v>
      </c>
      <c r="Y30" s="23">
        <v>2422.17</v>
      </c>
      <c r="Z30" s="23">
        <v>2258.71</v>
      </c>
    </row>
    <row r="31" spans="2:26" x14ac:dyDescent="0.3">
      <c r="B31" s="25">
        <v>22</v>
      </c>
      <c r="C31" s="23">
        <v>2247.79</v>
      </c>
      <c r="D31" s="23">
        <v>2247.61</v>
      </c>
      <c r="E31" s="23">
        <v>2260.61</v>
      </c>
      <c r="F31" s="23">
        <v>2272.14</v>
      </c>
      <c r="G31" s="23">
        <v>2320.61</v>
      </c>
      <c r="H31" s="23">
        <v>2425.8000000000002</v>
      </c>
      <c r="I31" s="23">
        <v>2563.46</v>
      </c>
      <c r="J31" s="23">
        <v>2691.16</v>
      </c>
      <c r="K31" s="23">
        <v>2757.84</v>
      </c>
      <c r="L31" s="23">
        <v>2835.24</v>
      </c>
      <c r="M31" s="23">
        <v>2806.94</v>
      </c>
      <c r="N31" s="23">
        <v>2844.32</v>
      </c>
      <c r="O31" s="23">
        <v>2802.09</v>
      </c>
      <c r="P31" s="23">
        <v>2840.16</v>
      </c>
      <c r="Q31" s="23">
        <v>2851.45</v>
      </c>
      <c r="R31" s="23">
        <v>2769.1</v>
      </c>
      <c r="S31" s="23">
        <v>2765.21</v>
      </c>
      <c r="T31" s="23">
        <v>2753.17</v>
      </c>
      <c r="U31" s="23">
        <v>2674.48</v>
      </c>
      <c r="V31" s="23">
        <v>2614.79</v>
      </c>
      <c r="W31" s="23">
        <v>2514.9499999999998</v>
      </c>
      <c r="X31" s="23">
        <v>2470.8000000000002</v>
      </c>
      <c r="Y31" s="23">
        <v>2289.5300000000002</v>
      </c>
      <c r="Z31" s="23">
        <v>2251.98</v>
      </c>
    </row>
    <row r="32" spans="2:26" x14ac:dyDescent="0.3">
      <c r="B32" s="25">
        <v>23</v>
      </c>
      <c r="C32" s="23">
        <v>2208.46</v>
      </c>
      <c r="D32" s="23">
        <v>2209.79</v>
      </c>
      <c r="E32" s="23">
        <v>2232.34</v>
      </c>
      <c r="F32" s="23">
        <v>2246.29</v>
      </c>
      <c r="G32" s="23">
        <v>2337.09</v>
      </c>
      <c r="H32" s="23">
        <v>2405.77</v>
      </c>
      <c r="I32" s="23">
        <v>2534.85</v>
      </c>
      <c r="J32" s="23">
        <v>2710.95</v>
      </c>
      <c r="K32" s="23">
        <v>2738.8</v>
      </c>
      <c r="L32" s="23">
        <v>2738.3</v>
      </c>
      <c r="M32" s="23">
        <v>2686.27</v>
      </c>
      <c r="N32" s="23">
        <v>2784.91</v>
      </c>
      <c r="O32" s="23">
        <v>2776.95</v>
      </c>
      <c r="P32" s="23">
        <v>2776.19</v>
      </c>
      <c r="Q32" s="23">
        <v>2849.7</v>
      </c>
      <c r="R32" s="23">
        <v>2765.21</v>
      </c>
      <c r="S32" s="23">
        <v>2776.55</v>
      </c>
      <c r="T32" s="23">
        <v>2769.72</v>
      </c>
      <c r="U32" s="23">
        <v>2720.23</v>
      </c>
      <c r="V32" s="23">
        <v>2639.55</v>
      </c>
      <c r="W32" s="23">
        <v>2516.29</v>
      </c>
      <c r="X32" s="23">
        <v>2455.31</v>
      </c>
      <c r="Y32" s="23">
        <v>2256.04</v>
      </c>
      <c r="Z32" s="23">
        <v>2236.4899999999998</v>
      </c>
    </row>
    <row r="33" spans="1:26" x14ac:dyDescent="0.3">
      <c r="B33" s="25">
        <v>24</v>
      </c>
      <c r="C33" s="23">
        <v>2166.66</v>
      </c>
      <c r="D33" s="23">
        <v>2187.62</v>
      </c>
      <c r="E33" s="23">
        <v>2208.4</v>
      </c>
      <c r="F33" s="23">
        <v>2236.79</v>
      </c>
      <c r="G33" s="23">
        <v>2310.71</v>
      </c>
      <c r="H33" s="23">
        <v>2396.19</v>
      </c>
      <c r="I33" s="23">
        <v>2479.96</v>
      </c>
      <c r="J33" s="23">
        <v>2675.82</v>
      </c>
      <c r="K33" s="23">
        <v>2780.29</v>
      </c>
      <c r="L33" s="23">
        <v>2806.88</v>
      </c>
      <c r="M33" s="23">
        <v>2799.2</v>
      </c>
      <c r="N33" s="23">
        <v>2773.56</v>
      </c>
      <c r="O33" s="23">
        <v>2772.46</v>
      </c>
      <c r="P33" s="23">
        <v>2767.18</v>
      </c>
      <c r="Q33" s="23">
        <v>2794.03</v>
      </c>
      <c r="R33" s="23">
        <v>2768.45</v>
      </c>
      <c r="S33" s="23">
        <v>2761.38</v>
      </c>
      <c r="T33" s="23">
        <v>2755.29</v>
      </c>
      <c r="U33" s="23">
        <v>2756.71</v>
      </c>
      <c r="V33" s="23">
        <v>2680.93</v>
      </c>
      <c r="W33" s="23">
        <v>2572.63</v>
      </c>
      <c r="X33" s="23">
        <v>2476.13</v>
      </c>
      <c r="Y33" s="23">
        <v>2461.4899999999998</v>
      </c>
      <c r="Z33" s="23">
        <v>2258.85</v>
      </c>
    </row>
    <row r="34" spans="1:26" x14ac:dyDescent="0.3">
      <c r="B34" s="25">
        <v>25</v>
      </c>
      <c r="C34" s="23">
        <v>2233.59</v>
      </c>
      <c r="D34" s="23">
        <v>2193.7800000000002</v>
      </c>
      <c r="E34" s="23">
        <v>2205.6</v>
      </c>
      <c r="F34" s="23">
        <v>2215.9299999999998</v>
      </c>
      <c r="G34" s="23">
        <v>2271.84</v>
      </c>
      <c r="H34" s="23">
        <v>2358.6</v>
      </c>
      <c r="I34" s="23">
        <v>2408.92</v>
      </c>
      <c r="J34" s="23">
        <v>2496.5300000000002</v>
      </c>
      <c r="K34" s="23">
        <v>2713.12</v>
      </c>
      <c r="L34" s="23">
        <v>2767.32</v>
      </c>
      <c r="M34" s="23">
        <v>2792.31</v>
      </c>
      <c r="N34" s="23">
        <v>2789.12</v>
      </c>
      <c r="O34" s="23">
        <v>2786.87</v>
      </c>
      <c r="P34" s="23">
        <v>2779.34</v>
      </c>
      <c r="Q34" s="23">
        <v>2777.91</v>
      </c>
      <c r="R34" s="23">
        <v>2766.95</v>
      </c>
      <c r="S34" s="23">
        <v>2770.14</v>
      </c>
      <c r="T34" s="23">
        <v>2757.27</v>
      </c>
      <c r="U34" s="23">
        <v>2806.21</v>
      </c>
      <c r="V34" s="23">
        <v>2572.21</v>
      </c>
      <c r="W34" s="23">
        <v>2506.2800000000002</v>
      </c>
      <c r="X34" s="23">
        <v>2420.63</v>
      </c>
      <c r="Y34" s="23">
        <v>2374.5</v>
      </c>
      <c r="Z34" s="23">
        <v>2226.38</v>
      </c>
    </row>
    <row r="35" spans="1:26" x14ac:dyDescent="0.3">
      <c r="B35" s="25">
        <v>26</v>
      </c>
      <c r="C35" s="23">
        <v>2159.2600000000002</v>
      </c>
      <c r="D35" s="23">
        <v>2151.81</v>
      </c>
      <c r="E35" s="23">
        <v>2146.89</v>
      </c>
      <c r="F35" s="23">
        <v>2165.7800000000002</v>
      </c>
      <c r="G35" s="23">
        <v>2199.35</v>
      </c>
      <c r="H35" s="23">
        <v>2273.69</v>
      </c>
      <c r="I35" s="23">
        <v>2337.92</v>
      </c>
      <c r="J35" s="23">
        <v>2332.6</v>
      </c>
      <c r="K35" s="23">
        <v>2464.9699999999998</v>
      </c>
      <c r="L35" s="23">
        <v>2586.6</v>
      </c>
      <c r="M35" s="23">
        <v>2657.88</v>
      </c>
      <c r="N35" s="23">
        <v>2657.43</v>
      </c>
      <c r="O35" s="23">
        <v>2657.03</v>
      </c>
      <c r="P35" s="23">
        <v>2684.42</v>
      </c>
      <c r="Q35" s="23">
        <v>2703.3</v>
      </c>
      <c r="R35" s="23">
        <v>2687.43</v>
      </c>
      <c r="S35" s="23">
        <v>2693.44</v>
      </c>
      <c r="T35" s="23">
        <v>2690.9</v>
      </c>
      <c r="U35" s="23">
        <v>2688.16</v>
      </c>
      <c r="V35" s="23">
        <v>2696.3</v>
      </c>
      <c r="W35" s="23">
        <v>2610.4699999999998</v>
      </c>
      <c r="X35" s="23">
        <v>2533.3200000000002</v>
      </c>
      <c r="Y35" s="23">
        <v>2390.77</v>
      </c>
      <c r="Z35" s="23">
        <v>2232.4499999999998</v>
      </c>
    </row>
    <row r="36" spans="1:26" x14ac:dyDescent="0.3">
      <c r="B36" s="25">
        <v>27</v>
      </c>
      <c r="C36" s="23">
        <v>2195.0500000000002</v>
      </c>
      <c r="D36" s="23">
        <v>2193.02</v>
      </c>
      <c r="E36" s="23">
        <v>2191.1</v>
      </c>
      <c r="F36" s="23">
        <v>2196.4699999999998</v>
      </c>
      <c r="G36" s="23">
        <v>2241.64</v>
      </c>
      <c r="H36" s="23">
        <v>2264.89</v>
      </c>
      <c r="I36" s="23">
        <v>2296.48</v>
      </c>
      <c r="J36" s="23">
        <v>2402.9899999999998</v>
      </c>
      <c r="K36" s="23">
        <v>2529.62</v>
      </c>
      <c r="L36" s="23">
        <v>2555.15</v>
      </c>
      <c r="M36" s="23">
        <v>2554.7600000000002</v>
      </c>
      <c r="N36" s="23">
        <v>2554.71</v>
      </c>
      <c r="O36" s="23">
        <v>2520.2800000000002</v>
      </c>
      <c r="P36" s="23">
        <v>2516.5300000000002</v>
      </c>
      <c r="Q36" s="23">
        <v>2584.8000000000002</v>
      </c>
      <c r="R36" s="23">
        <v>2555.35</v>
      </c>
      <c r="S36" s="23">
        <v>2508.11</v>
      </c>
      <c r="T36" s="23">
        <v>2498.5100000000002</v>
      </c>
      <c r="U36" s="23">
        <v>2470.08</v>
      </c>
      <c r="V36" s="23">
        <v>2393.42</v>
      </c>
      <c r="W36" s="23">
        <v>2287.5300000000002</v>
      </c>
      <c r="X36" s="23">
        <v>2257.48</v>
      </c>
      <c r="Y36" s="23">
        <v>2240.89</v>
      </c>
      <c r="Z36" s="23">
        <v>2164.4499999999998</v>
      </c>
    </row>
    <row r="37" spans="1:26" x14ac:dyDescent="0.3">
      <c r="B37" s="25">
        <v>28</v>
      </c>
      <c r="C37" s="23">
        <v>1970.37</v>
      </c>
      <c r="D37" s="23">
        <v>2159.4899999999998</v>
      </c>
      <c r="E37" s="23">
        <v>2168.13</v>
      </c>
      <c r="F37" s="23">
        <v>2224.2199999999998</v>
      </c>
      <c r="G37" s="23">
        <v>2164.94</v>
      </c>
      <c r="H37" s="23">
        <v>2206.94</v>
      </c>
      <c r="I37" s="23">
        <v>2288.17</v>
      </c>
      <c r="J37" s="23">
        <v>2477.4299999999998</v>
      </c>
      <c r="K37" s="23">
        <v>2555.87</v>
      </c>
      <c r="L37" s="23">
        <v>2562.7399999999998</v>
      </c>
      <c r="M37" s="23">
        <v>2572.17</v>
      </c>
      <c r="N37" s="23">
        <v>2556.42</v>
      </c>
      <c r="O37" s="23">
        <v>2533.16</v>
      </c>
      <c r="P37" s="23">
        <v>2565.23</v>
      </c>
      <c r="Q37" s="23">
        <v>2613.0300000000002</v>
      </c>
      <c r="R37" s="23">
        <v>2554.89</v>
      </c>
      <c r="S37" s="23">
        <v>2553.4899999999998</v>
      </c>
      <c r="T37" s="23">
        <v>2521.83</v>
      </c>
      <c r="U37" s="23">
        <v>2490</v>
      </c>
      <c r="V37" s="23">
        <v>2412.41</v>
      </c>
      <c r="W37" s="23">
        <v>2313.06</v>
      </c>
      <c r="X37" s="23">
        <v>2254.9299999999998</v>
      </c>
      <c r="Y37" s="23">
        <v>2152.16</v>
      </c>
      <c r="Z37" s="23">
        <v>2057.27</v>
      </c>
    </row>
    <row r="38" spans="1:26" x14ac:dyDescent="0.3">
      <c r="B38" s="25">
        <v>29</v>
      </c>
      <c r="C38" s="23">
        <v>1965.4</v>
      </c>
      <c r="D38" s="23">
        <v>1958.34</v>
      </c>
      <c r="E38" s="23">
        <v>1980.43</v>
      </c>
      <c r="F38" s="23">
        <v>1965.51</v>
      </c>
      <c r="G38" s="23">
        <v>2139.54</v>
      </c>
      <c r="H38" s="23">
        <v>2203.37</v>
      </c>
      <c r="I38" s="23">
        <v>2233.5300000000002</v>
      </c>
      <c r="J38" s="23">
        <v>2360.67</v>
      </c>
      <c r="K38" s="23">
        <v>2395.09</v>
      </c>
      <c r="L38" s="23">
        <v>2457.2399999999998</v>
      </c>
      <c r="M38" s="23">
        <v>2529.7399999999998</v>
      </c>
      <c r="N38" s="23">
        <v>2523.7399999999998</v>
      </c>
      <c r="O38" s="23">
        <v>2508.6799999999998</v>
      </c>
      <c r="P38" s="23">
        <v>2510.5300000000002</v>
      </c>
      <c r="Q38" s="23">
        <v>2532.2199999999998</v>
      </c>
      <c r="R38" s="23">
        <v>2502.75</v>
      </c>
      <c r="S38" s="23">
        <v>2498.42</v>
      </c>
      <c r="T38" s="23">
        <v>2494.5300000000002</v>
      </c>
      <c r="U38" s="23">
        <v>2420.16</v>
      </c>
      <c r="V38" s="23">
        <v>2344.83</v>
      </c>
      <c r="W38" s="23">
        <v>2215.14</v>
      </c>
      <c r="X38" s="23">
        <v>2159.59</v>
      </c>
      <c r="Y38" s="23">
        <v>2064.3000000000002</v>
      </c>
      <c r="Z38" s="23">
        <v>2015.75</v>
      </c>
    </row>
    <row r="39" spans="1:26" x14ac:dyDescent="0.3">
      <c r="B39" s="25">
        <v>30</v>
      </c>
      <c r="C39" s="23">
        <v>2038.99</v>
      </c>
      <c r="D39" s="23">
        <v>1996.95</v>
      </c>
      <c r="E39" s="23">
        <v>2072.7600000000002</v>
      </c>
      <c r="F39" s="23">
        <v>2102.85</v>
      </c>
      <c r="G39" s="23">
        <v>2160.29</v>
      </c>
      <c r="H39" s="23">
        <v>2211.86</v>
      </c>
      <c r="I39" s="23">
        <v>2278.0100000000002</v>
      </c>
      <c r="J39" s="23">
        <v>2422.29</v>
      </c>
      <c r="K39" s="23">
        <v>2535.11</v>
      </c>
      <c r="L39" s="23">
        <v>2550.15</v>
      </c>
      <c r="M39" s="23">
        <v>2549.1</v>
      </c>
      <c r="N39" s="23">
        <v>2543.36</v>
      </c>
      <c r="O39" s="23">
        <v>2529.33</v>
      </c>
      <c r="P39" s="23">
        <v>2495.7399999999998</v>
      </c>
      <c r="Q39" s="23">
        <v>2491.65</v>
      </c>
      <c r="R39" s="23">
        <v>2469.9499999999998</v>
      </c>
      <c r="S39" s="23">
        <v>2483.92</v>
      </c>
      <c r="T39" s="23">
        <v>2478.25</v>
      </c>
      <c r="U39" s="23">
        <v>2470.16</v>
      </c>
      <c r="V39" s="23">
        <v>2391.84</v>
      </c>
      <c r="W39" s="23">
        <v>2262.71</v>
      </c>
      <c r="X39" s="23">
        <v>2206.36</v>
      </c>
      <c r="Y39" s="23">
        <v>2150.5500000000002</v>
      </c>
      <c r="Z39" s="23">
        <v>2094.8200000000002</v>
      </c>
    </row>
    <row r="40" spans="1:26" hidden="1" x14ac:dyDescent="0.3">
      <c r="B40" s="25">
        <v>31</v>
      </c>
      <c r="C40" s="23" t="e">
        <v>#N/A</v>
      </c>
      <c r="D40" s="23" t="e">
        <v>#N/A</v>
      </c>
      <c r="E40" s="23" t="e">
        <v>#N/A</v>
      </c>
      <c r="F40" s="23" t="e">
        <v>#N/A</v>
      </c>
      <c r="G40" s="23" t="e">
        <v>#N/A</v>
      </c>
      <c r="H40" s="23" t="e">
        <v>#N/A</v>
      </c>
      <c r="I40" s="23" t="e">
        <v>#N/A</v>
      </c>
      <c r="J40" s="23" t="e">
        <v>#N/A</v>
      </c>
      <c r="K40" s="23" t="e">
        <v>#N/A</v>
      </c>
      <c r="L40" s="23" t="e">
        <v>#N/A</v>
      </c>
      <c r="M40" s="23" t="e">
        <v>#N/A</v>
      </c>
      <c r="N40" s="23" t="e">
        <v>#N/A</v>
      </c>
      <c r="O40" s="23" t="e">
        <v>#N/A</v>
      </c>
      <c r="P40" s="23" t="e">
        <v>#N/A</v>
      </c>
      <c r="Q40" s="23" t="e">
        <v>#N/A</v>
      </c>
      <c r="R40" s="23" t="e">
        <v>#N/A</v>
      </c>
      <c r="S40" s="23" t="e">
        <v>#N/A</v>
      </c>
      <c r="T40" s="23" t="e">
        <v>#N/A</v>
      </c>
      <c r="U40" s="23" t="e">
        <v>#N/A</v>
      </c>
      <c r="V40" s="23" t="e">
        <v>#N/A</v>
      </c>
      <c r="W40" s="23" t="e">
        <v>#N/A</v>
      </c>
      <c r="X40" s="23" t="e">
        <v>#N/A</v>
      </c>
      <c r="Y40" s="23" t="e">
        <v>#N/A</v>
      </c>
      <c r="Z40" s="23" t="e">
        <v>#N/A</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23" t="s">
        <v>68</v>
      </c>
      <c r="D42" s="124"/>
      <c r="E42" s="124"/>
      <c r="F42" s="124"/>
      <c r="G42" s="124"/>
      <c r="H42" s="124"/>
      <c r="I42" s="124"/>
      <c r="J42" s="124"/>
      <c r="K42" s="124"/>
      <c r="L42" s="124"/>
      <c r="M42" s="124"/>
      <c r="N42" s="124"/>
      <c r="O42" s="124"/>
      <c r="P42" s="124"/>
      <c r="Q42" s="124"/>
      <c r="R42" s="124"/>
      <c r="S42" s="124"/>
      <c r="T42" s="124"/>
      <c r="U42" s="124"/>
      <c r="V42" s="124"/>
      <c r="W42" s="124"/>
      <c r="X42" s="124"/>
      <c r="Y42" s="124"/>
      <c r="Z42" s="125"/>
    </row>
    <row r="43" spans="1:26" x14ac:dyDescent="0.3">
      <c r="B43" s="126"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127"/>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128"/>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2696.96</v>
      </c>
      <c r="D46" s="31">
        <v>2695.6</v>
      </c>
      <c r="E46" s="31">
        <v>2728.03</v>
      </c>
      <c r="F46" s="31">
        <v>2753.75</v>
      </c>
      <c r="G46" s="31">
        <v>2758.98</v>
      </c>
      <c r="H46" s="31">
        <v>2799.54</v>
      </c>
      <c r="I46" s="31">
        <v>2942.86</v>
      </c>
      <c r="J46" s="31">
        <v>2955.57</v>
      </c>
      <c r="K46" s="31">
        <v>3005.61</v>
      </c>
      <c r="L46" s="31">
        <v>3010.61</v>
      </c>
      <c r="M46" s="31">
        <v>3023.42</v>
      </c>
      <c r="N46" s="31">
        <v>3120.8</v>
      </c>
      <c r="O46" s="31">
        <v>3023.06</v>
      </c>
      <c r="P46" s="31">
        <v>3092.48</v>
      </c>
      <c r="Q46" s="31">
        <v>3099.46</v>
      </c>
      <c r="R46" s="31">
        <v>3014.79</v>
      </c>
      <c r="S46" s="31">
        <v>3022.69</v>
      </c>
      <c r="T46" s="31">
        <v>3114.16</v>
      </c>
      <c r="U46" s="31">
        <v>3106.21</v>
      </c>
      <c r="V46" s="31">
        <v>2990.07</v>
      </c>
      <c r="W46" s="31">
        <v>2858.37</v>
      </c>
      <c r="X46" s="31">
        <v>2780.98</v>
      </c>
      <c r="Y46" s="31">
        <v>2751.16</v>
      </c>
      <c r="Z46" s="31">
        <v>2723.64</v>
      </c>
    </row>
    <row r="47" spans="1:26" x14ac:dyDescent="0.3">
      <c r="B47" s="24">
        <v>2</v>
      </c>
      <c r="C47" s="31">
        <v>2696.12</v>
      </c>
      <c r="D47" s="31">
        <v>2697.03</v>
      </c>
      <c r="E47" s="31">
        <v>2719.06</v>
      </c>
      <c r="F47" s="31">
        <v>2744.54</v>
      </c>
      <c r="G47" s="31">
        <v>2766.52</v>
      </c>
      <c r="H47" s="31">
        <v>2860.52</v>
      </c>
      <c r="I47" s="31">
        <v>2965.84</v>
      </c>
      <c r="J47" s="31">
        <v>2994.09</v>
      </c>
      <c r="K47" s="31">
        <v>3015.02</v>
      </c>
      <c r="L47" s="31">
        <v>3052.54</v>
      </c>
      <c r="M47" s="31">
        <v>3049.91</v>
      </c>
      <c r="N47" s="31">
        <v>3087.39</v>
      </c>
      <c r="O47" s="31">
        <v>3046.27</v>
      </c>
      <c r="P47" s="31">
        <v>3039.16</v>
      </c>
      <c r="Q47" s="31">
        <v>3077.43</v>
      </c>
      <c r="R47" s="31">
        <v>3046.22</v>
      </c>
      <c r="S47" s="31">
        <v>3055.98</v>
      </c>
      <c r="T47" s="31">
        <v>3102.18</v>
      </c>
      <c r="U47" s="31">
        <v>3107.32</v>
      </c>
      <c r="V47" s="31">
        <v>2988.3</v>
      </c>
      <c r="W47" s="31">
        <v>2895.39</v>
      </c>
      <c r="X47" s="31">
        <v>2843.52</v>
      </c>
      <c r="Y47" s="31">
        <v>2728.67</v>
      </c>
      <c r="Z47" s="31">
        <v>2700.92</v>
      </c>
    </row>
    <row r="48" spans="1:26" x14ac:dyDescent="0.3">
      <c r="B48" s="22">
        <v>3</v>
      </c>
      <c r="C48" s="31">
        <v>2704.94</v>
      </c>
      <c r="D48" s="31">
        <v>2699.07</v>
      </c>
      <c r="E48" s="31">
        <v>2714.13</v>
      </c>
      <c r="F48" s="31">
        <v>2719.42</v>
      </c>
      <c r="G48" s="31">
        <v>2799.82</v>
      </c>
      <c r="H48" s="31">
        <v>2879.62</v>
      </c>
      <c r="I48" s="31">
        <v>2984.21</v>
      </c>
      <c r="J48" s="31">
        <v>3020.55</v>
      </c>
      <c r="K48" s="31">
        <v>3049.73</v>
      </c>
      <c r="L48" s="31">
        <v>3069.75</v>
      </c>
      <c r="M48" s="31">
        <v>3040.4</v>
      </c>
      <c r="N48" s="31">
        <v>3090.09</v>
      </c>
      <c r="O48" s="31">
        <v>3053.75</v>
      </c>
      <c r="P48" s="31">
        <v>3066.63</v>
      </c>
      <c r="Q48" s="31">
        <v>3089.51</v>
      </c>
      <c r="R48" s="31">
        <v>3078.14</v>
      </c>
      <c r="S48" s="31">
        <v>3092.92</v>
      </c>
      <c r="T48" s="31">
        <v>3105.51</v>
      </c>
      <c r="U48" s="31">
        <v>3133.26</v>
      </c>
      <c r="V48" s="31">
        <v>3077.13</v>
      </c>
      <c r="W48" s="31">
        <v>2973.02</v>
      </c>
      <c r="X48" s="31">
        <v>2896.62</v>
      </c>
      <c r="Y48" s="31">
        <v>2840.76</v>
      </c>
      <c r="Z48" s="31">
        <v>2767.88</v>
      </c>
    </row>
    <row r="49" spans="2:26" x14ac:dyDescent="0.3">
      <c r="B49" s="25">
        <v>4</v>
      </c>
      <c r="C49" s="31">
        <v>2773.9</v>
      </c>
      <c r="D49" s="31">
        <v>2743.81</v>
      </c>
      <c r="E49" s="31">
        <v>2744.85</v>
      </c>
      <c r="F49" s="31">
        <v>2743.91</v>
      </c>
      <c r="G49" s="31">
        <v>2770.93</v>
      </c>
      <c r="H49" s="31">
        <v>2847.53</v>
      </c>
      <c r="I49" s="31">
        <v>2920.29</v>
      </c>
      <c r="J49" s="31">
        <v>3150.72</v>
      </c>
      <c r="K49" s="31">
        <v>3150.67</v>
      </c>
      <c r="L49" s="31">
        <v>3149.83</v>
      </c>
      <c r="M49" s="31">
        <v>3117.23</v>
      </c>
      <c r="N49" s="31">
        <v>3148.7</v>
      </c>
      <c r="O49" s="31">
        <v>3150.75</v>
      </c>
      <c r="P49" s="31">
        <v>3115.54</v>
      </c>
      <c r="Q49" s="31">
        <v>3109.32</v>
      </c>
      <c r="R49" s="31">
        <v>3107.71</v>
      </c>
      <c r="S49" s="31">
        <v>3109.19</v>
      </c>
      <c r="T49" s="31">
        <v>3113.58</v>
      </c>
      <c r="U49" s="31">
        <v>3155.72</v>
      </c>
      <c r="V49" s="31">
        <v>3069.64</v>
      </c>
      <c r="W49" s="31">
        <v>2979.55</v>
      </c>
      <c r="X49" s="31">
        <v>2883.73</v>
      </c>
      <c r="Y49" s="31">
        <v>2862.72</v>
      </c>
      <c r="Z49" s="31">
        <v>2797.29</v>
      </c>
    </row>
    <row r="50" spans="2:26" x14ac:dyDescent="0.3">
      <c r="B50" s="25">
        <v>5</v>
      </c>
      <c r="C50" s="31">
        <v>2836.41</v>
      </c>
      <c r="D50" s="31">
        <v>2812.31</v>
      </c>
      <c r="E50" s="31">
        <v>2823.02</v>
      </c>
      <c r="F50" s="31">
        <v>2832.71</v>
      </c>
      <c r="G50" s="31">
        <v>2849.74</v>
      </c>
      <c r="H50" s="31">
        <v>2897.19</v>
      </c>
      <c r="I50" s="31">
        <v>3100.85</v>
      </c>
      <c r="J50" s="31">
        <v>3123.41</v>
      </c>
      <c r="K50" s="31">
        <v>3127.35</v>
      </c>
      <c r="L50" s="31">
        <v>3155.24</v>
      </c>
      <c r="M50" s="31">
        <v>3125.18</v>
      </c>
      <c r="N50" s="31">
        <v>3124.75</v>
      </c>
      <c r="O50" s="31">
        <v>3111.1</v>
      </c>
      <c r="P50" s="31">
        <v>3109.36</v>
      </c>
      <c r="Q50" s="31">
        <v>3125.91</v>
      </c>
      <c r="R50" s="31">
        <v>3032.11</v>
      </c>
      <c r="S50" s="31">
        <v>3066.07</v>
      </c>
      <c r="T50" s="31">
        <v>3069.07</v>
      </c>
      <c r="U50" s="31">
        <v>3057.01</v>
      </c>
      <c r="V50" s="31">
        <v>3036.61</v>
      </c>
      <c r="W50" s="31">
        <v>2963.1</v>
      </c>
      <c r="X50" s="31">
        <v>2914.16</v>
      </c>
      <c r="Y50" s="31">
        <v>2906.88</v>
      </c>
      <c r="Z50" s="31">
        <v>2841.88</v>
      </c>
    </row>
    <row r="51" spans="2:26" x14ac:dyDescent="0.3">
      <c r="B51" s="25">
        <v>6</v>
      </c>
      <c r="C51" s="31">
        <v>2649.84</v>
      </c>
      <c r="D51" s="31">
        <v>2658.55</v>
      </c>
      <c r="E51" s="31">
        <v>2668.5</v>
      </c>
      <c r="F51" s="31">
        <v>2706.96</v>
      </c>
      <c r="G51" s="31">
        <v>2711.89</v>
      </c>
      <c r="H51" s="31">
        <v>2808.13</v>
      </c>
      <c r="I51" s="31">
        <v>2958.45</v>
      </c>
      <c r="J51" s="31">
        <v>3001.1</v>
      </c>
      <c r="K51" s="31">
        <v>3060.84</v>
      </c>
      <c r="L51" s="31">
        <v>3106.49</v>
      </c>
      <c r="M51" s="31">
        <v>3087.85</v>
      </c>
      <c r="N51" s="31">
        <v>3087.42</v>
      </c>
      <c r="O51" s="31">
        <v>3103.68</v>
      </c>
      <c r="P51" s="31">
        <v>3099.38</v>
      </c>
      <c r="Q51" s="31">
        <v>3107.9</v>
      </c>
      <c r="R51" s="31">
        <v>3083.5</v>
      </c>
      <c r="S51" s="31">
        <v>3077.38</v>
      </c>
      <c r="T51" s="31">
        <v>3071.18</v>
      </c>
      <c r="U51" s="31">
        <v>3015.87</v>
      </c>
      <c r="V51" s="31">
        <v>2978.74</v>
      </c>
      <c r="W51" s="31">
        <v>2852.24</v>
      </c>
      <c r="X51" s="31">
        <v>2793.04</v>
      </c>
      <c r="Y51" s="31">
        <v>2695.99</v>
      </c>
      <c r="Z51" s="31">
        <v>2612.5500000000002</v>
      </c>
    </row>
    <row r="52" spans="2:26" x14ac:dyDescent="0.3">
      <c r="B52" s="25">
        <v>7</v>
      </c>
      <c r="C52" s="31">
        <v>2609.1</v>
      </c>
      <c r="D52" s="31">
        <v>2608.44</v>
      </c>
      <c r="E52" s="31">
        <v>2629.89</v>
      </c>
      <c r="F52" s="31">
        <v>2688.57</v>
      </c>
      <c r="G52" s="31">
        <v>2713.88</v>
      </c>
      <c r="H52" s="31">
        <v>2840.68</v>
      </c>
      <c r="I52" s="31">
        <v>2939.82</v>
      </c>
      <c r="J52" s="31">
        <v>3002.48</v>
      </c>
      <c r="K52" s="31">
        <v>3023.73</v>
      </c>
      <c r="L52" s="31">
        <v>3079.59</v>
      </c>
      <c r="M52" s="31">
        <v>3034.43</v>
      </c>
      <c r="N52" s="31">
        <v>3034.22</v>
      </c>
      <c r="O52" s="31">
        <v>3030.65</v>
      </c>
      <c r="P52" s="31">
        <v>3035.45</v>
      </c>
      <c r="Q52" s="31">
        <v>3326.25</v>
      </c>
      <c r="R52" s="31">
        <v>3166.23</v>
      </c>
      <c r="S52" s="31">
        <v>3087.45</v>
      </c>
      <c r="T52" s="31">
        <v>3068.87</v>
      </c>
      <c r="U52" s="31">
        <v>3001.05</v>
      </c>
      <c r="V52" s="31">
        <v>2982.21</v>
      </c>
      <c r="W52" s="31">
        <v>2885.47</v>
      </c>
      <c r="X52" s="31">
        <v>2849.59</v>
      </c>
      <c r="Y52" s="31">
        <v>2704.24</v>
      </c>
      <c r="Z52" s="31">
        <v>2606.6999999999998</v>
      </c>
    </row>
    <row r="53" spans="2:26" x14ac:dyDescent="0.3">
      <c r="B53" s="25">
        <v>8</v>
      </c>
      <c r="C53" s="31">
        <v>2636.16</v>
      </c>
      <c r="D53" s="31">
        <v>2612.5</v>
      </c>
      <c r="E53" s="31">
        <v>2660.67</v>
      </c>
      <c r="F53" s="31">
        <v>2697.02</v>
      </c>
      <c r="G53" s="31">
        <v>2762.69</v>
      </c>
      <c r="H53" s="31">
        <v>2967.62</v>
      </c>
      <c r="I53" s="31">
        <v>3735.86</v>
      </c>
      <c r="J53" s="31">
        <v>2943.69</v>
      </c>
      <c r="K53" s="31">
        <v>3018.23</v>
      </c>
      <c r="L53" s="31">
        <v>3092.71</v>
      </c>
      <c r="M53" s="31">
        <v>3069.27</v>
      </c>
      <c r="N53" s="31">
        <v>3086.81</v>
      </c>
      <c r="O53" s="31">
        <v>3066.57</v>
      </c>
      <c r="P53" s="31">
        <v>3036.75</v>
      </c>
      <c r="Q53" s="31">
        <v>3077.65</v>
      </c>
      <c r="R53" s="31">
        <v>3071.43</v>
      </c>
      <c r="S53" s="31">
        <v>3092.81</v>
      </c>
      <c r="T53" s="31">
        <v>3013.88</v>
      </c>
      <c r="U53" s="31">
        <v>2959.56</v>
      </c>
      <c r="V53" s="31">
        <v>2935.2</v>
      </c>
      <c r="W53" s="31">
        <v>2854.59</v>
      </c>
      <c r="X53" s="31">
        <v>2730.08</v>
      </c>
      <c r="Y53" s="31">
        <v>2660.98</v>
      </c>
      <c r="Z53" s="31">
        <v>2595.79</v>
      </c>
    </row>
    <row r="54" spans="2:26" x14ac:dyDescent="0.3">
      <c r="B54" s="25">
        <v>9</v>
      </c>
      <c r="C54" s="31">
        <v>2544.2399999999998</v>
      </c>
      <c r="D54" s="31">
        <v>2566.35</v>
      </c>
      <c r="E54" s="31">
        <v>2542.96</v>
      </c>
      <c r="F54" s="31">
        <v>2622.18</v>
      </c>
      <c r="G54" s="31">
        <v>2718.29</v>
      </c>
      <c r="H54" s="31">
        <v>2731.83</v>
      </c>
      <c r="I54" s="31">
        <v>2855.1</v>
      </c>
      <c r="J54" s="31">
        <v>2864.17</v>
      </c>
      <c r="K54" s="31">
        <v>3111.9</v>
      </c>
      <c r="L54" s="31">
        <v>3128.14</v>
      </c>
      <c r="M54" s="31">
        <v>3177.78</v>
      </c>
      <c r="N54" s="31">
        <v>3017.38</v>
      </c>
      <c r="O54" s="31">
        <v>3009.24</v>
      </c>
      <c r="P54" s="31">
        <v>3013.42</v>
      </c>
      <c r="Q54" s="31">
        <v>3052.98</v>
      </c>
      <c r="R54" s="31">
        <v>3029.35</v>
      </c>
      <c r="S54" s="31">
        <v>3064.98</v>
      </c>
      <c r="T54" s="31">
        <v>3041.75</v>
      </c>
      <c r="U54" s="31">
        <v>2978.06</v>
      </c>
      <c r="V54" s="31">
        <v>2964.85</v>
      </c>
      <c r="W54" s="31">
        <v>2854.96</v>
      </c>
      <c r="X54" s="31">
        <v>2844.08</v>
      </c>
      <c r="Y54" s="31">
        <v>2708.49</v>
      </c>
      <c r="Z54" s="31">
        <v>2607.56</v>
      </c>
    </row>
    <row r="55" spans="2:26" x14ac:dyDescent="0.3">
      <c r="B55" s="25">
        <v>10</v>
      </c>
      <c r="C55" s="31">
        <v>2652.61</v>
      </c>
      <c r="D55" s="31">
        <v>2648.62</v>
      </c>
      <c r="E55" s="31">
        <v>2675.28</v>
      </c>
      <c r="F55" s="31">
        <v>2687.6</v>
      </c>
      <c r="G55" s="31">
        <v>2719.9</v>
      </c>
      <c r="H55" s="31">
        <v>2861</v>
      </c>
      <c r="I55" s="31">
        <v>2972.83</v>
      </c>
      <c r="J55" s="31">
        <v>3086.39</v>
      </c>
      <c r="K55" s="31">
        <v>3160</v>
      </c>
      <c r="L55" s="31">
        <v>3216.14</v>
      </c>
      <c r="M55" s="31">
        <v>3188.96</v>
      </c>
      <c r="N55" s="31">
        <v>3214.53</v>
      </c>
      <c r="O55" s="31">
        <v>3103.22</v>
      </c>
      <c r="P55" s="31">
        <v>3132.8</v>
      </c>
      <c r="Q55" s="31">
        <v>3102.55</v>
      </c>
      <c r="R55" s="31">
        <v>3106.8</v>
      </c>
      <c r="S55" s="31">
        <v>3105.77</v>
      </c>
      <c r="T55" s="31">
        <v>3149.73</v>
      </c>
      <c r="U55" s="31">
        <v>3152.63</v>
      </c>
      <c r="V55" s="31">
        <v>3132.44</v>
      </c>
      <c r="W55" s="31">
        <v>2984.47</v>
      </c>
      <c r="X55" s="31">
        <v>2877.15</v>
      </c>
      <c r="Y55" s="31">
        <v>2840.96</v>
      </c>
      <c r="Z55" s="31">
        <v>2699.73</v>
      </c>
    </row>
    <row r="56" spans="2:26" x14ac:dyDescent="0.3">
      <c r="B56" s="25">
        <v>11</v>
      </c>
      <c r="C56" s="31">
        <v>2692.23</v>
      </c>
      <c r="D56" s="31">
        <v>2685.56</v>
      </c>
      <c r="E56" s="31">
        <v>2694.38</v>
      </c>
      <c r="F56" s="31">
        <v>2676.81</v>
      </c>
      <c r="G56" s="31">
        <v>2755.28</v>
      </c>
      <c r="H56" s="31">
        <v>2880.02</v>
      </c>
      <c r="I56" s="31">
        <v>2959.21</v>
      </c>
      <c r="J56" s="31">
        <v>2971.13</v>
      </c>
      <c r="K56" s="31">
        <v>3013.73</v>
      </c>
      <c r="L56" s="31">
        <v>3099.82</v>
      </c>
      <c r="M56" s="31">
        <v>3109.89</v>
      </c>
      <c r="N56" s="31">
        <v>3095.22</v>
      </c>
      <c r="O56" s="31">
        <v>3005.65</v>
      </c>
      <c r="P56" s="31">
        <v>3006.25</v>
      </c>
      <c r="Q56" s="31">
        <v>3007.29</v>
      </c>
      <c r="R56" s="31">
        <v>3021.5</v>
      </c>
      <c r="S56" s="31">
        <v>3059.61</v>
      </c>
      <c r="T56" s="31">
        <v>3084.44</v>
      </c>
      <c r="U56" s="31">
        <v>3009.77</v>
      </c>
      <c r="V56" s="31">
        <v>2973.68</v>
      </c>
      <c r="W56" s="31">
        <v>2869.21</v>
      </c>
      <c r="X56" s="31">
        <v>2803.33</v>
      </c>
      <c r="Y56" s="31">
        <v>2748.62</v>
      </c>
      <c r="Z56" s="31">
        <v>2675.61</v>
      </c>
    </row>
    <row r="57" spans="2:26" x14ac:dyDescent="0.3">
      <c r="B57" s="25">
        <v>12</v>
      </c>
      <c r="C57" s="31">
        <v>2554.5100000000002</v>
      </c>
      <c r="D57" s="31">
        <v>2555.09</v>
      </c>
      <c r="E57" s="31">
        <v>2586.02</v>
      </c>
      <c r="F57" s="31">
        <v>2681.3</v>
      </c>
      <c r="G57" s="31">
        <v>2731.23</v>
      </c>
      <c r="H57" s="31">
        <v>2806.99</v>
      </c>
      <c r="I57" s="31">
        <v>2872.94</v>
      </c>
      <c r="J57" s="31">
        <v>2897.38</v>
      </c>
      <c r="K57" s="31">
        <v>2953.45</v>
      </c>
      <c r="L57" s="31">
        <v>3060.66</v>
      </c>
      <c r="M57" s="31">
        <v>3046.72</v>
      </c>
      <c r="N57" s="31">
        <v>3044.34</v>
      </c>
      <c r="O57" s="31">
        <v>2970.32</v>
      </c>
      <c r="P57" s="31">
        <v>2982.71</v>
      </c>
      <c r="Q57" s="31">
        <v>3004.64</v>
      </c>
      <c r="R57" s="31">
        <v>3008.66</v>
      </c>
      <c r="S57" s="31">
        <v>3084.92</v>
      </c>
      <c r="T57" s="31">
        <v>3088.99</v>
      </c>
      <c r="U57" s="31">
        <v>3000.5</v>
      </c>
      <c r="V57" s="31">
        <v>2954.2</v>
      </c>
      <c r="W57" s="31">
        <v>2866.68</v>
      </c>
      <c r="X57" s="31">
        <v>2846.33</v>
      </c>
      <c r="Y57" s="31">
        <v>2685.68</v>
      </c>
      <c r="Z57" s="31">
        <v>2578.91</v>
      </c>
    </row>
    <row r="58" spans="2:26" x14ac:dyDescent="0.3">
      <c r="B58" s="25">
        <v>13</v>
      </c>
      <c r="C58" s="31">
        <v>2620.92</v>
      </c>
      <c r="D58" s="31">
        <v>2655.28</v>
      </c>
      <c r="E58" s="31">
        <v>2674.03</v>
      </c>
      <c r="F58" s="31">
        <v>2679.63</v>
      </c>
      <c r="G58" s="31">
        <v>2731.78</v>
      </c>
      <c r="H58" s="31">
        <v>2808.17</v>
      </c>
      <c r="I58" s="31">
        <v>2878.51</v>
      </c>
      <c r="J58" s="31">
        <v>2901.85</v>
      </c>
      <c r="K58" s="31">
        <v>3041.3</v>
      </c>
      <c r="L58" s="31">
        <v>3085.42</v>
      </c>
      <c r="M58" s="31">
        <v>3079.82</v>
      </c>
      <c r="N58" s="31">
        <v>3081.24</v>
      </c>
      <c r="O58" s="31">
        <v>2989.07</v>
      </c>
      <c r="P58" s="31">
        <v>3019.62</v>
      </c>
      <c r="Q58" s="31">
        <v>3078.74</v>
      </c>
      <c r="R58" s="31">
        <v>3065.67</v>
      </c>
      <c r="S58" s="31">
        <v>3094.61</v>
      </c>
      <c r="T58" s="31">
        <v>3100.76</v>
      </c>
      <c r="U58" s="31">
        <v>3057.64</v>
      </c>
      <c r="V58" s="31">
        <v>3060.87</v>
      </c>
      <c r="W58" s="31">
        <v>2944.19</v>
      </c>
      <c r="X58" s="31">
        <v>2868.1</v>
      </c>
      <c r="Y58" s="31">
        <v>2809.76</v>
      </c>
      <c r="Z58" s="31">
        <v>2614.37</v>
      </c>
    </row>
    <row r="59" spans="2:26" x14ac:dyDescent="0.3">
      <c r="B59" s="25">
        <v>14</v>
      </c>
      <c r="C59" s="31">
        <v>2576.77</v>
      </c>
      <c r="D59" s="31">
        <v>2602.11</v>
      </c>
      <c r="E59" s="31">
        <v>2620.0500000000002</v>
      </c>
      <c r="F59" s="31">
        <v>2631.99</v>
      </c>
      <c r="G59" s="31">
        <v>2716.84</v>
      </c>
      <c r="H59" s="31">
        <v>2809.31</v>
      </c>
      <c r="I59" s="31">
        <v>2883.39</v>
      </c>
      <c r="J59" s="31">
        <v>2925.86</v>
      </c>
      <c r="K59" s="31">
        <v>3114.18</v>
      </c>
      <c r="L59" s="31">
        <v>3125.86</v>
      </c>
      <c r="M59" s="31">
        <v>3139.82</v>
      </c>
      <c r="N59" s="31">
        <v>2998.38</v>
      </c>
      <c r="O59" s="31">
        <v>2996.15</v>
      </c>
      <c r="P59" s="31">
        <v>2930.2</v>
      </c>
      <c r="Q59" s="31">
        <v>2942.88</v>
      </c>
      <c r="R59" s="31">
        <v>2929.66</v>
      </c>
      <c r="S59" s="31">
        <v>2928.57</v>
      </c>
      <c r="T59" s="31">
        <v>2906.22</v>
      </c>
      <c r="U59" s="31">
        <v>2880.29</v>
      </c>
      <c r="V59" s="31">
        <v>2894.14</v>
      </c>
      <c r="W59" s="31">
        <v>2713.93</v>
      </c>
      <c r="X59" s="31">
        <v>2636.37</v>
      </c>
      <c r="Y59" s="31">
        <v>2582.54</v>
      </c>
      <c r="Z59" s="31">
        <v>2561.15</v>
      </c>
    </row>
    <row r="60" spans="2:26" x14ac:dyDescent="0.3">
      <c r="B60" s="25">
        <v>15</v>
      </c>
      <c r="C60" s="31">
        <v>2515.14</v>
      </c>
      <c r="D60" s="31">
        <v>2517.38</v>
      </c>
      <c r="E60" s="31">
        <v>2543.86</v>
      </c>
      <c r="F60" s="31">
        <v>2556.2800000000002</v>
      </c>
      <c r="G60" s="31">
        <v>2600.3000000000002</v>
      </c>
      <c r="H60" s="31">
        <v>2739.94</v>
      </c>
      <c r="I60" s="31">
        <v>2781.5</v>
      </c>
      <c r="J60" s="31">
        <v>2901.2</v>
      </c>
      <c r="K60" s="31">
        <v>2982.36</v>
      </c>
      <c r="L60" s="31">
        <v>3047.68</v>
      </c>
      <c r="M60" s="31">
        <v>3064.73</v>
      </c>
      <c r="N60" s="31">
        <v>3070.41</v>
      </c>
      <c r="O60" s="31">
        <v>3051.17</v>
      </c>
      <c r="P60" s="31">
        <v>2945.82</v>
      </c>
      <c r="Q60" s="31">
        <v>2982.87</v>
      </c>
      <c r="R60" s="31">
        <v>2913.58</v>
      </c>
      <c r="S60" s="31">
        <v>2916.27</v>
      </c>
      <c r="T60" s="31">
        <v>2936.08</v>
      </c>
      <c r="U60" s="31">
        <v>2877.12</v>
      </c>
      <c r="V60" s="31">
        <v>2865.75</v>
      </c>
      <c r="W60" s="31">
        <v>2838.41</v>
      </c>
      <c r="X60" s="31">
        <v>2713.91</v>
      </c>
      <c r="Y60" s="31">
        <v>2571.9699999999998</v>
      </c>
      <c r="Z60" s="31">
        <v>2565.79</v>
      </c>
    </row>
    <row r="61" spans="2:26" x14ac:dyDescent="0.3">
      <c r="B61" s="25">
        <v>16</v>
      </c>
      <c r="C61" s="31">
        <v>2679.07</v>
      </c>
      <c r="D61" s="31">
        <v>2680.84</v>
      </c>
      <c r="E61" s="31">
        <v>2706.74</v>
      </c>
      <c r="F61" s="31">
        <v>2741.62</v>
      </c>
      <c r="G61" s="31">
        <v>2791.22</v>
      </c>
      <c r="H61" s="31">
        <v>2899.28</v>
      </c>
      <c r="I61" s="31">
        <v>3001.96</v>
      </c>
      <c r="J61" s="31">
        <v>3134.82</v>
      </c>
      <c r="K61" s="31">
        <v>3190.58</v>
      </c>
      <c r="L61" s="31">
        <v>3219.5</v>
      </c>
      <c r="M61" s="31">
        <v>3214.53</v>
      </c>
      <c r="N61" s="31">
        <v>3246.69</v>
      </c>
      <c r="O61" s="31">
        <v>3215.04</v>
      </c>
      <c r="P61" s="31">
        <v>3175.5</v>
      </c>
      <c r="Q61" s="31">
        <v>3230.72</v>
      </c>
      <c r="R61" s="31">
        <v>3161.41</v>
      </c>
      <c r="S61" s="31">
        <v>3146.48</v>
      </c>
      <c r="T61" s="31">
        <v>3134.8</v>
      </c>
      <c r="U61" s="31">
        <v>3047.62</v>
      </c>
      <c r="V61" s="31">
        <v>3042.97</v>
      </c>
      <c r="W61" s="31">
        <v>2959.07</v>
      </c>
      <c r="X61" s="31">
        <v>2870.32</v>
      </c>
      <c r="Y61" s="31">
        <v>2740.06</v>
      </c>
      <c r="Z61" s="31">
        <v>2709.15</v>
      </c>
    </row>
    <row r="62" spans="2:26" x14ac:dyDescent="0.3">
      <c r="B62" s="25">
        <v>17</v>
      </c>
      <c r="C62" s="31">
        <v>2582.14</v>
      </c>
      <c r="D62" s="31">
        <v>2579.4299999999998</v>
      </c>
      <c r="E62" s="31">
        <v>2587.54</v>
      </c>
      <c r="F62" s="31">
        <v>2602.84</v>
      </c>
      <c r="G62" s="31">
        <v>2702.44</v>
      </c>
      <c r="H62" s="31">
        <v>2745.01</v>
      </c>
      <c r="I62" s="31">
        <v>2943.15</v>
      </c>
      <c r="J62" s="31">
        <v>3081.49</v>
      </c>
      <c r="K62" s="31">
        <v>3210.12</v>
      </c>
      <c r="L62" s="31">
        <v>3210.05</v>
      </c>
      <c r="M62" s="31">
        <v>3209.02</v>
      </c>
      <c r="N62" s="31">
        <v>3128.69</v>
      </c>
      <c r="O62" s="31">
        <v>3055.26</v>
      </c>
      <c r="P62" s="31">
        <v>3133.79</v>
      </c>
      <c r="Q62" s="31">
        <v>3012.43</v>
      </c>
      <c r="R62" s="31">
        <v>2991.56</v>
      </c>
      <c r="S62" s="31">
        <v>2957.69</v>
      </c>
      <c r="T62" s="31">
        <v>3106.67</v>
      </c>
      <c r="U62" s="31">
        <v>3043.45</v>
      </c>
      <c r="V62" s="31">
        <v>2922.92</v>
      </c>
      <c r="W62" s="31">
        <v>2850.79</v>
      </c>
      <c r="X62" s="31">
        <v>2814.43</v>
      </c>
      <c r="Y62" s="31">
        <v>2671.94</v>
      </c>
      <c r="Z62" s="31">
        <v>2590.36</v>
      </c>
    </row>
    <row r="63" spans="2:26" x14ac:dyDescent="0.3">
      <c r="B63" s="25">
        <v>18</v>
      </c>
      <c r="C63" s="31">
        <v>2514.7199999999998</v>
      </c>
      <c r="D63" s="31">
        <v>2514.2600000000002</v>
      </c>
      <c r="E63" s="31">
        <v>2513.25</v>
      </c>
      <c r="F63" s="31">
        <v>2546.52</v>
      </c>
      <c r="G63" s="31">
        <v>2614.1</v>
      </c>
      <c r="H63" s="31">
        <v>2690.02</v>
      </c>
      <c r="I63" s="31">
        <v>2803.82</v>
      </c>
      <c r="J63" s="31">
        <v>2954.09</v>
      </c>
      <c r="K63" s="31">
        <v>3107.48</v>
      </c>
      <c r="L63" s="31">
        <v>3177.72</v>
      </c>
      <c r="M63" s="31">
        <v>3140.28</v>
      </c>
      <c r="N63" s="31">
        <v>3138.84</v>
      </c>
      <c r="O63" s="31">
        <v>3146.43</v>
      </c>
      <c r="P63" s="31">
        <v>3181.39</v>
      </c>
      <c r="Q63" s="31">
        <v>3220.24</v>
      </c>
      <c r="R63" s="31">
        <v>3187.21</v>
      </c>
      <c r="S63" s="31">
        <v>3170.5</v>
      </c>
      <c r="T63" s="31">
        <v>3177.24</v>
      </c>
      <c r="U63" s="31">
        <v>3148.75</v>
      </c>
      <c r="V63" s="31">
        <v>3016.53</v>
      </c>
      <c r="W63" s="31">
        <v>2933.13</v>
      </c>
      <c r="X63" s="31">
        <v>2863.53</v>
      </c>
      <c r="Y63" s="31">
        <v>2727.6</v>
      </c>
      <c r="Z63" s="31">
        <v>2606.0300000000002</v>
      </c>
    </row>
    <row r="64" spans="2:26" x14ac:dyDescent="0.3">
      <c r="B64" s="25">
        <v>19</v>
      </c>
      <c r="C64" s="31">
        <v>2671.44</v>
      </c>
      <c r="D64" s="31">
        <v>2604</v>
      </c>
      <c r="E64" s="31">
        <v>2604.16</v>
      </c>
      <c r="F64" s="31">
        <v>2601.1</v>
      </c>
      <c r="G64" s="31">
        <v>2679.28</v>
      </c>
      <c r="H64" s="31">
        <v>2716.43</v>
      </c>
      <c r="I64" s="31">
        <v>2732.64</v>
      </c>
      <c r="J64" s="31">
        <v>2890.13</v>
      </c>
      <c r="K64" s="31">
        <v>3035.26</v>
      </c>
      <c r="L64" s="31">
        <v>3159.3</v>
      </c>
      <c r="M64" s="31">
        <v>3189.79</v>
      </c>
      <c r="N64" s="31">
        <v>3187.91</v>
      </c>
      <c r="O64" s="31">
        <v>3176.78</v>
      </c>
      <c r="P64" s="31">
        <v>3183.92</v>
      </c>
      <c r="Q64" s="31">
        <v>3223.29</v>
      </c>
      <c r="R64" s="31">
        <v>3218.8</v>
      </c>
      <c r="S64" s="31">
        <v>3241.17</v>
      </c>
      <c r="T64" s="31">
        <v>3223.16</v>
      </c>
      <c r="U64" s="31">
        <v>3136.38</v>
      </c>
      <c r="V64" s="31">
        <v>3017.78</v>
      </c>
      <c r="W64" s="31">
        <v>2912.76</v>
      </c>
      <c r="X64" s="31">
        <v>2870.82</v>
      </c>
      <c r="Y64" s="31">
        <v>2770.5</v>
      </c>
      <c r="Z64" s="31">
        <v>2614.75</v>
      </c>
    </row>
    <row r="65" spans="2:26" x14ac:dyDescent="0.3">
      <c r="B65" s="25">
        <v>20</v>
      </c>
      <c r="C65" s="31">
        <v>2655.83</v>
      </c>
      <c r="D65" s="31">
        <v>2648.06</v>
      </c>
      <c r="E65" s="31">
        <v>2658.06</v>
      </c>
      <c r="F65" s="31">
        <v>2674.18</v>
      </c>
      <c r="G65" s="31">
        <v>2711.12</v>
      </c>
      <c r="H65" s="31">
        <v>2771.76</v>
      </c>
      <c r="I65" s="31">
        <v>3010.89</v>
      </c>
      <c r="J65" s="31">
        <v>3161.86</v>
      </c>
      <c r="K65" s="31">
        <v>3148.78</v>
      </c>
      <c r="L65" s="31">
        <v>3215.51</v>
      </c>
      <c r="M65" s="31">
        <v>3216.72</v>
      </c>
      <c r="N65" s="31">
        <v>3214.53</v>
      </c>
      <c r="O65" s="31">
        <v>3189.06</v>
      </c>
      <c r="P65" s="31">
        <v>3205.03</v>
      </c>
      <c r="Q65" s="31">
        <v>3196.81</v>
      </c>
      <c r="R65" s="31">
        <v>3177.39</v>
      </c>
      <c r="S65" s="31">
        <v>3160.86</v>
      </c>
      <c r="T65" s="31">
        <v>3126.82</v>
      </c>
      <c r="U65" s="31">
        <v>3057.32</v>
      </c>
      <c r="V65" s="31">
        <v>2938.13</v>
      </c>
      <c r="W65" s="31">
        <v>2853.16</v>
      </c>
      <c r="X65" s="31">
        <v>2779.39</v>
      </c>
      <c r="Y65" s="31">
        <v>2731.46</v>
      </c>
      <c r="Z65" s="31">
        <v>2652.6</v>
      </c>
    </row>
    <row r="66" spans="2:26" x14ac:dyDescent="0.3">
      <c r="B66" s="25">
        <v>21</v>
      </c>
      <c r="C66" s="31">
        <v>2688.41</v>
      </c>
      <c r="D66" s="31">
        <v>2671.69</v>
      </c>
      <c r="E66" s="31">
        <v>2677.09</v>
      </c>
      <c r="F66" s="31">
        <v>2690.19</v>
      </c>
      <c r="G66" s="31">
        <v>2750.87</v>
      </c>
      <c r="H66" s="31">
        <v>2811.07</v>
      </c>
      <c r="I66" s="31">
        <v>3043.68</v>
      </c>
      <c r="J66" s="31">
        <v>3144.4</v>
      </c>
      <c r="K66" s="31">
        <v>3156.29</v>
      </c>
      <c r="L66" s="31">
        <v>3238.97</v>
      </c>
      <c r="M66" s="31">
        <v>3231.11</v>
      </c>
      <c r="N66" s="31">
        <v>3217.68</v>
      </c>
      <c r="O66" s="31">
        <v>3195.34</v>
      </c>
      <c r="P66" s="31">
        <v>3183.22</v>
      </c>
      <c r="Q66" s="31">
        <v>3201.8</v>
      </c>
      <c r="R66" s="31">
        <v>3190.83</v>
      </c>
      <c r="S66" s="31">
        <v>3164.63</v>
      </c>
      <c r="T66" s="31">
        <v>3142.69</v>
      </c>
      <c r="U66" s="31">
        <v>3097.46</v>
      </c>
      <c r="V66" s="31">
        <v>2957.88</v>
      </c>
      <c r="W66" s="31">
        <v>2988.23</v>
      </c>
      <c r="X66" s="31">
        <v>2932.3</v>
      </c>
      <c r="Y66" s="31">
        <v>2872.75</v>
      </c>
      <c r="Z66" s="31">
        <v>2709.29</v>
      </c>
    </row>
    <row r="67" spans="2:26" x14ac:dyDescent="0.3">
      <c r="B67" s="25">
        <v>22</v>
      </c>
      <c r="C67" s="31">
        <v>2698.37</v>
      </c>
      <c r="D67" s="31">
        <v>2698.19</v>
      </c>
      <c r="E67" s="31">
        <v>2711.19</v>
      </c>
      <c r="F67" s="31">
        <v>2722.72</v>
      </c>
      <c r="G67" s="31">
        <v>2771.19</v>
      </c>
      <c r="H67" s="31">
        <v>2876.38</v>
      </c>
      <c r="I67" s="31">
        <v>3014.04</v>
      </c>
      <c r="J67" s="31">
        <v>3141.74</v>
      </c>
      <c r="K67" s="31">
        <v>3208.42</v>
      </c>
      <c r="L67" s="31">
        <v>3285.82</v>
      </c>
      <c r="M67" s="31">
        <v>3257.52</v>
      </c>
      <c r="N67" s="31">
        <v>3294.9</v>
      </c>
      <c r="O67" s="31">
        <v>3252.67</v>
      </c>
      <c r="P67" s="31">
        <v>3290.74</v>
      </c>
      <c r="Q67" s="31">
        <v>3302.03</v>
      </c>
      <c r="R67" s="31">
        <v>3219.68</v>
      </c>
      <c r="S67" s="31">
        <v>3215.79</v>
      </c>
      <c r="T67" s="31">
        <v>3203.75</v>
      </c>
      <c r="U67" s="31">
        <v>3125.06</v>
      </c>
      <c r="V67" s="31">
        <v>3065.37</v>
      </c>
      <c r="W67" s="31">
        <v>2965.53</v>
      </c>
      <c r="X67" s="31">
        <v>2921.38</v>
      </c>
      <c r="Y67" s="31">
        <v>2740.11</v>
      </c>
      <c r="Z67" s="31">
        <v>2702.56</v>
      </c>
    </row>
    <row r="68" spans="2:26" x14ac:dyDescent="0.3">
      <c r="B68" s="25">
        <v>23</v>
      </c>
      <c r="C68" s="31">
        <v>2659.04</v>
      </c>
      <c r="D68" s="31">
        <v>2660.37</v>
      </c>
      <c r="E68" s="31">
        <v>2682.92</v>
      </c>
      <c r="F68" s="31">
        <v>2696.87</v>
      </c>
      <c r="G68" s="31">
        <v>2787.67</v>
      </c>
      <c r="H68" s="31">
        <v>2856.35</v>
      </c>
      <c r="I68" s="31">
        <v>2985.43</v>
      </c>
      <c r="J68" s="31">
        <v>3161.53</v>
      </c>
      <c r="K68" s="31">
        <v>3189.38</v>
      </c>
      <c r="L68" s="31">
        <v>3188.88</v>
      </c>
      <c r="M68" s="31">
        <v>3136.85</v>
      </c>
      <c r="N68" s="31">
        <v>3235.49</v>
      </c>
      <c r="O68" s="31">
        <v>3227.53</v>
      </c>
      <c r="P68" s="31">
        <v>3226.77</v>
      </c>
      <c r="Q68" s="31">
        <v>3300.28</v>
      </c>
      <c r="R68" s="31">
        <v>3215.79</v>
      </c>
      <c r="S68" s="31">
        <v>3227.13</v>
      </c>
      <c r="T68" s="31">
        <v>3220.3</v>
      </c>
      <c r="U68" s="31">
        <v>3170.81</v>
      </c>
      <c r="V68" s="31">
        <v>3090.13</v>
      </c>
      <c r="W68" s="31">
        <v>2966.87</v>
      </c>
      <c r="X68" s="31">
        <v>2905.89</v>
      </c>
      <c r="Y68" s="31">
        <v>2706.62</v>
      </c>
      <c r="Z68" s="31">
        <v>2687.07</v>
      </c>
    </row>
    <row r="69" spans="2:26" x14ac:dyDescent="0.3">
      <c r="B69" s="25">
        <v>24</v>
      </c>
      <c r="C69" s="31">
        <v>2617.2399999999998</v>
      </c>
      <c r="D69" s="31">
        <v>2638.2</v>
      </c>
      <c r="E69" s="31">
        <v>2658.98</v>
      </c>
      <c r="F69" s="31">
        <v>2687.37</v>
      </c>
      <c r="G69" s="31">
        <v>2761.29</v>
      </c>
      <c r="H69" s="31">
        <v>2846.77</v>
      </c>
      <c r="I69" s="31">
        <v>2930.54</v>
      </c>
      <c r="J69" s="31">
        <v>3126.4</v>
      </c>
      <c r="K69" s="31">
        <v>3230.87</v>
      </c>
      <c r="L69" s="31">
        <v>3257.46</v>
      </c>
      <c r="M69" s="31">
        <v>3249.78</v>
      </c>
      <c r="N69" s="31">
        <v>3224.14</v>
      </c>
      <c r="O69" s="31">
        <v>3223.04</v>
      </c>
      <c r="P69" s="31">
        <v>3217.76</v>
      </c>
      <c r="Q69" s="31">
        <v>3244.61</v>
      </c>
      <c r="R69" s="31">
        <v>3219.03</v>
      </c>
      <c r="S69" s="31">
        <v>3211.96</v>
      </c>
      <c r="T69" s="31">
        <v>3205.87</v>
      </c>
      <c r="U69" s="31">
        <v>3207.29</v>
      </c>
      <c r="V69" s="31">
        <v>3131.51</v>
      </c>
      <c r="W69" s="31">
        <v>3023.21</v>
      </c>
      <c r="X69" s="31">
        <v>2926.71</v>
      </c>
      <c r="Y69" s="31">
        <v>2912.07</v>
      </c>
      <c r="Z69" s="31">
        <v>2709.43</v>
      </c>
    </row>
    <row r="70" spans="2:26" x14ac:dyDescent="0.3">
      <c r="B70" s="25">
        <v>25</v>
      </c>
      <c r="C70" s="31">
        <v>2684.17</v>
      </c>
      <c r="D70" s="31">
        <v>2644.36</v>
      </c>
      <c r="E70" s="31">
        <v>2656.18</v>
      </c>
      <c r="F70" s="31">
        <v>2666.51</v>
      </c>
      <c r="G70" s="31">
        <v>2722.42</v>
      </c>
      <c r="H70" s="31">
        <v>2809.18</v>
      </c>
      <c r="I70" s="31">
        <v>2859.5</v>
      </c>
      <c r="J70" s="31">
        <v>2947.11</v>
      </c>
      <c r="K70" s="31">
        <v>3163.7</v>
      </c>
      <c r="L70" s="31">
        <v>3217.9</v>
      </c>
      <c r="M70" s="31">
        <v>3242.89</v>
      </c>
      <c r="N70" s="31">
        <v>3239.7</v>
      </c>
      <c r="O70" s="31">
        <v>3237.45</v>
      </c>
      <c r="P70" s="31">
        <v>3229.92</v>
      </c>
      <c r="Q70" s="31">
        <v>3228.49</v>
      </c>
      <c r="R70" s="31">
        <v>3217.53</v>
      </c>
      <c r="S70" s="31">
        <v>3220.72</v>
      </c>
      <c r="T70" s="31">
        <v>3207.85</v>
      </c>
      <c r="U70" s="31">
        <v>3256.79</v>
      </c>
      <c r="V70" s="31">
        <v>3022.79</v>
      </c>
      <c r="W70" s="31">
        <v>2956.86</v>
      </c>
      <c r="X70" s="31">
        <v>2871.21</v>
      </c>
      <c r="Y70" s="31">
        <v>2825.08</v>
      </c>
      <c r="Z70" s="31">
        <v>2676.96</v>
      </c>
    </row>
    <row r="71" spans="2:26" x14ac:dyDescent="0.3">
      <c r="B71" s="25">
        <v>26</v>
      </c>
      <c r="C71" s="31">
        <v>2609.84</v>
      </c>
      <c r="D71" s="31">
        <v>2602.39</v>
      </c>
      <c r="E71" s="31">
        <v>2597.4699999999998</v>
      </c>
      <c r="F71" s="31">
        <v>2616.36</v>
      </c>
      <c r="G71" s="31">
        <v>2649.93</v>
      </c>
      <c r="H71" s="31">
        <v>2724.27</v>
      </c>
      <c r="I71" s="31">
        <v>2788.5</v>
      </c>
      <c r="J71" s="31">
        <v>2783.18</v>
      </c>
      <c r="K71" s="31">
        <v>2915.55</v>
      </c>
      <c r="L71" s="31">
        <v>3037.18</v>
      </c>
      <c r="M71" s="31">
        <v>3108.46</v>
      </c>
      <c r="N71" s="31">
        <v>3108.01</v>
      </c>
      <c r="O71" s="31">
        <v>3107.61</v>
      </c>
      <c r="P71" s="31">
        <v>3135</v>
      </c>
      <c r="Q71" s="31">
        <v>3153.88</v>
      </c>
      <c r="R71" s="31">
        <v>3138.01</v>
      </c>
      <c r="S71" s="31">
        <v>3144.02</v>
      </c>
      <c r="T71" s="31">
        <v>3141.48</v>
      </c>
      <c r="U71" s="31">
        <v>3138.74</v>
      </c>
      <c r="V71" s="31">
        <v>3146.88</v>
      </c>
      <c r="W71" s="31">
        <v>3061.05</v>
      </c>
      <c r="X71" s="31">
        <v>2983.9</v>
      </c>
      <c r="Y71" s="31">
        <v>2841.35</v>
      </c>
      <c r="Z71" s="31">
        <v>2683.03</v>
      </c>
    </row>
    <row r="72" spans="2:26" x14ac:dyDescent="0.3">
      <c r="B72" s="25">
        <v>27</v>
      </c>
      <c r="C72" s="31">
        <v>2645.63</v>
      </c>
      <c r="D72" s="31">
        <v>2643.6</v>
      </c>
      <c r="E72" s="31">
        <v>2641.68</v>
      </c>
      <c r="F72" s="31">
        <v>2647.05</v>
      </c>
      <c r="G72" s="31">
        <v>2692.22</v>
      </c>
      <c r="H72" s="31">
        <v>2715.47</v>
      </c>
      <c r="I72" s="31">
        <v>2747.06</v>
      </c>
      <c r="J72" s="31">
        <v>2853.57</v>
      </c>
      <c r="K72" s="31">
        <v>2980.2</v>
      </c>
      <c r="L72" s="31">
        <v>3005.73</v>
      </c>
      <c r="M72" s="31">
        <v>3005.34</v>
      </c>
      <c r="N72" s="31">
        <v>3005.29</v>
      </c>
      <c r="O72" s="31">
        <v>2970.86</v>
      </c>
      <c r="P72" s="31">
        <v>2967.11</v>
      </c>
      <c r="Q72" s="31">
        <v>3035.38</v>
      </c>
      <c r="R72" s="31">
        <v>3005.93</v>
      </c>
      <c r="S72" s="31">
        <v>2958.69</v>
      </c>
      <c r="T72" s="31">
        <v>2949.09</v>
      </c>
      <c r="U72" s="31">
        <v>2920.66</v>
      </c>
      <c r="V72" s="31">
        <v>2844</v>
      </c>
      <c r="W72" s="31">
        <v>2738.11</v>
      </c>
      <c r="X72" s="31">
        <v>2708.06</v>
      </c>
      <c r="Y72" s="31">
        <v>2691.47</v>
      </c>
      <c r="Z72" s="31">
        <v>2615.0300000000002</v>
      </c>
    </row>
    <row r="73" spans="2:26" x14ac:dyDescent="0.3">
      <c r="B73" s="25">
        <v>28</v>
      </c>
      <c r="C73" s="31">
        <v>2420.9499999999998</v>
      </c>
      <c r="D73" s="31">
        <v>2610.0700000000002</v>
      </c>
      <c r="E73" s="31">
        <v>2618.71</v>
      </c>
      <c r="F73" s="31">
        <v>2674.8</v>
      </c>
      <c r="G73" s="31">
        <v>2615.52</v>
      </c>
      <c r="H73" s="31">
        <v>2657.52</v>
      </c>
      <c r="I73" s="31">
        <v>2738.75</v>
      </c>
      <c r="J73" s="31">
        <v>2928.01</v>
      </c>
      <c r="K73" s="31">
        <v>3006.45</v>
      </c>
      <c r="L73" s="31">
        <v>3013.32</v>
      </c>
      <c r="M73" s="31">
        <v>3022.75</v>
      </c>
      <c r="N73" s="31">
        <v>3007</v>
      </c>
      <c r="O73" s="31">
        <v>2983.74</v>
      </c>
      <c r="P73" s="31">
        <v>3015.81</v>
      </c>
      <c r="Q73" s="31">
        <v>3063.61</v>
      </c>
      <c r="R73" s="31">
        <v>3005.47</v>
      </c>
      <c r="S73" s="31">
        <v>3004.07</v>
      </c>
      <c r="T73" s="31">
        <v>2972.41</v>
      </c>
      <c r="U73" s="31">
        <v>2940.58</v>
      </c>
      <c r="V73" s="31">
        <v>2862.99</v>
      </c>
      <c r="W73" s="31">
        <v>2763.64</v>
      </c>
      <c r="X73" s="31">
        <v>2705.51</v>
      </c>
      <c r="Y73" s="31">
        <v>2602.7399999999998</v>
      </c>
      <c r="Z73" s="31">
        <v>2507.85</v>
      </c>
    </row>
    <row r="74" spans="2:26" x14ac:dyDescent="0.3">
      <c r="B74" s="25">
        <v>29</v>
      </c>
      <c r="C74" s="31">
        <v>2415.98</v>
      </c>
      <c r="D74" s="31">
        <v>2408.92</v>
      </c>
      <c r="E74" s="31">
        <v>2431.0100000000002</v>
      </c>
      <c r="F74" s="31">
        <v>2416.09</v>
      </c>
      <c r="G74" s="31">
        <v>2590.12</v>
      </c>
      <c r="H74" s="31">
        <v>2653.95</v>
      </c>
      <c r="I74" s="31">
        <v>2684.11</v>
      </c>
      <c r="J74" s="31">
        <v>2811.25</v>
      </c>
      <c r="K74" s="31">
        <v>2845.67</v>
      </c>
      <c r="L74" s="31">
        <v>2907.82</v>
      </c>
      <c r="M74" s="31">
        <v>2980.32</v>
      </c>
      <c r="N74" s="31">
        <v>2974.32</v>
      </c>
      <c r="O74" s="31">
        <v>2959.26</v>
      </c>
      <c r="P74" s="31">
        <v>2961.11</v>
      </c>
      <c r="Q74" s="31">
        <v>2982.8</v>
      </c>
      <c r="R74" s="31">
        <v>2953.33</v>
      </c>
      <c r="S74" s="31">
        <v>2949</v>
      </c>
      <c r="T74" s="31">
        <v>2945.11</v>
      </c>
      <c r="U74" s="31">
        <v>2870.74</v>
      </c>
      <c r="V74" s="31">
        <v>2795.41</v>
      </c>
      <c r="W74" s="31">
        <v>2665.72</v>
      </c>
      <c r="X74" s="31">
        <v>2610.17</v>
      </c>
      <c r="Y74" s="31">
        <v>2514.88</v>
      </c>
      <c r="Z74" s="31">
        <v>2466.33</v>
      </c>
    </row>
    <row r="75" spans="2:26" x14ac:dyDescent="0.3">
      <c r="B75" s="25">
        <v>30</v>
      </c>
      <c r="C75" s="31">
        <v>2489.5700000000002</v>
      </c>
      <c r="D75" s="31">
        <v>2447.5300000000002</v>
      </c>
      <c r="E75" s="31">
        <v>2523.34</v>
      </c>
      <c r="F75" s="31">
        <v>2553.4299999999998</v>
      </c>
      <c r="G75" s="31">
        <v>2610.87</v>
      </c>
      <c r="H75" s="31">
        <v>2662.44</v>
      </c>
      <c r="I75" s="31">
        <v>2728.59</v>
      </c>
      <c r="J75" s="31">
        <v>2872.87</v>
      </c>
      <c r="K75" s="31">
        <v>2985.69</v>
      </c>
      <c r="L75" s="31">
        <v>3000.73</v>
      </c>
      <c r="M75" s="31">
        <v>2999.68</v>
      </c>
      <c r="N75" s="31">
        <v>2993.94</v>
      </c>
      <c r="O75" s="31">
        <v>2979.91</v>
      </c>
      <c r="P75" s="31">
        <v>2946.32</v>
      </c>
      <c r="Q75" s="31">
        <v>2942.23</v>
      </c>
      <c r="R75" s="31">
        <v>2920.53</v>
      </c>
      <c r="S75" s="31">
        <v>2934.5</v>
      </c>
      <c r="T75" s="31">
        <v>2928.83</v>
      </c>
      <c r="U75" s="31">
        <v>2920.74</v>
      </c>
      <c r="V75" s="31">
        <v>2842.42</v>
      </c>
      <c r="W75" s="31">
        <v>2713.29</v>
      </c>
      <c r="X75" s="31">
        <v>2656.94</v>
      </c>
      <c r="Y75" s="31">
        <v>2601.13</v>
      </c>
      <c r="Z75" s="31">
        <v>2545.4</v>
      </c>
    </row>
    <row r="76" spans="2:26" hidden="1" x14ac:dyDescent="0.3">
      <c r="B76" s="32">
        <v>31</v>
      </c>
      <c r="C76" s="31" t="e">
        <v>#N/A</v>
      </c>
      <c r="D76" s="31" t="e">
        <v>#N/A</v>
      </c>
      <c r="E76" s="31" t="e">
        <v>#N/A</v>
      </c>
      <c r="F76" s="31" t="e">
        <v>#N/A</v>
      </c>
      <c r="G76" s="31" t="e">
        <v>#N/A</v>
      </c>
      <c r="H76" s="31" t="e">
        <v>#N/A</v>
      </c>
      <c r="I76" s="31" t="e">
        <v>#N/A</v>
      </c>
      <c r="J76" s="31" t="e">
        <v>#N/A</v>
      </c>
      <c r="K76" s="31" t="e">
        <v>#N/A</v>
      </c>
      <c r="L76" s="31" t="e">
        <v>#N/A</v>
      </c>
      <c r="M76" s="31" t="e">
        <v>#N/A</v>
      </c>
      <c r="N76" s="31" t="e">
        <v>#N/A</v>
      </c>
      <c r="O76" s="31" t="e">
        <v>#N/A</v>
      </c>
      <c r="P76" s="31" t="e">
        <v>#N/A</v>
      </c>
      <c r="Q76" s="31" t="e">
        <v>#N/A</v>
      </c>
      <c r="R76" s="31" t="e">
        <v>#N/A</v>
      </c>
      <c r="S76" s="31" t="e">
        <v>#N/A</v>
      </c>
      <c r="T76" s="31" t="e">
        <v>#N/A</v>
      </c>
      <c r="U76" s="31" t="e">
        <v>#N/A</v>
      </c>
      <c r="V76" s="31" t="e">
        <v>#N/A</v>
      </c>
      <c r="W76" s="31" t="e">
        <v>#N/A</v>
      </c>
      <c r="X76" s="31" t="e">
        <v>#N/A</v>
      </c>
      <c r="Y76" s="31" t="e">
        <v>#N/A</v>
      </c>
      <c r="Z76" s="31" t="e">
        <v>#N/A</v>
      </c>
    </row>
    <row r="77" spans="2:26" x14ac:dyDescent="0.3">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row>
    <row r="78" spans="2:26" ht="15" customHeight="1" x14ac:dyDescent="0.3">
      <c r="B78" s="33" t="s">
        <v>69</v>
      </c>
      <c r="C78" s="123" t="s">
        <v>70</v>
      </c>
      <c r="D78" s="124"/>
      <c r="E78" s="124"/>
      <c r="F78" s="124"/>
      <c r="G78" s="124"/>
      <c r="H78" s="124"/>
      <c r="I78" s="124"/>
      <c r="J78" s="124"/>
      <c r="K78" s="124"/>
      <c r="L78" s="124"/>
      <c r="M78" s="124"/>
      <c r="N78" s="124"/>
      <c r="O78" s="124"/>
      <c r="P78" s="124"/>
      <c r="Q78" s="124"/>
      <c r="R78" s="124"/>
      <c r="S78" s="124"/>
      <c r="T78" s="124"/>
      <c r="U78" s="124"/>
      <c r="V78" s="124"/>
      <c r="W78" s="124"/>
      <c r="X78" s="124"/>
      <c r="Y78" s="124"/>
      <c r="Z78" s="125"/>
    </row>
    <row r="79" spans="2:26" x14ac:dyDescent="0.3">
      <c r="B79" s="126"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127"/>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128"/>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2774.06</v>
      </c>
      <c r="D82" s="31">
        <v>2772.7</v>
      </c>
      <c r="E82" s="31">
        <v>2805.13</v>
      </c>
      <c r="F82" s="31">
        <v>2830.85</v>
      </c>
      <c r="G82" s="31">
        <v>2836.08</v>
      </c>
      <c r="H82" s="31">
        <v>2876.64</v>
      </c>
      <c r="I82" s="31">
        <v>3019.96</v>
      </c>
      <c r="J82" s="31">
        <v>3032.67</v>
      </c>
      <c r="K82" s="31">
        <v>3082.71</v>
      </c>
      <c r="L82" s="31">
        <v>3087.71</v>
      </c>
      <c r="M82" s="31">
        <v>3100.52</v>
      </c>
      <c r="N82" s="31">
        <v>3197.9</v>
      </c>
      <c r="O82" s="31">
        <v>3100.16</v>
      </c>
      <c r="P82" s="31">
        <v>3169.58</v>
      </c>
      <c r="Q82" s="31">
        <v>3176.56</v>
      </c>
      <c r="R82" s="31">
        <v>3091.89</v>
      </c>
      <c r="S82" s="31">
        <v>3099.79</v>
      </c>
      <c r="T82" s="31">
        <v>3191.26</v>
      </c>
      <c r="U82" s="31">
        <v>3183.31</v>
      </c>
      <c r="V82" s="31">
        <v>3067.17</v>
      </c>
      <c r="W82" s="31">
        <v>2935.47</v>
      </c>
      <c r="X82" s="31">
        <v>2858.08</v>
      </c>
      <c r="Y82" s="31">
        <v>2828.26</v>
      </c>
      <c r="Z82" s="31">
        <v>2800.74</v>
      </c>
    </row>
    <row r="83" spans="2:26" x14ac:dyDescent="0.3">
      <c r="B83" s="24">
        <v>2</v>
      </c>
      <c r="C83" s="31">
        <v>2773.22</v>
      </c>
      <c r="D83" s="31">
        <v>2774.13</v>
      </c>
      <c r="E83" s="31">
        <v>2796.16</v>
      </c>
      <c r="F83" s="31">
        <v>2821.64</v>
      </c>
      <c r="G83" s="31">
        <v>2843.62</v>
      </c>
      <c r="H83" s="31">
        <v>2937.62</v>
      </c>
      <c r="I83" s="31">
        <v>3042.94</v>
      </c>
      <c r="J83" s="31">
        <v>3071.19</v>
      </c>
      <c r="K83" s="31">
        <v>3092.12</v>
      </c>
      <c r="L83" s="31">
        <v>3129.64</v>
      </c>
      <c r="M83" s="31">
        <v>3127.01</v>
      </c>
      <c r="N83" s="31">
        <v>3164.49</v>
      </c>
      <c r="O83" s="31">
        <v>3123.37</v>
      </c>
      <c r="P83" s="31">
        <v>3116.26</v>
      </c>
      <c r="Q83" s="31">
        <v>3154.53</v>
      </c>
      <c r="R83" s="31">
        <v>3123.32</v>
      </c>
      <c r="S83" s="31">
        <v>3133.08</v>
      </c>
      <c r="T83" s="31">
        <v>3179.28</v>
      </c>
      <c r="U83" s="31">
        <v>3184.42</v>
      </c>
      <c r="V83" s="31">
        <v>3065.4</v>
      </c>
      <c r="W83" s="31">
        <v>2972.49</v>
      </c>
      <c r="X83" s="31">
        <v>2920.62</v>
      </c>
      <c r="Y83" s="31">
        <v>2805.77</v>
      </c>
      <c r="Z83" s="31">
        <v>2778.02</v>
      </c>
    </row>
    <row r="84" spans="2:26" x14ac:dyDescent="0.3">
      <c r="B84" s="22">
        <v>3</v>
      </c>
      <c r="C84" s="31">
        <v>2782.04</v>
      </c>
      <c r="D84" s="31">
        <v>2776.17</v>
      </c>
      <c r="E84" s="31">
        <v>2791.23</v>
      </c>
      <c r="F84" s="31">
        <v>2796.52</v>
      </c>
      <c r="G84" s="31">
        <v>2876.92</v>
      </c>
      <c r="H84" s="31">
        <v>2956.72</v>
      </c>
      <c r="I84" s="31">
        <v>3061.31</v>
      </c>
      <c r="J84" s="31">
        <v>3097.65</v>
      </c>
      <c r="K84" s="31">
        <v>3126.83</v>
      </c>
      <c r="L84" s="31">
        <v>3146.85</v>
      </c>
      <c r="M84" s="31">
        <v>3117.5</v>
      </c>
      <c r="N84" s="31">
        <v>3167.19</v>
      </c>
      <c r="O84" s="31">
        <v>3130.85</v>
      </c>
      <c r="P84" s="31">
        <v>3143.73</v>
      </c>
      <c r="Q84" s="31">
        <v>3166.61</v>
      </c>
      <c r="R84" s="31">
        <v>3155.24</v>
      </c>
      <c r="S84" s="31">
        <v>3170.02</v>
      </c>
      <c r="T84" s="31">
        <v>3182.61</v>
      </c>
      <c r="U84" s="31">
        <v>3210.36</v>
      </c>
      <c r="V84" s="31">
        <v>3154.23</v>
      </c>
      <c r="W84" s="31">
        <v>3050.12</v>
      </c>
      <c r="X84" s="31">
        <v>2973.72</v>
      </c>
      <c r="Y84" s="31">
        <v>2917.86</v>
      </c>
      <c r="Z84" s="31">
        <v>2844.98</v>
      </c>
    </row>
    <row r="85" spans="2:26" x14ac:dyDescent="0.3">
      <c r="B85" s="25">
        <v>4</v>
      </c>
      <c r="C85" s="31">
        <v>2851</v>
      </c>
      <c r="D85" s="31">
        <v>2820.91</v>
      </c>
      <c r="E85" s="31">
        <v>2821.95</v>
      </c>
      <c r="F85" s="31">
        <v>2821.01</v>
      </c>
      <c r="G85" s="31">
        <v>2848.03</v>
      </c>
      <c r="H85" s="31">
        <v>2924.63</v>
      </c>
      <c r="I85" s="31">
        <v>2997.39</v>
      </c>
      <c r="J85" s="31">
        <v>3227.82</v>
      </c>
      <c r="K85" s="31">
        <v>3227.77</v>
      </c>
      <c r="L85" s="31">
        <v>3226.93</v>
      </c>
      <c r="M85" s="31">
        <v>3194.33</v>
      </c>
      <c r="N85" s="31">
        <v>3225.8</v>
      </c>
      <c r="O85" s="31">
        <v>3227.85</v>
      </c>
      <c r="P85" s="31">
        <v>3192.64</v>
      </c>
      <c r="Q85" s="31">
        <v>3186.42</v>
      </c>
      <c r="R85" s="31">
        <v>3184.81</v>
      </c>
      <c r="S85" s="31">
        <v>3186.29</v>
      </c>
      <c r="T85" s="31">
        <v>3190.68</v>
      </c>
      <c r="U85" s="31">
        <v>3232.82</v>
      </c>
      <c r="V85" s="31">
        <v>3146.74</v>
      </c>
      <c r="W85" s="31">
        <v>3056.65</v>
      </c>
      <c r="X85" s="31">
        <v>2960.83</v>
      </c>
      <c r="Y85" s="31">
        <v>2939.82</v>
      </c>
      <c r="Z85" s="31">
        <v>2874.39</v>
      </c>
    </row>
    <row r="86" spans="2:26" x14ac:dyDescent="0.3">
      <c r="B86" s="25">
        <v>5</v>
      </c>
      <c r="C86" s="31">
        <v>2913.51</v>
      </c>
      <c r="D86" s="31">
        <v>2889.41</v>
      </c>
      <c r="E86" s="31">
        <v>2900.12</v>
      </c>
      <c r="F86" s="31">
        <v>2909.81</v>
      </c>
      <c r="G86" s="31">
        <v>2926.84</v>
      </c>
      <c r="H86" s="31">
        <v>2974.29</v>
      </c>
      <c r="I86" s="31">
        <v>3177.95</v>
      </c>
      <c r="J86" s="31">
        <v>3200.51</v>
      </c>
      <c r="K86" s="31">
        <v>3204.45</v>
      </c>
      <c r="L86" s="31">
        <v>3232.34</v>
      </c>
      <c r="M86" s="31">
        <v>3202.28</v>
      </c>
      <c r="N86" s="31">
        <v>3201.85</v>
      </c>
      <c r="O86" s="31">
        <v>3188.2</v>
      </c>
      <c r="P86" s="31">
        <v>3186.46</v>
      </c>
      <c r="Q86" s="31">
        <v>3203.01</v>
      </c>
      <c r="R86" s="31">
        <v>3109.21</v>
      </c>
      <c r="S86" s="31">
        <v>3143.17</v>
      </c>
      <c r="T86" s="31">
        <v>3146.17</v>
      </c>
      <c r="U86" s="31">
        <v>3134.11</v>
      </c>
      <c r="V86" s="31">
        <v>3113.71</v>
      </c>
      <c r="W86" s="31">
        <v>3040.2</v>
      </c>
      <c r="X86" s="31">
        <v>2991.26</v>
      </c>
      <c r="Y86" s="31">
        <v>2983.98</v>
      </c>
      <c r="Z86" s="31">
        <v>2918.98</v>
      </c>
    </row>
    <row r="87" spans="2:26" x14ac:dyDescent="0.3">
      <c r="B87" s="25">
        <v>6</v>
      </c>
      <c r="C87" s="31">
        <v>2726.94</v>
      </c>
      <c r="D87" s="31">
        <v>2735.65</v>
      </c>
      <c r="E87" s="31">
        <v>2745.6</v>
      </c>
      <c r="F87" s="31">
        <v>2784.06</v>
      </c>
      <c r="G87" s="31">
        <v>2788.99</v>
      </c>
      <c r="H87" s="31">
        <v>2885.23</v>
      </c>
      <c r="I87" s="31">
        <v>3035.55</v>
      </c>
      <c r="J87" s="31">
        <v>3078.2</v>
      </c>
      <c r="K87" s="31">
        <v>3137.94</v>
      </c>
      <c r="L87" s="31">
        <v>3183.59</v>
      </c>
      <c r="M87" s="31">
        <v>3164.95</v>
      </c>
      <c r="N87" s="31">
        <v>3164.52</v>
      </c>
      <c r="O87" s="31">
        <v>3180.78</v>
      </c>
      <c r="P87" s="31">
        <v>3176.48</v>
      </c>
      <c r="Q87" s="31">
        <v>3185</v>
      </c>
      <c r="R87" s="31">
        <v>3160.6</v>
      </c>
      <c r="S87" s="31">
        <v>3154.48</v>
      </c>
      <c r="T87" s="31">
        <v>3148.28</v>
      </c>
      <c r="U87" s="31">
        <v>3092.97</v>
      </c>
      <c r="V87" s="31">
        <v>3055.84</v>
      </c>
      <c r="W87" s="31">
        <v>2929.34</v>
      </c>
      <c r="X87" s="31">
        <v>2870.14</v>
      </c>
      <c r="Y87" s="31">
        <v>2773.09</v>
      </c>
      <c r="Z87" s="31">
        <v>2689.65</v>
      </c>
    </row>
    <row r="88" spans="2:26" x14ac:dyDescent="0.3">
      <c r="B88" s="25">
        <v>7</v>
      </c>
      <c r="C88" s="31">
        <v>2686.2</v>
      </c>
      <c r="D88" s="31">
        <v>2685.54</v>
      </c>
      <c r="E88" s="31">
        <v>2706.99</v>
      </c>
      <c r="F88" s="31">
        <v>2765.67</v>
      </c>
      <c r="G88" s="31">
        <v>2790.98</v>
      </c>
      <c r="H88" s="31">
        <v>2917.78</v>
      </c>
      <c r="I88" s="31">
        <v>3016.92</v>
      </c>
      <c r="J88" s="31">
        <v>3079.58</v>
      </c>
      <c r="K88" s="31">
        <v>3100.83</v>
      </c>
      <c r="L88" s="31">
        <v>3156.69</v>
      </c>
      <c r="M88" s="31">
        <v>3111.53</v>
      </c>
      <c r="N88" s="31">
        <v>3111.32</v>
      </c>
      <c r="O88" s="31">
        <v>3107.75</v>
      </c>
      <c r="P88" s="31">
        <v>3112.55</v>
      </c>
      <c r="Q88" s="31">
        <v>3403.35</v>
      </c>
      <c r="R88" s="31">
        <v>3243.33</v>
      </c>
      <c r="S88" s="31">
        <v>3164.55</v>
      </c>
      <c r="T88" s="31">
        <v>3145.97</v>
      </c>
      <c r="U88" s="31">
        <v>3078.15</v>
      </c>
      <c r="V88" s="31">
        <v>3059.31</v>
      </c>
      <c r="W88" s="31">
        <v>2962.57</v>
      </c>
      <c r="X88" s="31">
        <v>2926.69</v>
      </c>
      <c r="Y88" s="31">
        <v>2781.34</v>
      </c>
      <c r="Z88" s="31">
        <v>2683.8</v>
      </c>
    </row>
    <row r="89" spans="2:26" x14ac:dyDescent="0.3">
      <c r="B89" s="25">
        <v>8</v>
      </c>
      <c r="C89" s="31">
        <v>2713.26</v>
      </c>
      <c r="D89" s="31">
        <v>2689.6</v>
      </c>
      <c r="E89" s="31">
        <v>2737.77</v>
      </c>
      <c r="F89" s="31">
        <v>2774.12</v>
      </c>
      <c r="G89" s="31">
        <v>2839.79</v>
      </c>
      <c r="H89" s="31">
        <v>3044.72</v>
      </c>
      <c r="I89" s="31">
        <v>3812.96</v>
      </c>
      <c r="J89" s="31">
        <v>3020.79</v>
      </c>
      <c r="K89" s="31">
        <v>3095.33</v>
      </c>
      <c r="L89" s="31">
        <v>3169.81</v>
      </c>
      <c r="M89" s="31">
        <v>3146.37</v>
      </c>
      <c r="N89" s="31">
        <v>3163.91</v>
      </c>
      <c r="O89" s="31">
        <v>3143.67</v>
      </c>
      <c r="P89" s="31">
        <v>3113.85</v>
      </c>
      <c r="Q89" s="31">
        <v>3154.75</v>
      </c>
      <c r="R89" s="31">
        <v>3148.53</v>
      </c>
      <c r="S89" s="31">
        <v>3169.91</v>
      </c>
      <c r="T89" s="31">
        <v>3090.98</v>
      </c>
      <c r="U89" s="31">
        <v>3036.66</v>
      </c>
      <c r="V89" s="31">
        <v>3012.3</v>
      </c>
      <c r="W89" s="31">
        <v>2931.69</v>
      </c>
      <c r="X89" s="31">
        <v>2807.18</v>
      </c>
      <c r="Y89" s="31">
        <v>2738.08</v>
      </c>
      <c r="Z89" s="31">
        <v>2672.89</v>
      </c>
    </row>
    <row r="90" spans="2:26" x14ac:dyDescent="0.3">
      <c r="B90" s="25">
        <v>9</v>
      </c>
      <c r="C90" s="31">
        <v>2621.34</v>
      </c>
      <c r="D90" s="31">
        <v>2643.45</v>
      </c>
      <c r="E90" s="31">
        <v>2620.06</v>
      </c>
      <c r="F90" s="31">
        <v>2699.28</v>
      </c>
      <c r="G90" s="31">
        <v>2795.39</v>
      </c>
      <c r="H90" s="31">
        <v>2808.93</v>
      </c>
      <c r="I90" s="31">
        <v>2932.2</v>
      </c>
      <c r="J90" s="31">
        <v>2941.27</v>
      </c>
      <c r="K90" s="31">
        <v>3189</v>
      </c>
      <c r="L90" s="31">
        <v>3205.24</v>
      </c>
      <c r="M90" s="31">
        <v>3254.88</v>
      </c>
      <c r="N90" s="31">
        <v>3094.48</v>
      </c>
      <c r="O90" s="31">
        <v>3086.34</v>
      </c>
      <c r="P90" s="31">
        <v>3090.52</v>
      </c>
      <c r="Q90" s="31">
        <v>3130.08</v>
      </c>
      <c r="R90" s="31">
        <v>3106.45</v>
      </c>
      <c r="S90" s="31">
        <v>3142.08</v>
      </c>
      <c r="T90" s="31">
        <v>3118.85</v>
      </c>
      <c r="U90" s="31">
        <v>3055.16</v>
      </c>
      <c r="V90" s="31">
        <v>3041.95</v>
      </c>
      <c r="W90" s="31">
        <v>2932.06</v>
      </c>
      <c r="X90" s="31">
        <v>2921.18</v>
      </c>
      <c r="Y90" s="31">
        <v>2785.59</v>
      </c>
      <c r="Z90" s="31">
        <v>2684.66</v>
      </c>
    </row>
    <row r="91" spans="2:26" x14ac:dyDescent="0.3">
      <c r="B91" s="25">
        <v>10</v>
      </c>
      <c r="C91" s="31">
        <v>2729.71</v>
      </c>
      <c r="D91" s="31">
        <v>2725.72</v>
      </c>
      <c r="E91" s="31">
        <v>2752.38</v>
      </c>
      <c r="F91" s="31">
        <v>2764.7</v>
      </c>
      <c r="G91" s="31">
        <v>2797</v>
      </c>
      <c r="H91" s="31">
        <v>2938.1</v>
      </c>
      <c r="I91" s="31">
        <v>3049.93</v>
      </c>
      <c r="J91" s="31">
        <v>3163.49</v>
      </c>
      <c r="K91" s="31">
        <v>3237.1</v>
      </c>
      <c r="L91" s="31">
        <v>3293.24</v>
      </c>
      <c r="M91" s="31">
        <v>3266.06</v>
      </c>
      <c r="N91" s="31">
        <v>3291.63</v>
      </c>
      <c r="O91" s="31">
        <v>3180.32</v>
      </c>
      <c r="P91" s="31">
        <v>3209.9</v>
      </c>
      <c r="Q91" s="31">
        <v>3179.65</v>
      </c>
      <c r="R91" s="31">
        <v>3183.9</v>
      </c>
      <c r="S91" s="31">
        <v>3182.87</v>
      </c>
      <c r="T91" s="31">
        <v>3226.83</v>
      </c>
      <c r="U91" s="31">
        <v>3229.73</v>
      </c>
      <c r="V91" s="31">
        <v>3209.54</v>
      </c>
      <c r="W91" s="31">
        <v>3061.57</v>
      </c>
      <c r="X91" s="31">
        <v>2954.25</v>
      </c>
      <c r="Y91" s="31">
        <v>2918.06</v>
      </c>
      <c r="Z91" s="31">
        <v>2776.83</v>
      </c>
    </row>
    <row r="92" spans="2:26" x14ac:dyDescent="0.3">
      <c r="B92" s="25">
        <v>11</v>
      </c>
      <c r="C92" s="31">
        <v>2769.33</v>
      </c>
      <c r="D92" s="31">
        <v>2762.66</v>
      </c>
      <c r="E92" s="31">
        <v>2771.48</v>
      </c>
      <c r="F92" s="31">
        <v>2753.91</v>
      </c>
      <c r="G92" s="31">
        <v>2832.38</v>
      </c>
      <c r="H92" s="31">
        <v>2957.12</v>
      </c>
      <c r="I92" s="31">
        <v>3036.31</v>
      </c>
      <c r="J92" s="31">
        <v>3048.23</v>
      </c>
      <c r="K92" s="31">
        <v>3090.83</v>
      </c>
      <c r="L92" s="31">
        <v>3176.92</v>
      </c>
      <c r="M92" s="31">
        <v>3186.99</v>
      </c>
      <c r="N92" s="31">
        <v>3172.32</v>
      </c>
      <c r="O92" s="31">
        <v>3082.75</v>
      </c>
      <c r="P92" s="31">
        <v>3083.35</v>
      </c>
      <c r="Q92" s="31">
        <v>3084.39</v>
      </c>
      <c r="R92" s="31">
        <v>3098.6</v>
      </c>
      <c r="S92" s="31">
        <v>3136.71</v>
      </c>
      <c r="T92" s="31">
        <v>3161.54</v>
      </c>
      <c r="U92" s="31">
        <v>3086.87</v>
      </c>
      <c r="V92" s="31">
        <v>3050.78</v>
      </c>
      <c r="W92" s="31">
        <v>2946.31</v>
      </c>
      <c r="X92" s="31">
        <v>2880.43</v>
      </c>
      <c r="Y92" s="31">
        <v>2825.72</v>
      </c>
      <c r="Z92" s="31">
        <v>2752.71</v>
      </c>
    </row>
    <row r="93" spans="2:26" x14ac:dyDescent="0.3">
      <c r="B93" s="25">
        <v>12</v>
      </c>
      <c r="C93" s="31">
        <v>2631.61</v>
      </c>
      <c r="D93" s="31">
        <v>2632.19</v>
      </c>
      <c r="E93" s="31">
        <v>2663.12</v>
      </c>
      <c r="F93" s="31">
        <v>2758.4</v>
      </c>
      <c r="G93" s="31">
        <v>2808.33</v>
      </c>
      <c r="H93" s="31">
        <v>2884.09</v>
      </c>
      <c r="I93" s="31">
        <v>2950.04</v>
      </c>
      <c r="J93" s="31">
        <v>2974.48</v>
      </c>
      <c r="K93" s="31">
        <v>3030.55</v>
      </c>
      <c r="L93" s="31">
        <v>3137.76</v>
      </c>
      <c r="M93" s="31">
        <v>3123.82</v>
      </c>
      <c r="N93" s="31">
        <v>3121.44</v>
      </c>
      <c r="O93" s="31">
        <v>3047.42</v>
      </c>
      <c r="P93" s="31">
        <v>3059.81</v>
      </c>
      <c r="Q93" s="31">
        <v>3081.74</v>
      </c>
      <c r="R93" s="31">
        <v>3085.76</v>
      </c>
      <c r="S93" s="31">
        <v>3162.02</v>
      </c>
      <c r="T93" s="31">
        <v>3166.09</v>
      </c>
      <c r="U93" s="31">
        <v>3077.6</v>
      </c>
      <c r="V93" s="31">
        <v>3031.3</v>
      </c>
      <c r="W93" s="31">
        <v>2943.78</v>
      </c>
      <c r="X93" s="31">
        <v>2923.43</v>
      </c>
      <c r="Y93" s="31">
        <v>2762.78</v>
      </c>
      <c r="Z93" s="31">
        <v>2656.01</v>
      </c>
    </row>
    <row r="94" spans="2:26" x14ac:dyDescent="0.3">
      <c r="B94" s="25">
        <v>13</v>
      </c>
      <c r="C94" s="31">
        <v>2698.02</v>
      </c>
      <c r="D94" s="31">
        <v>2732.38</v>
      </c>
      <c r="E94" s="31">
        <v>2751.13</v>
      </c>
      <c r="F94" s="31">
        <v>2756.73</v>
      </c>
      <c r="G94" s="31">
        <v>2808.88</v>
      </c>
      <c r="H94" s="31">
        <v>2885.27</v>
      </c>
      <c r="I94" s="31">
        <v>2955.61</v>
      </c>
      <c r="J94" s="31">
        <v>2978.95</v>
      </c>
      <c r="K94" s="31">
        <v>3118.4</v>
      </c>
      <c r="L94" s="31">
        <v>3162.52</v>
      </c>
      <c r="M94" s="31">
        <v>3156.92</v>
      </c>
      <c r="N94" s="31">
        <v>3158.34</v>
      </c>
      <c r="O94" s="31">
        <v>3066.17</v>
      </c>
      <c r="P94" s="31">
        <v>3096.72</v>
      </c>
      <c r="Q94" s="31">
        <v>3155.84</v>
      </c>
      <c r="R94" s="31">
        <v>3142.77</v>
      </c>
      <c r="S94" s="31">
        <v>3171.71</v>
      </c>
      <c r="T94" s="31">
        <v>3177.86</v>
      </c>
      <c r="U94" s="31">
        <v>3134.74</v>
      </c>
      <c r="V94" s="31">
        <v>3137.97</v>
      </c>
      <c r="W94" s="31">
        <v>3021.29</v>
      </c>
      <c r="X94" s="31">
        <v>2945.2</v>
      </c>
      <c r="Y94" s="31">
        <v>2886.86</v>
      </c>
      <c r="Z94" s="31">
        <v>2691.47</v>
      </c>
    </row>
    <row r="95" spans="2:26" x14ac:dyDescent="0.3">
      <c r="B95" s="25">
        <v>14</v>
      </c>
      <c r="C95" s="31">
        <v>2653.87</v>
      </c>
      <c r="D95" s="31">
        <v>2679.21</v>
      </c>
      <c r="E95" s="31">
        <v>2697.15</v>
      </c>
      <c r="F95" s="31">
        <v>2709.09</v>
      </c>
      <c r="G95" s="31">
        <v>2793.94</v>
      </c>
      <c r="H95" s="31">
        <v>2886.41</v>
      </c>
      <c r="I95" s="31">
        <v>2960.49</v>
      </c>
      <c r="J95" s="31">
        <v>3002.96</v>
      </c>
      <c r="K95" s="31">
        <v>3191.28</v>
      </c>
      <c r="L95" s="31">
        <v>3202.96</v>
      </c>
      <c r="M95" s="31">
        <v>3216.92</v>
      </c>
      <c r="N95" s="31">
        <v>3075.48</v>
      </c>
      <c r="O95" s="31">
        <v>3073.25</v>
      </c>
      <c r="P95" s="31">
        <v>3007.3</v>
      </c>
      <c r="Q95" s="31">
        <v>3019.98</v>
      </c>
      <c r="R95" s="31">
        <v>3006.76</v>
      </c>
      <c r="S95" s="31">
        <v>3005.67</v>
      </c>
      <c r="T95" s="31">
        <v>2983.32</v>
      </c>
      <c r="U95" s="31">
        <v>2957.39</v>
      </c>
      <c r="V95" s="31">
        <v>2971.24</v>
      </c>
      <c r="W95" s="31">
        <v>2791.03</v>
      </c>
      <c r="X95" s="31">
        <v>2713.47</v>
      </c>
      <c r="Y95" s="31">
        <v>2659.64</v>
      </c>
      <c r="Z95" s="31">
        <v>2638.25</v>
      </c>
    </row>
    <row r="96" spans="2:26" x14ac:dyDescent="0.3">
      <c r="B96" s="25">
        <v>15</v>
      </c>
      <c r="C96" s="31">
        <v>2592.2399999999998</v>
      </c>
      <c r="D96" s="31">
        <v>2594.48</v>
      </c>
      <c r="E96" s="31">
        <v>2620.96</v>
      </c>
      <c r="F96" s="31">
        <v>2633.38</v>
      </c>
      <c r="G96" s="31">
        <v>2677.4</v>
      </c>
      <c r="H96" s="31">
        <v>2817.04</v>
      </c>
      <c r="I96" s="31">
        <v>2858.6</v>
      </c>
      <c r="J96" s="31">
        <v>2978.3</v>
      </c>
      <c r="K96" s="31">
        <v>3059.46</v>
      </c>
      <c r="L96" s="31">
        <v>3124.78</v>
      </c>
      <c r="M96" s="31">
        <v>3141.83</v>
      </c>
      <c r="N96" s="31">
        <v>3147.51</v>
      </c>
      <c r="O96" s="31">
        <v>3128.27</v>
      </c>
      <c r="P96" s="31">
        <v>3022.92</v>
      </c>
      <c r="Q96" s="31">
        <v>3059.97</v>
      </c>
      <c r="R96" s="31">
        <v>2990.68</v>
      </c>
      <c r="S96" s="31">
        <v>2993.37</v>
      </c>
      <c r="T96" s="31">
        <v>3013.18</v>
      </c>
      <c r="U96" s="31">
        <v>2954.22</v>
      </c>
      <c r="V96" s="31">
        <v>2942.85</v>
      </c>
      <c r="W96" s="31">
        <v>2915.51</v>
      </c>
      <c r="X96" s="31">
        <v>2791.01</v>
      </c>
      <c r="Y96" s="31">
        <v>2649.07</v>
      </c>
      <c r="Z96" s="31">
        <v>2642.89</v>
      </c>
    </row>
    <row r="97" spans="2:26" x14ac:dyDescent="0.3">
      <c r="B97" s="25">
        <v>16</v>
      </c>
      <c r="C97" s="31">
        <v>2756.17</v>
      </c>
      <c r="D97" s="31">
        <v>2757.94</v>
      </c>
      <c r="E97" s="31">
        <v>2783.84</v>
      </c>
      <c r="F97" s="31">
        <v>2818.72</v>
      </c>
      <c r="G97" s="31">
        <v>2868.32</v>
      </c>
      <c r="H97" s="31">
        <v>2976.38</v>
      </c>
      <c r="I97" s="31">
        <v>3079.06</v>
      </c>
      <c r="J97" s="31">
        <v>3211.92</v>
      </c>
      <c r="K97" s="31">
        <v>3267.68</v>
      </c>
      <c r="L97" s="31">
        <v>3296.6</v>
      </c>
      <c r="M97" s="31">
        <v>3291.63</v>
      </c>
      <c r="N97" s="31">
        <v>3323.79</v>
      </c>
      <c r="O97" s="31">
        <v>3292.14</v>
      </c>
      <c r="P97" s="31">
        <v>3252.6</v>
      </c>
      <c r="Q97" s="31">
        <v>3307.82</v>
      </c>
      <c r="R97" s="31">
        <v>3238.51</v>
      </c>
      <c r="S97" s="31">
        <v>3223.58</v>
      </c>
      <c r="T97" s="31">
        <v>3211.9</v>
      </c>
      <c r="U97" s="31">
        <v>3124.72</v>
      </c>
      <c r="V97" s="31">
        <v>3120.07</v>
      </c>
      <c r="W97" s="31">
        <v>3036.17</v>
      </c>
      <c r="X97" s="31">
        <v>2947.42</v>
      </c>
      <c r="Y97" s="31">
        <v>2817.16</v>
      </c>
      <c r="Z97" s="31">
        <v>2786.25</v>
      </c>
    </row>
    <row r="98" spans="2:26" x14ac:dyDescent="0.3">
      <c r="B98" s="25">
        <v>17</v>
      </c>
      <c r="C98" s="31">
        <v>2659.24</v>
      </c>
      <c r="D98" s="31">
        <v>2656.53</v>
      </c>
      <c r="E98" s="31">
        <v>2664.64</v>
      </c>
      <c r="F98" s="31">
        <v>2679.94</v>
      </c>
      <c r="G98" s="31">
        <v>2779.54</v>
      </c>
      <c r="H98" s="31">
        <v>2822.11</v>
      </c>
      <c r="I98" s="31">
        <v>3020.25</v>
      </c>
      <c r="J98" s="31">
        <v>3158.59</v>
      </c>
      <c r="K98" s="31">
        <v>3287.22</v>
      </c>
      <c r="L98" s="31">
        <v>3287.15</v>
      </c>
      <c r="M98" s="31">
        <v>3286.12</v>
      </c>
      <c r="N98" s="31">
        <v>3205.79</v>
      </c>
      <c r="O98" s="31">
        <v>3132.36</v>
      </c>
      <c r="P98" s="31">
        <v>3210.89</v>
      </c>
      <c r="Q98" s="31">
        <v>3089.53</v>
      </c>
      <c r="R98" s="31">
        <v>3068.66</v>
      </c>
      <c r="S98" s="31">
        <v>3034.79</v>
      </c>
      <c r="T98" s="31">
        <v>3183.77</v>
      </c>
      <c r="U98" s="31">
        <v>3120.55</v>
      </c>
      <c r="V98" s="31">
        <v>3000.02</v>
      </c>
      <c r="W98" s="31">
        <v>2927.89</v>
      </c>
      <c r="X98" s="31">
        <v>2891.53</v>
      </c>
      <c r="Y98" s="31">
        <v>2749.04</v>
      </c>
      <c r="Z98" s="31">
        <v>2667.46</v>
      </c>
    </row>
    <row r="99" spans="2:26" x14ac:dyDescent="0.3">
      <c r="B99" s="25">
        <v>18</v>
      </c>
      <c r="C99" s="31">
        <v>2591.8200000000002</v>
      </c>
      <c r="D99" s="31">
        <v>2591.36</v>
      </c>
      <c r="E99" s="31">
        <v>2590.35</v>
      </c>
      <c r="F99" s="31">
        <v>2623.62</v>
      </c>
      <c r="G99" s="31">
        <v>2691.2</v>
      </c>
      <c r="H99" s="31">
        <v>2767.12</v>
      </c>
      <c r="I99" s="31">
        <v>2880.92</v>
      </c>
      <c r="J99" s="31">
        <v>3031.19</v>
      </c>
      <c r="K99" s="31">
        <v>3184.58</v>
      </c>
      <c r="L99" s="31">
        <v>3254.82</v>
      </c>
      <c r="M99" s="31">
        <v>3217.38</v>
      </c>
      <c r="N99" s="31">
        <v>3215.94</v>
      </c>
      <c r="O99" s="31">
        <v>3223.53</v>
      </c>
      <c r="P99" s="31">
        <v>3258.49</v>
      </c>
      <c r="Q99" s="31">
        <v>3297.34</v>
      </c>
      <c r="R99" s="31">
        <v>3264.31</v>
      </c>
      <c r="S99" s="31">
        <v>3247.6</v>
      </c>
      <c r="T99" s="31">
        <v>3254.34</v>
      </c>
      <c r="U99" s="31">
        <v>3225.85</v>
      </c>
      <c r="V99" s="31">
        <v>3093.63</v>
      </c>
      <c r="W99" s="31">
        <v>3010.23</v>
      </c>
      <c r="X99" s="31">
        <v>2940.63</v>
      </c>
      <c r="Y99" s="31">
        <v>2804.7</v>
      </c>
      <c r="Z99" s="31">
        <v>2683.13</v>
      </c>
    </row>
    <row r="100" spans="2:26" x14ac:dyDescent="0.3">
      <c r="B100" s="25">
        <v>19</v>
      </c>
      <c r="C100" s="31">
        <v>2748.54</v>
      </c>
      <c r="D100" s="31">
        <v>2681.1</v>
      </c>
      <c r="E100" s="31">
        <v>2681.26</v>
      </c>
      <c r="F100" s="31">
        <v>2678.2</v>
      </c>
      <c r="G100" s="31">
        <v>2756.38</v>
      </c>
      <c r="H100" s="31">
        <v>2793.53</v>
      </c>
      <c r="I100" s="31">
        <v>2809.74</v>
      </c>
      <c r="J100" s="31">
        <v>2967.23</v>
      </c>
      <c r="K100" s="31">
        <v>3112.36</v>
      </c>
      <c r="L100" s="31">
        <v>3236.4</v>
      </c>
      <c r="M100" s="31">
        <v>3266.89</v>
      </c>
      <c r="N100" s="31">
        <v>3265.01</v>
      </c>
      <c r="O100" s="31">
        <v>3253.88</v>
      </c>
      <c r="P100" s="31">
        <v>3261.02</v>
      </c>
      <c r="Q100" s="31">
        <v>3300.39</v>
      </c>
      <c r="R100" s="31">
        <v>3295.9</v>
      </c>
      <c r="S100" s="31">
        <v>3318.27</v>
      </c>
      <c r="T100" s="31">
        <v>3300.26</v>
      </c>
      <c r="U100" s="31">
        <v>3213.48</v>
      </c>
      <c r="V100" s="31">
        <v>3094.88</v>
      </c>
      <c r="W100" s="31">
        <v>2989.86</v>
      </c>
      <c r="X100" s="31">
        <v>2947.92</v>
      </c>
      <c r="Y100" s="31">
        <v>2847.6</v>
      </c>
      <c r="Z100" s="31">
        <v>2691.85</v>
      </c>
    </row>
    <row r="101" spans="2:26" x14ac:dyDescent="0.3">
      <c r="B101" s="25">
        <v>20</v>
      </c>
      <c r="C101" s="31">
        <v>2732.93</v>
      </c>
      <c r="D101" s="31">
        <v>2725.16</v>
      </c>
      <c r="E101" s="31">
        <v>2735.16</v>
      </c>
      <c r="F101" s="31">
        <v>2751.28</v>
      </c>
      <c r="G101" s="31">
        <v>2788.22</v>
      </c>
      <c r="H101" s="31">
        <v>2848.86</v>
      </c>
      <c r="I101" s="31">
        <v>3087.99</v>
      </c>
      <c r="J101" s="31">
        <v>3238.96</v>
      </c>
      <c r="K101" s="31">
        <v>3225.88</v>
      </c>
      <c r="L101" s="31">
        <v>3292.61</v>
      </c>
      <c r="M101" s="31">
        <v>3293.82</v>
      </c>
      <c r="N101" s="31">
        <v>3291.63</v>
      </c>
      <c r="O101" s="31">
        <v>3266.16</v>
      </c>
      <c r="P101" s="31">
        <v>3282.13</v>
      </c>
      <c r="Q101" s="31">
        <v>3273.91</v>
      </c>
      <c r="R101" s="31">
        <v>3254.49</v>
      </c>
      <c r="S101" s="31">
        <v>3237.96</v>
      </c>
      <c r="T101" s="31">
        <v>3203.92</v>
      </c>
      <c r="U101" s="31">
        <v>3134.42</v>
      </c>
      <c r="V101" s="31">
        <v>3015.23</v>
      </c>
      <c r="W101" s="31">
        <v>2930.26</v>
      </c>
      <c r="X101" s="31">
        <v>2856.49</v>
      </c>
      <c r="Y101" s="31">
        <v>2808.56</v>
      </c>
      <c r="Z101" s="31">
        <v>2729.7</v>
      </c>
    </row>
    <row r="102" spans="2:26" x14ac:dyDescent="0.3">
      <c r="B102" s="25">
        <v>21</v>
      </c>
      <c r="C102" s="31">
        <v>2765.51</v>
      </c>
      <c r="D102" s="31">
        <v>2748.79</v>
      </c>
      <c r="E102" s="31">
        <v>2754.19</v>
      </c>
      <c r="F102" s="31">
        <v>2767.29</v>
      </c>
      <c r="G102" s="31">
        <v>2827.97</v>
      </c>
      <c r="H102" s="31">
        <v>2888.17</v>
      </c>
      <c r="I102" s="31">
        <v>3120.78</v>
      </c>
      <c r="J102" s="31">
        <v>3221.5</v>
      </c>
      <c r="K102" s="31">
        <v>3233.39</v>
      </c>
      <c r="L102" s="31">
        <v>3316.07</v>
      </c>
      <c r="M102" s="31">
        <v>3308.21</v>
      </c>
      <c r="N102" s="31">
        <v>3294.78</v>
      </c>
      <c r="O102" s="31">
        <v>3272.44</v>
      </c>
      <c r="P102" s="31">
        <v>3260.32</v>
      </c>
      <c r="Q102" s="31">
        <v>3278.9</v>
      </c>
      <c r="R102" s="31">
        <v>3267.93</v>
      </c>
      <c r="S102" s="31">
        <v>3241.73</v>
      </c>
      <c r="T102" s="31">
        <v>3219.79</v>
      </c>
      <c r="U102" s="31">
        <v>3174.56</v>
      </c>
      <c r="V102" s="31">
        <v>3034.98</v>
      </c>
      <c r="W102" s="31">
        <v>3065.33</v>
      </c>
      <c r="X102" s="31">
        <v>3009.4</v>
      </c>
      <c r="Y102" s="31">
        <v>2949.85</v>
      </c>
      <c r="Z102" s="31">
        <v>2786.39</v>
      </c>
    </row>
    <row r="103" spans="2:26" x14ac:dyDescent="0.3">
      <c r="B103" s="25">
        <v>22</v>
      </c>
      <c r="C103" s="31">
        <v>2775.47</v>
      </c>
      <c r="D103" s="31">
        <v>2775.29</v>
      </c>
      <c r="E103" s="31">
        <v>2788.29</v>
      </c>
      <c r="F103" s="31">
        <v>2799.82</v>
      </c>
      <c r="G103" s="31">
        <v>2848.29</v>
      </c>
      <c r="H103" s="31">
        <v>2953.48</v>
      </c>
      <c r="I103" s="31">
        <v>3091.14</v>
      </c>
      <c r="J103" s="31">
        <v>3218.84</v>
      </c>
      <c r="K103" s="31">
        <v>3285.52</v>
      </c>
      <c r="L103" s="31">
        <v>3362.92</v>
      </c>
      <c r="M103" s="31">
        <v>3334.62</v>
      </c>
      <c r="N103" s="31">
        <v>3372</v>
      </c>
      <c r="O103" s="31">
        <v>3329.77</v>
      </c>
      <c r="P103" s="31">
        <v>3367.84</v>
      </c>
      <c r="Q103" s="31">
        <v>3379.13</v>
      </c>
      <c r="R103" s="31">
        <v>3296.78</v>
      </c>
      <c r="S103" s="31">
        <v>3292.89</v>
      </c>
      <c r="T103" s="31">
        <v>3280.85</v>
      </c>
      <c r="U103" s="31">
        <v>3202.16</v>
      </c>
      <c r="V103" s="31">
        <v>3142.47</v>
      </c>
      <c r="W103" s="31">
        <v>3042.63</v>
      </c>
      <c r="X103" s="31">
        <v>2998.48</v>
      </c>
      <c r="Y103" s="31">
        <v>2817.21</v>
      </c>
      <c r="Z103" s="31">
        <v>2779.66</v>
      </c>
    </row>
    <row r="104" spans="2:26" x14ac:dyDescent="0.3">
      <c r="B104" s="25">
        <v>23</v>
      </c>
      <c r="C104" s="31">
        <v>2736.14</v>
      </c>
      <c r="D104" s="31">
        <v>2737.47</v>
      </c>
      <c r="E104" s="31">
        <v>2760.02</v>
      </c>
      <c r="F104" s="31">
        <v>2773.97</v>
      </c>
      <c r="G104" s="31">
        <v>2864.77</v>
      </c>
      <c r="H104" s="31">
        <v>2933.45</v>
      </c>
      <c r="I104" s="31">
        <v>3062.53</v>
      </c>
      <c r="J104" s="31">
        <v>3238.63</v>
      </c>
      <c r="K104" s="31">
        <v>3266.48</v>
      </c>
      <c r="L104" s="31">
        <v>3265.98</v>
      </c>
      <c r="M104" s="31">
        <v>3213.95</v>
      </c>
      <c r="N104" s="31">
        <v>3312.59</v>
      </c>
      <c r="O104" s="31">
        <v>3304.63</v>
      </c>
      <c r="P104" s="31">
        <v>3303.87</v>
      </c>
      <c r="Q104" s="31">
        <v>3377.38</v>
      </c>
      <c r="R104" s="31">
        <v>3292.89</v>
      </c>
      <c r="S104" s="31">
        <v>3304.23</v>
      </c>
      <c r="T104" s="31">
        <v>3297.4</v>
      </c>
      <c r="U104" s="31">
        <v>3247.91</v>
      </c>
      <c r="V104" s="31">
        <v>3167.23</v>
      </c>
      <c r="W104" s="31">
        <v>3043.97</v>
      </c>
      <c r="X104" s="31">
        <v>2982.99</v>
      </c>
      <c r="Y104" s="31">
        <v>2783.72</v>
      </c>
      <c r="Z104" s="31">
        <v>2764.17</v>
      </c>
    </row>
    <row r="105" spans="2:26" x14ac:dyDescent="0.3">
      <c r="B105" s="25">
        <v>24</v>
      </c>
      <c r="C105" s="31">
        <v>2694.34</v>
      </c>
      <c r="D105" s="31">
        <v>2715.3</v>
      </c>
      <c r="E105" s="31">
        <v>2736.08</v>
      </c>
      <c r="F105" s="31">
        <v>2764.47</v>
      </c>
      <c r="G105" s="31">
        <v>2838.39</v>
      </c>
      <c r="H105" s="31">
        <v>2923.87</v>
      </c>
      <c r="I105" s="31">
        <v>3007.64</v>
      </c>
      <c r="J105" s="31">
        <v>3203.5</v>
      </c>
      <c r="K105" s="31">
        <v>3307.97</v>
      </c>
      <c r="L105" s="31">
        <v>3334.56</v>
      </c>
      <c r="M105" s="31">
        <v>3326.88</v>
      </c>
      <c r="N105" s="31">
        <v>3301.24</v>
      </c>
      <c r="O105" s="31">
        <v>3300.14</v>
      </c>
      <c r="P105" s="31">
        <v>3294.86</v>
      </c>
      <c r="Q105" s="31">
        <v>3321.71</v>
      </c>
      <c r="R105" s="31">
        <v>3296.13</v>
      </c>
      <c r="S105" s="31">
        <v>3289.06</v>
      </c>
      <c r="T105" s="31">
        <v>3282.97</v>
      </c>
      <c r="U105" s="31">
        <v>3284.39</v>
      </c>
      <c r="V105" s="31">
        <v>3208.61</v>
      </c>
      <c r="W105" s="31">
        <v>3100.31</v>
      </c>
      <c r="X105" s="31">
        <v>3003.81</v>
      </c>
      <c r="Y105" s="31">
        <v>2989.17</v>
      </c>
      <c r="Z105" s="31">
        <v>2786.53</v>
      </c>
    </row>
    <row r="106" spans="2:26" x14ac:dyDescent="0.3">
      <c r="B106" s="25">
        <v>25</v>
      </c>
      <c r="C106" s="31">
        <v>2761.27</v>
      </c>
      <c r="D106" s="31">
        <v>2721.46</v>
      </c>
      <c r="E106" s="31">
        <v>2733.28</v>
      </c>
      <c r="F106" s="31">
        <v>2743.61</v>
      </c>
      <c r="G106" s="31">
        <v>2799.52</v>
      </c>
      <c r="H106" s="31">
        <v>2886.28</v>
      </c>
      <c r="I106" s="31">
        <v>2936.6</v>
      </c>
      <c r="J106" s="31">
        <v>3024.21</v>
      </c>
      <c r="K106" s="31">
        <v>3240.8</v>
      </c>
      <c r="L106" s="31">
        <v>3295</v>
      </c>
      <c r="M106" s="31">
        <v>3319.99</v>
      </c>
      <c r="N106" s="31">
        <v>3316.8</v>
      </c>
      <c r="O106" s="31">
        <v>3314.55</v>
      </c>
      <c r="P106" s="31">
        <v>3307.02</v>
      </c>
      <c r="Q106" s="31">
        <v>3305.59</v>
      </c>
      <c r="R106" s="31">
        <v>3294.63</v>
      </c>
      <c r="S106" s="31">
        <v>3297.82</v>
      </c>
      <c r="T106" s="31">
        <v>3284.95</v>
      </c>
      <c r="U106" s="31">
        <v>3333.89</v>
      </c>
      <c r="V106" s="31">
        <v>3099.89</v>
      </c>
      <c r="W106" s="31">
        <v>3033.96</v>
      </c>
      <c r="X106" s="31">
        <v>2948.31</v>
      </c>
      <c r="Y106" s="31">
        <v>2902.18</v>
      </c>
      <c r="Z106" s="31">
        <v>2754.06</v>
      </c>
    </row>
    <row r="107" spans="2:26" x14ac:dyDescent="0.3">
      <c r="B107" s="25">
        <v>26</v>
      </c>
      <c r="C107" s="31">
        <v>2686.94</v>
      </c>
      <c r="D107" s="31">
        <v>2679.49</v>
      </c>
      <c r="E107" s="31">
        <v>2674.57</v>
      </c>
      <c r="F107" s="31">
        <v>2693.46</v>
      </c>
      <c r="G107" s="31">
        <v>2727.03</v>
      </c>
      <c r="H107" s="31">
        <v>2801.37</v>
      </c>
      <c r="I107" s="31">
        <v>2865.6</v>
      </c>
      <c r="J107" s="31">
        <v>2860.28</v>
      </c>
      <c r="K107" s="31">
        <v>2992.65</v>
      </c>
      <c r="L107" s="31">
        <v>3114.28</v>
      </c>
      <c r="M107" s="31">
        <v>3185.56</v>
      </c>
      <c r="N107" s="31">
        <v>3185.11</v>
      </c>
      <c r="O107" s="31">
        <v>3184.71</v>
      </c>
      <c r="P107" s="31">
        <v>3212.1</v>
      </c>
      <c r="Q107" s="31">
        <v>3230.98</v>
      </c>
      <c r="R107" s="31">
        <v>3215.11</v>
      </c>
      <c r="S107" s="31">
        <v>3221.12</v>
      </c>
      <c r="T107" s="31">
        <v>3218.58</v>
      </c>
      <c r="U107" s="31">
        <v>3215.84</v>
      </c>
      <c r="V107" s="31">
        <v>3223.98</v>
      </c>
      <c r="W107" s="31">
        <v>3138.15</v>
      </c>
      <c r="X107" s="31">
        <v>3061</v>
      </c>
      <c r="Y107" s="31">
        <v>2918.45</v>
      </c>
      <c r="Z107" s="31">
        <v>2760.13</v>
      </c>
    </row>
    <row r="108" spans="2:26" x14ac:dyDescent="0.3">
      <c r="B108" s="25">
        <v>27</v>
      </c>
      <c r="C108" s="31">
        <v>2722.73</v>
      </c>
      <c r="D108" s="31">
        <v>2720.7</v>
      </c>
      <c r="E108" s="31">
        <v>2718.78</v>
      </c>
      <c r="F108" s="31">
        <v>2724.15</v>
      </c>
      <c r="G108" s="31">
        <v>2769.32</v>
      </c>
      <c r="H108" s="31">
        <v>2792.57</v>
      </c>
      <c r="I108" s="31">
        <v>2824.16</v>
      </c>
      <c r="J108" s="31">
        <v>2930.67</v>
      </c>
      <c r="K108" s="31">
        <v>3057.3</v>
      </c>
      <c r="L108" s="31">
        <v>3082.83</v>
      </c>
      <c r="M108" s="31">
        <v>3082.44</v>
      </c>
      <c r="N108" s="31">
        <v>3082.39</v>
      </c>
      <c r="O108" s="31">
        <v>3047.96</v>
      </c>
      <c r="P108" s="31">
        <v>3044.21</v>
      </c>
      <c r="Q108" s="31">
        <v>3112.48</v>
      </c>
      <c r="R108" s="31">
        <v>3083.03</v>
      </c>
      <c r="S108" s="31">
        <v>3035.79</v>
      </c>
      <c r="T108" s="31">
        <v>3026.19</v>
      </c>
      <c r="U108" s="31">
        <v>2997.76</v>
      </c>
      <c r="V108" s="31">
        <v>2921.1</v>
      </c>
      <c r="W108" s="31">
        <v>2815.21</v>
      </c>
      <c r="X108" s="31">
        <v>2785.16</v>
      </c>
      <c r="Y108" s="31">
        <v>2768.57</v>
      </c>
      <c r="Z108" s="31">
        <v>2692.13</v>
      </c>
    </row>
    <row r="109" spans="2:26" x14ac:dyDescent="0.3">
      <c r="B109" s="25">
        <v>28</v>
      </c>
      <c r="C109" s="31">
        <v>2498.0500000000002</v>
      </c>
      <c r="D109" s="31">
        <v>2687.17</v>
      </c>
      <c r="E109" s="31">
        <v>2695.81</v>
      </c>
      <c r="F109" s="31">
        <v>2751.9</v>
      </c>
      <c r="G109" s="31">
        <v>2692.62</v>
      </c>
      <c r="H109" s="31">
        <v>2734.62</v>
      </c>
      <c r="I109" s="31">
        <v>2815.85</v>
      </c>
      <c r="J109" s="31">
        <v>3005.11</v>
      </c>
      <c r="K109" s="31">
        <v>3083.55</v>
      </c>
      <c r="L109" s="31">
        <v>3090.42</v>
      </c>
      <c r="M109" s="31">
        <v>3099.85</v>
      </c>
      <c r="N109" s="31">
        <v>3084.1</v>
      </c>
      <c r="O109" s="31">
        <v>3060.84</v>
      </c>
      <c r="P109" s="31">
        <v>3092.91</v>
      </c>
      <c r="Q109" s="31">
        <v>3140.71</v>
      </c>
      <c r="R109" s="31">
        <v>3082.57</v>
      </c>
      <c r="S109" s="31">
        <v>3081.17</v>
      </c>
      <c r="T109" s="31">
        <v>3049.51</v>
      </c>
      <c r="U109" s="31">
        <v>3017.68</v>
      </c>
      <c r="V109" s="31">
        <v>2940.09</v>
      </c>
      <c r="W109" s="31">
        <v>2840.74</v>
      </c>
      <c r="X109" s="31">
        <v>2782.61</v>
      </c>
      <c r="Y109" s="31">
        <v>2679.84</v>
      </c>
      <c r="Z109" s="31">
        <v>2584.9499999999998</v>
      </c>
    </row>
    <row r="110" spans="2:26" x14ac:dyDescent="0.3">
      <c r="B110" s="25">
        <v>29</v>
      </c>
      <c r="C110" s="31">
        <v>2493.08</v>
      </c>
      <c r="D110" s="31">
        <v>2486.02</v>
      </c>
      <c r="E110" s="31">
        <v>2508.11</v>
      </c>
      <c r="F110" s="31">
        <v>2493.19</v>
      </c>
      <c r="G110" s="31">
        <v>2667.22</v>
      </c>
      <c r="H110" s="31">
        <v>2731.05</v>
      </c>
      <c r="I110" s="31">
        <v>2761.21</v>
      </c>
      <c r="J110" s="31">
        <v>2888.35</v>
      </c>
      <c r="K110" s="31">
        <v>2922.77</v>
      </c>
      <c r="L110" s="31">
        <v>2984.92</v>
      </c>
      <c r="M110" s="31">
        <v>3057.42</v>
      </c>
      <c r="N110" s="31">
        <v>3051.42</v>
      </c>
      <c r="O110" s="31">
        <v>3036.36</v>
      </c>
      <c r="P110" s="31">
        <v>3038.21</v>
      </c>
      <c r="Q110" s="31">
        <v>3059.9</v>
      </c>
      <c r="R110" s="31">
        <v>3030.43</v>
      </c>
      <c r="S110" s="31">
        <v>3026.1</v>
      </c>
      <c r="T110" s="31">
        <v>3022.21</v>
      </c>
      <c r="U110" s="31">
        <v>2947.84</v>
      </c>
      <c r="V110" s="31">
        <v>2872.51</v>
      </c>
      <c r="W110" s="31">
        <v>2742.82</v>
      </c>
      <c r="X110" s="31">
        <v>2687.27</v>
      </c>
      <c r="Y110" s="31">
        <v>2591.98</v>
      </c>
      <c r="Z110" s="31">
        <v>2543.4299999999998</v>
      </c>
    </row>
    <row r="111" spans="2:26" x14ac:dyDescent="0.3">
      <c r="B111" s="25">
        <v>30</v>
      </c>
      <c r="C111" s="31">
        <v>2566.67</v>
      </c>
      <c r="D111" s="31">
        <v>2524.63</v>
      </c>
      <c r="E111" s="31">
        <v>2600.44</v>
      </c>
      <c r="F111" s="31">
        <v>2630.53</v>
      </c>
      <c r="G111" s="31">
        <v>2687.97</v>
      </c>
      <c r="H111" s="31">
        <v>2739.54</v>
      </c>
      <c r="I111" s="31">
        <v>2805.69</v>
      </c>
      <c r="J111" s="31">
        <v>2949.97</v>
      </c>
      <c r="K111" s="31">
        <v>3062.79</v>
      </c>
      <c r="L111" s="31">
        <v>3077.83</v>
      </c>
      <c r="M111" s="31">
        <v>3076.78</v>
      </c>
      <c r="N111" s="31">
        <v>3071.04</v>
      </c>
      <c r="O111" s="31">
        <v>3057.01</v>
      </c>
      <c r="P111" s="31">
        <v>3023.42</v>
      </c>
      <c r="Q111" s="31">
        <v>3019.33</v>
      </c>
      <c r="R111" s="31">
        <v>2997.63</v>
      </c>
      <c r="S111" s="31">
        <v>3011.6</v>
      </c>
      <c r="T111" s="31">
        <v>3005.93</v>
      </c>
      <c r="U111" s="31">
        <v>2997.84</v>
      </c>
      <c r="V111" s="31">
        <v>2919.52</v>
      </c>
      <c r="W111" s="31">
        <v>2790.39</v>
      </c>
      <c r="X111" s="31">
        <v>2734.04</v>
      </c>
      <c r="Y111" s="31">
        <v>2678.23</v>
      </c>
      <c r="Z111" s="31">
        <v>2622.5</v>
      </c>
    </row>
    <row r="112" spans="2:26" hidden="1" x14ac:dyDescent="0.3">
      <c r="B112" s="32">
        <v>31</v>
      </c>
      <c r="C112" s="31" t="e">
        <v>#N/A</v>
      </c>
      <c r="D112" s="31" t="e">
        <v>#N/A</v>
      </c>
      <c r="E112" s="31" t="e">
        <v>#N/A</v>
      </c>
      <c r="F112" s="31" t="e">
        <v>#N/A</v>
      </c>
      <c r="G112" s="31" t="e">
        <v>#N/A</v>
      </c>
      <c r="H112" s="31" t="e">
        <v>#N/A</v>
      </c>
      <c r="I112" s="31" t="e">
        <v>#N/A</v>
      </c>
      <c r="J112" s="31" t="e">
        <v>#N/A</v>
      </c>
      <c r="K112" s="31" t="e">
        <v>#N/A</v>
      </c>
      <c r="L112" s="31" t="e">
        <v>#N/A</v>
      </c>
      <c r="M112" s="31" t="e">
        <v>#N/A</v>
      </c>
      <c r="N112" s="31" t="e">
        <v>#N/A</v>
      </c>
      <c r="O112" s="31" t="e">
        <v>#N/A</v>
      </c>
      <c r="P112" s="31" t="e">
        <v>#N/A</v>
      </c>
      <c r="Q112" s="31" t="e">
        <v>#N/A</v>
      </c>
      <c r="R112" s="31" t="e">
        <v>#N/A</v>
      </c>
      <c r="S112" s="31" t="e">
        <v>#N/A</v>
      </c>
      <c r="T112" s="31" t="e">
        <v>#N/A</v>
      </c>
      <c r="U112" s="31" t="e">
        <v>#N/A</v>
      </c>
      <c r="V112" s="31" t="e">
        <v>#N/A</v>
      </c>
      <c r="W112" s="31" t="e">
        <v>#N/A</v>
      </c>
      <c r="X112" s="31" t="e">
        <v>#N/A</v>
      </c>
      <c r="Y112" s="31" t="e">
        <v>#N/A</v>
      </c>
      <c r="Z112" s="31" t="e">
        <v>#N/A</v>
      </c>
    </row>
    <row r="113" spans="2:26" x14ac:dyDescent="0.3">
      <c r="B113" s="129"/>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row>
    <row r="114" spans="2:26" x14ac:dyDescent="0.3">
      <c r="B114" s="33" t="s">
        <v>8</v>
      </c>
      <c r="C114" s="153" t="s">
        <v>71</v>
      </c>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5"/>
    </row>
    <row r="115" spans="2:26" x14ac:dyDescent="0.3">
      <c r="B115" s="126"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127"/>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128"/>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3007.73</v>
      </c>
      <c r="D118" s="31">
        <v>3006.37</v>
      </c>
      <c r="E118" s="31">
        <v>3038.8</v>
      </c>
      <c r="F118" s="31">
        <v>3064.52</v>
      </c>
      <c r="G118" s="31">
        <v>3069.75</v>
      </c>
      <c r="H118" s="31">
        <v>3110.31</v>
      </c>
      <c r="I118" s="31">
        <v>3253.63</v>
      </c>
      <c r="J118" s="31">
        <v>3266.34</v>
      </c>
      <c r="K118" s="31">
        <v>3316.38</v>
      </c>
      <c r="L118" s="31">
        <v>3321.38</v>
      </c>
      <c r="M118" s="31">
        <v>3334.19</v>
      </c>
      <c r="N118" s="31">
        <v>3431.57</v>
      </c>
      <c r="O118" s="31">
        <v>3333.83</v>
      </c>
      <c r="P118" s="31">
        <v>3403.25</v>
      </c>
      <c r="Q118" s="31">
        <v>3410.23</v>
      </c>
      <c r="R118" s="31">
        <v>3325.56</v>
      </c>
      <c r="S118" s="31">
        <v>3333.46</v>
      </c>
      <c r="T118" s="31">
        <v>3424.93</v>
      </c>
      <c r="U118" s="31">
        <v>3416.98</v>
      </c>
      <c r="V118" s="31">
        <v>3300.84</v>
      </c>
      <c r="W118" s="31">
        <v>3169.14</v>
      </c>
      <c r="X118" s="31">
        <v>3091.75</v>
      </c>
      <c r="Y118" s="31">
        <v>3061.93</v>
      </c>
      <c r="Z118" s="31">
        <v>3034.41</v>
      </c>
    </row>
    <row r="119" spans="2:26" x14ac:dyDescent="0.3">
      <c r="B119" s="24">
        <v>2</v>
      </c>
      <c r="C119" s="31">
        <v>3006.89</v>
      </c>
      <c r="D119" s="31">
        <v>3007.8</v>
      </c>
      <c r="E119" s="31">
        <v>3029.83</v>
      </c>
      <c r="F119" s="31">
        <v>3055.31</v>
      </c>
      <c r="G119" s="31">
        <v>3077.29</v>
      </c>
      <c r="H119" s="31">
        <v>3171.29</v>
      </c>
      <c r="I119" s="31">
        <v>3276.61</v>
      </c>
      <c r="J119" s="31">
        <v>3304.86</v>
      </c>
      <c r="K119" s="31">
        <v>3325.79</v>
      </c>
      <c r="L119" s="31">
        <v>3363.31</v>
      </c>
      <c r="M119" s="31">
        <v>3360.68</v>
      </c>
      <c r="N119" s="31">
        <v>3398.16</v>
      </c>
      <c r="O119" s="31">
        <v>3357.04</v>
      </c>
      <c r="P119" s="31">
        <v>3349.93</v>
      </c>
      <c r="Q119" s="31">
        <v>3388.2</v>
      </c>
      <c r="R119" s="31">
        <v>3356.99</v>
      </c>
      <c r="S119" s="31">
        <v>3366.75</v>
      </c>
      <c r="T119" s="31">
        <v>3412.95</v>
      </c>
      <c r="U119" s="31">
        <v>3418.09</v>
      </c>
      <c r="V119" s="31">
        <v>3299.07</v>
      </c>
      <c r="W119" s="31">
        <v>3206.16</v>
      </c>
      <c r="X119" s="31">
        <v>3154.29</v>
      </c>
      <c r="Y119" s="31">
        <v>3039.44</v>
      </c>
      <c r="Z119" s="31">
        <v>3011.69</v>
      </c>
    </row>
    <row r="120" spans="2:26" x14ac:dyDescent="0.3">
      <c r="B120" s="22">
        <v>3</v>
      </c>
      <c r="C120" s="31">
        <v>3015.71</v>
      </c>
      <c r="D120" s="31">
        <v>3009.84</v>
      </c>
      <c r="E120" s="31">
        <v>3024.9</v>
      </c>
      <c r="F120" s="31">
        <v>3030.19</v>
      </c>
      <c r="G120" s="31">
        <v>3110.59</v>
      </c>
      <c r="H120" s="31">
        <v>3190.39</v>
      </c>
      <c r="I120" s="31">
        <v>3294.98</v>
      </c>
      <c r="J120" s="31">
        <v>3331.32</v>
      </c>
      <c r="K120" s="31">
        <v>3360.5</v>
      </c>
      <c r="L120" s="31">
        <v>3380.52</v>
      </c>
      <c r="M120" s="31">
        <v>3351.17</v>
      </c>
      <c r="N120" s="31">
        <v>3400.86</v>
      </c>
      <c r="O120" s="31">
        <v>3364.52</v>
      </c>
      <c r="P120" s="31">
        <v>3377.4</v>
      </c>
      <c r="Q120" s="31">
        <v>3400.28</v>
      </c>
      <c r="R120" s="31">
        <v>3388.91</v>
      </c>
      <c r="S120" s="31">
        <v>3403.69</v>
      </c>
      <c r="T120" s="31">
        <v>3416.28</v>
      </c>
      <c r="U120" s="31">
        <v>3444.03</v>
      </c>
      <c r="V120" s="31">
        <v>3387.9</v>
      </c>
      <c r="W120" s="31">
        <v>3283.79</v>
      </c>
      <c r="X120" s="31">
        <v>3207.39</v>
      </c>
      <c r="Y120" s="31">
        <v>3151.53</v>
      </c>
      <c r="Z120" s="31">
        <v>3078.65</v>
      </c>
    </row>
    <row r="121" spans="2:26" x14ac:dyDescent="0.3">
      <c r="B121" s="25">
        <v>4</v>
      </c>
      <c r="C121" s="31">
        <v>3084.67</v>
      </c>
      <c r="D121" s="31">
        <v>3054.58</v>
      </c>
      <c r="E121" s="31">
        <v>3055.62</v>
      </c>
      <c r="F121" s="31">
        <v>3054.68</v>
      </c>
      <c r="G121" s="31">
        <v>3081.7</v>
      </c>
      <c r="H121" s="31">
        <v>3158.3</v>
      </c>
      <c r="I121" s="31">
        <v>3231.06</v>
      </c>
      <c r="J121" s="31">
        <v>3461.49</v>
      </c>
      <c r="K121" s="31">
        <v>3461.44</v>
      </c>
      <c r="L121" s="31">
        <v>3460.6</v>
      </c>
      <c r="M121" s="31">
        <v>3428</v>
      </c>
      <c r="N121" s="31">
        <v>3459.47</v>
      </c>
      <c r="O121" s="31">
        <v>3461.52</v>
      </c>
      <c r="P121" s="31">
        <v>3426.31</v>
      </c>
      <c r="Q121" s="31">
        <v>3420.09</v>
      </c>
      <c r="R121" s="31">
        <v>3418.48</v>
      </c>
      <c r="S121" s="31">
        <v>3419.96</v>
      </c>
      <c r="T121" s="31">
        <v>3424.35</v>
      </c>
      <c r="U121" s="31">
        <v>3466.49</v>
      </c>
      <c r="V121" s="31">
        <v>3380.41</v>
      </c>
      <c r="W121" s="31">
        <v>3290.32</v>
      </c>
      <c r="X121" s="31">
        <v>3194.5</v>
      </c>
      <c r="Y121" s="31">
        <v>3173.49</v>
      </c>
      <c r="Z121" s="31">
        <v>3108.06</v>
      </c>
    </row>
    <row r="122" spans="2:26" x14ac:dyDescent="0.3">
      <c r="B122" s="25">
        <v>5</v>
      </c>
      <c r="C122" s="31">
        <v>3147.18</v>
      </c>
      <c r="D122" s="31">
        <v>3123.08</v>
      </c>
      <c r="E122" s="31">
        <v>3133.79</v>
      </c>
      <c r="F122" s="31">
        <v>3143.48</v>
      </c>
      <c r="G122" s="31">
        <v>3160.51</v>
      </c>
      <c r="H122" s="31">
        <v>3207.96</v>
      </c>
      <c r="I122" s="31">
        <v>3411.62</v>
      </c>
      <c r="J122" s="31">
        <v>3434.18</v>
      </c>
      <c r="K122" s="31">
        <v>3438.12</v>
      </c>
      <c r="L122" s="31">
        <v>3466.01</v>
      </c>
      <c r="M122" s="31">
        <v>3435.95</v>
      </c>
      <c r="N122" s="31">
        <v>3435.52</v>
      </c>
      <c r="O122" s="31">
        <v>3421.87</v>
      </c>
      <c r="P122" s="31">
        <v>3420.13</v>
      </c>
      <c r="Q122" s="31">
        <v>3436.68</v>
      </c>
      <c r="R122" s="31">
        <v>3342.88</v>
      </c>
      <c r="S122" s="31">
        <v>3376.84</v>
      </c>
      <c r="T122" s="31">
        <v>3379.84</v>
      </c>
      <c r="U122" s="31">
        <v>3367.78</v>
      </c>
      <c r="V122" s="31">
        <v>3347.38</v>
      </c>
      <c r="W122" s="31">
        <v>3273.87</v>
      </c>
      <c r="X122" s="31">
        <v>3224.93</v>
      </c>
      <c r="Y122" s="31">
        <v>3217.65</v>
      </c>
      <c r="Z122" s="31">
        <v>3152.65</v>
      </c>
    </row>
    <row r="123" spans="2:26" x14ac:dyDescent="0.3">
      <c r="B123" s="25">
        <v>6</v>
      </c>
      <c r="C123" s="31">
        <v>2960.61</v>
      </c>
      <c r="D123" s="31">
        <v>2969.32</v>
      </c>
      <c r="E123" s="31">
        <v>2979.27</v>
      </c>
      <c r="F123" s="31">
        <v>3017.73</v>
      </c>
      <c r="G123" s="31">
        <v>3022.66</v>
      </c>
      <c r="H123" s="31">
        <v>3118.9</v>
      </c>
      <c r="I123" s="31">
        <v>3269.22</v>
      </c>
      <c r="J123" s="31">
        <v>3311.87</v>
      </c>
      <c r="K123" s="31">
        <v>3371.61</v>
      </c>
      <c r="L123" s="31">
        <v>3417.26</v>
      </c>
      <c r="M123" s="31">
        <v>3398.62</v>
      </c>
      <c r="N123" s="31">
        <v>3398.19</v>
      </c>
      <c r="O123" s="31">
        <v>3414.45</v>
      </c>
      <c r="P123" s="31">
        <v>3410.15</v>
      </c>
      <c r="Q123" s="31">
        <v>3418.67</v>
      </c>
      <c r="R123" s="31">
        <v>3394.27</v>
      </c>
      <c r="S123" s="31">
        <v>3388.15</v>
      </c>
      <c r="T123" s="31">
        <v>3381.95</v>
      </c>
      <c r="U123" s="31">
        <v>3326.64</v>
      </c>
      <c r="V123" s="31">
        <v>3289.51</v>
      </c>
      <c r="W123" s="31">
        <v>3163.01</v>
      </c>
      <c r="X123" s="31">
        <v>3103.81</v>
      </c>
      <c r="Y123" s="31">
        <v>3006.76</v>
      </c>
      <c r="Z123" s="31">
        <v>2923.32</v>
      </c>
    </row>
    <row r="124" spans="2:26" x14ac:dyDescent="0.3">
      <c r="B124" s="25">
        <v>7</v>
      </c>
      <c r="C124" s="31">
        <v>2919.87</v>
      </c>
      <c r="D124" s="31">
        <v>2919.21</v>
      </c>
      <c r="E124" s="31">
        <v>2940.66</v>
      </c>
      <c r="F124" s="31">
        <v>2999.34</v>
      </c>
      <c r="G124" s="31">
        <v>3024.65</v>
      </c>
      <c r="H124" s="31">
        <v>3151.45</v>
      </c>
      <c r="I124" s="31">
        <v>3250.59</v>
      </c>
      <c r="J124" s="31">
        <v>3313.25</v>
      </c>
      <c r="K124" s="31">
        <v>3334.5</v>
      </c>
      <c r="L124" s="31">
        <v>3390.36</v>
      </c>
      <c r="M124" s="31">
        <v>3345.2</v>
      </c>
      <c r="N124" s="31">
        <v>3344.99</v>
      </c>
      <c r="O124" s="31">
        <v>3341.42</v>
      </c>
      <c r="P124" s="31">
        <v>3346.22</v>
      </c>
      <c r="Q124" s="31">
        <v>3637.02</v>
      </c>
      <c r="R124" s="31">
        <v>3477</v>
      </c>
      <c r="S124" s="31">
        <v>3398.22</v>
      </c>
      <c r="T124" s="31">
        <v>3379.64</v>
      </c>
      <c r="U124" s="31">
        <v>3311.82</v>
      </c>
      <c r="V124" s="31">
        <v>3292.98</v>
      </c>
      <c r="W124" s="31">
        <v>3196.24</v>
      </c>
      <c r="X124" s="31">
        <v>3160.36</v>
      </c>
      <c r="Y124" s="31">
        <v>3015.01</v>
      </c>
      <c r="Z124" s="31">
        <v>2917.47</v>
      </c>
    </row>
    <row r="125" spans="2:26" x14ac:dyDescent="0.3">
      <c r="B125" s="25">
        <v>8</v>
      </c>
      <c r="C125" s="31">
        <v>2946.93</v>
      </c>
      <c r="D125" s="31">
        <v>2923.27</v>
      </c>
      <c r="E125" s="31">
        <v>2971.44</v>
      </c>
      <c r="F125" s="31">
        <v>3007.79</v>
      </c>
      <c r="G125" s="31">
        <v>3073.46</v>
      </c>
      <c r="H125" s="31">
        <v>3278.39</v>
      </c>
      <c r="I125" s="31">
        <v>4046.63</v>
      </c>
      <c r="J125" s="31">
        <v>3254.46</v>
      </c>
      <c r="K125" s="31">
        <v>3329</v>
      </c>
      <c r="L125" s="31">
        <v>3403.48</v>
      </c>
      <c r="M125" s="31">
        <v>3380.04</v>
      </c>
      <c r="N125" s="31">
        <v>3397.58</v>
      </c>
      <c r="O125" s="31">
        <v>3377.34</v>
      </c>
      <c r="P125" s="31">
        <v>3347.52</v>
      </c>
      <c r="Q125" s="31">
        <v>3388.42</v>
      </c>
      <c r="R125" s="31">
        <v>3382.2</v>
      </c>
      <c r="S125" s="31">
        <v>3403.58</v>
      </c>
      <c r="T125" s="31">
        <v>3324.65</v>
      </c>
      <c r="U125" s="31">
        <v>3270.33</v>
      </c>
      <c r="V125" s="31">
        <v>3245.97</v>
      </c>
      <c r="W125" s="31">
        <v>3165.36</v>
      </c>
      <c r="X125" s="31">
        <v>3040.85</v>
      </c>
      <c r="Y125" s="31">
        <v>2971.75</v>
      </c>
      <c r="Z125" s="31">
        <v>2906.56</v>
      </c>
    </row>
    <row r="126" spans="2:26" x14ac:dyDescent="0.3">
      <c r="B126" s="25">
        <v>9</v>
      </c>
      <c r="C126" s="31">
        <v>2855.01</v>
      </c>
      <c r="D126" s="31">
        <v>2877.12</v>
      </c>
      <c r="E126" s="31">
        <v>2853.73</v>
      </c>
      <c r="F126" s="31">
        <v>2932.95</v>
      </c>
      <c r="G126" s="31">
        <v>3029.06</v>
      </c>
      <c r="H126" s="31">
        <v>3042.6</v>
      </c>
      <c r="I126" s="31">
        <v>3165.87</v>
      </c>
      <c r="J126" s="31">
        <v>3174.94</v>
      </c>
      <c r="K126" s="31">
        <v>3422.67</v>
      </c>
      <c r="L126" s="31">
        <v>3438.91</v>
      </c>
      <c r="M126" s="31">
        <v>3488.55</v>
      </c>
      <c r="N126" s="31">
        <v>3328.15</v>
      </c>
      <c r="O126" s="31">
        <v>3320.01</v>
      </c>
      <c r="P126" s="31">
        <v>3324.19</v>
      </c>
      <c r="Q126" s="31">
        <v>3363.75</v>
      </c>
      <c r="R126" s="31">
        <v>3340.12</v>
      </c>
      <c r="S126" s="31">
        <v>3375.75</v>
      </c>
      <c r="T126" s="31">
        <v>3352.52</v>
      </c>
      <c r="U126" s="31">
        <v>3288.83</v>
      </c>
      <c r="V126" s="31">
        <v>3275.62</v>
      </c>
      <c r="W126" s="31">
        <v>3165.73</v>
      </c>
      <c r="X126" s="31">
        <v>3154.85</v>
      </c>
      <c r="Y126" s="31">
        <v>3019.26</v>
      </c>
      <c r="Z126" s="31">
        <v>2918.33</v>
      </c>
    </row>
    <row r="127" spans="2:26" x14ac:dyDescent="0.3">
      <c r="B127" s="25">
        <v>10</v>
      </c>
      <c r="C127" s="31">
        <v>2963.38</v>
      </c>
      <c r="D127" s="31">
        <v>2959.39</v>
      </c>
      <c r="E127" s="31">
        <v>2986.05</v>
      </c>
      <c r="F127" s="31">
        <v>2998.37</v>
      </c>
      <c r="G127" s="31">
        <v>3030.67</v>
      </c>
      <c r="H127" s="31">
        <v>3171.77</v>
      </c>
      <c r="I127" s="31">
        <v>3283.6</v>
      </c>
      <c r="J127" s="31">
        <v>3397.16</v>
      </c>
      <c r="K127" s="31">
        <v>3470.77</v>
      </c>
      <c r="L127" s="31">
        <v>3526.91</v>
      </c>
      <c r="M127" s="31">
        <v>3499.73</v>
      </c>
      <c r="N127" s="31">
        <v>3525.3</v>
      </c>
      <c r="O127" s="31">
        <v>3413.99</v>
      </c>
      <c r="P127" s="31">
        <v>3443.57</v>
      </c>
      <c r="Q127" s="31">
        <v>3413.32</v>
      </c>
      <c r="R127" s="31">
        <v>3417.57</v>
      </c>
      <c r="S127" s="31">
        <v>3416.54</v>
      </c>
      <c r="T127" s="31">
        <v>3460.5</v>
      </c>
      <c r="U127" s="31">
        <v>3463.4</v>
      </c>
      <c r="V127" s="31">
        <v>3443.21</v>
      </c>
      <c r="W127" s="31">
        <v>3295.24</v>
      </c>
      <c r="X127" s="31">
        <v>3187.92</v>
      </c>
      <c r="Y127" s="31">
        <v>3151.73</v>
      </c>
      <c r="Z127" s="31">
        <v>3010.5</v>
      </c>
    </row>
    <row r="128" spans="2:26" x14ac:dyDescent="0.3">
      <c r="B128" s="25">
        <v>11</v>
      </c>
      <c r="C128" s="31">
        <v>3003</v>
      </c>
      <c r="D128" s="31">
        <v>2996.33</v>
      </c>
      <c r="E128" s="31">
        <v>3005.15</v>
      </c>
      <c r="F128" s="31">
        <v>2987.58</v>
      </c>
      <c r="G128" s="31">
        <v>3066.05</v>
      </c>
      <c r="H128" s="31">
        <v>3190.79</v>
      </c>
      <c r="I128" s="31">
        <v>3269.98</v>
      </c>
      <c r="J128" s="31">
        <v>3281.9</v>
      </c>
      <c r="K128" s="31">
        <v>3324.5</v>
      </c>
      <c r="L128" s="31">
        <v>3410.59</v>
      </c>
      <c r="M128" s="31">
        <v>3420.66</v>
      </c>
      <c r="N128" s="31">
        <v>3405.99</v>
      </c>
      <c r="O128" s="31">
        <v>3316.42</v>
      </c>
      <c r="P128" s="31">
        <v>3317.02</v>
      </c>
      <c r="Q128" s="31">
        <v>3318.06</v>
      </c>
      <c r="R128" s="31">
        <v>3332.27</v>
      </c>
      <c r="S128" s="31">
        <v>3370.38</v>
      </c>
      <c r="T128" s="31">
        <v>3395.21</v>
      </c>
      <c r="U128" s="31">
        <v>3320.54</v>
      </c>
      <c r="V128" s="31">
        <v>3284.45</v>
      </c>
      <c r="W128" s="31">
        <v>3179.98</v>
      </c>
      <c r="X128" s="31">
        <v>3114.1</v>
      </c>
      <c r="Y128" s="31">
        <v>3059.39</v>
      </c>
      <c r="Z128" s="31">
        <v>2986.38</v>
      </c>
    </row>
    <row r="129" spans="2:26" x14ac:dyDescent="0.3">
      <c r="B129" s="25">
        <v>12</v>
      </c>
      <c r="C129" s="31">
        <v>2865.28</v>
      </c>
      <c r="D129" s="31">
        <v>2865.86</v>
      </c>
      <c r="E129" s="31">
        <v>2896.79</v>
      </c>
      <c r="F129" s="31">
        <v>2992.07</v>
      </c>
      <c r="G129" s="31">
        <v>3042</v>
      </c>
      <c r="H129" s="31">
        <v>3117.76</v>
      </c>
      <c r="I129" s="31">
        <v>3183.71</v>
      </c>
      <c r="J129" s="31">
        <v>3208.15</v>
      </c>
      <c r="K129" s="31">
        <v>3264.22</v>
      </c>
      <c r="L129" s="31">
        <v>3371.43</v>
      </c>
      <c r="M129" s="31">
        <v>3357.49</v>
      </c>
      <c r="N129" s="31">
        <v>3355.11</v>
      </c>
      <c r="O129" s="31">
        <v>3281.09</v>
      </c>
      <c r="P129" s="31">
        <v>3293.48</v>
      </c>
      <c r="Q129" s="31">
        <v>3315.41</v>
      </c>
      <c r="R129" s="31">
        <v>3319.43</v>
      </c>
      <c r="S129" s="31">
        <v>3395.69</v>
      </c>
      <c r="T129" s="31">
        <v>3399.76</v>
      </c>
      <c r="U129" s="31">
        <v>3311.27</v>
      </c>
      <c r="V129" s="31">
        <v>3264.97</v>
      </c>
      <c r="W129" s="31">
        <v>3177.45</v>
      </c>
      <c r="X129" s="31">
        <v>3157.1</v>
      </c>
      <c r="Y129" s="31">
        <v>2996.45</v>
      </c>
      <c r="Z129" s="31">
        <v>2889.68</v>
      </c>
    </row>
    <row r="130" spans="2:26" x14ac:dyDescent="0.3">
      <c r="B130" s="25">
        <v>13</v>
      </c>
      <c r="C130" s="31">
        <v>2931.69</v>
      </c>
      <c r="D130" s="31">
        <v>2966.05</v>
      </c>
      <c r="E130" s="31">
        <v>2984.8</v>
      </c>
      <c r="F130" s="31">
        <v>2990.4</v>
      </c>
      <c r="G130" s="31">
        <v>3042.55</v>
      </c>
      <c r="H130" s="31">
        <v>3118.94</v>
      </c>
      <c r="I130" s="31">
        <v>3189.28</v>
      </c>
      <c r="J130" s="31">
        <v>3212.62</v>
      </c>
      <c r="K130" s="31">
        <v>3352.07</v>
      </c>
      <c r="L130" s="31">
        <v>3396.19</v>
      </c>
      <c r="M130" s="31">
        <v>3390.59</v>
      </c>
      <c r="N130" s="31">
        <v>3392.01</v>
      </c>
      <c r="O130" s="31">
        <v>3299.84</v>
      </c>
      <c r="P130" s="31">
        <v>3330.39</v>
      </c>
      <c r="Q130" s="31">
        <v>3389.51</v>
      </c>
      <c r="R130" s="31">
        <v>3376.44</v>
      </c>
      <c r="S130" s="31">
        <v>3405.38</v>
      </c>
      <c r="T130" s="31">
        <v>3411.53</v>
      </c>
      <c r="U130" s="31">
        <v>3368.41</v>
      </c>
      <c r="V130" s="31">
        <v>3371.64</v>
      </c>
      <c r="W130" s="31">
        <v>3254.96</v>
      </c>
      <c r="X130" s="31">
        <v>3178.87</v>
      </c>
      <c r="Y130" s="31">
        <v>3120.53</v>
      </c>
      <c r="Z130" s="31">
        <v>2925.14</v>
      </c>
    </row>
    <row r="131" spans="2:26" x14ac:dyDescent="0.3">
      <c r="B131" s="25">
        <v>14</v>
      </c>
      <c r="C131" s="31">
        <v>2887.54</v>
      </c>
      <c r="D131" s="31">
        <v>2912.88</v>
      </c>
      <c r="E131" s="31">
        <v>2930.82</v>
      </c>
      <c r="F131" s="31">
        <v>2942.76</v>
      </c>
      <c r="G131" s="31">
        <v>3027.61</v>
      </c>
      <c r="H131" s="31">
        <v>3120.08</v>
      </c>
      <c r="I131" s="31">
        <v>3194.16</v>
      </c>
      <c r="J131" s="31">
        <v>3236.63</v>
      </c>
      <c r="K131" s="31">
        <v>3424.95</v>
      </c>
      <c r="L131" s="31">
        <v>3436.63</v>
      </c>
      <c r="M131" s="31">
        <v>3450.59</v>
      </c>
      <c r="N131" s="31">
        <v>3309.15</v>
      </c>
      <c r="O131" s="31">
        <v>3306.92</v>
      </c>
      <c r="P131" s="31">
        <v>3240.97</v>
      </c>
      <c r="Q131" s="31">
        <v>3253.65</v>
      </c>
      <c r="R131" s="31">
        <v>3240.43</v>
      </c>
      <c r="S131" s="31">
        <v>3239.34</v>
      </c>
      <c r="T131" s="31">
        <v>3216.99</v>
      </c>
      <c r="U131" s="31">
        <v>3191.06</v>
      </c>
      <c r="V131" s="31">
        <v>3204.91</v>
      </c>
      <c r="W131" s="31">
        <v>3024.7</v>
      </c>
      <c r="X131" s="31">
        <v>2947.14</v>
      </c>
      <c r="Y131" s="31">
        <v>2893.31</v>
      </c>
      <c r="Z131" s="31">
        <v>2871.92</v>
      </c>
    </row>
    <row r="132" spans="2:26" x14ac:dyDescent="0.3">
      <c r="B132" s="25">
        <v>15</v>
      </c>
      <c r="C132" s="31">
        <v>2825.91</v>
      </c>
      <c r="D132" s="31">
        <v>2828.15</v>
      </c>
      <c r="E132" s="31">
        <v>2854.63</v>
      </c>
      <c r="F132" s="31">
        <v>2867.05</v>
      </c>
      <c r="G132" s="31">
        <v>2911.07</v>
      </c>
      <c r="H132" s="31">
        <v>3050.71</v>
      </c>
      <c r="I132" s="31">
        <v>3092.27</v>
      </c>
      <c r="J132" s="31">
        <v>3211.97</v>
      </c>
      <c r="K132" s="31">
        <v>3293.13</v>
      </c>
      <c r="L132" s="31">
        <v>3358.45</v>
      </c>
      <c r="M132" s="31">
        <v>3375.5</v>
      </c>
      <c r="N132" s="31">
        <v>3381.18</v>
      </c>
      <c r="O132" s="31">
        <v>3361.94</v>
      </c>
      <c r="P132" s="31">
        <v>3256.59</v>
      </c>
      <c r="Q132" s="31">
        <v>3293.64</v>
      </c>
      <c r="R132" s="31">
        <v>3224.35</v>
      </c>
      <c r="S132" s="31">
        <v>3227.04</v>
      </c>
      <c r="T132" s="31">
        <v>3246.85</v>
      </c>
      <c r="U132" s="31">
        <v>3187.89</v>
      </c>
      <c r="V132" s="31">
        <v>3176.52</v>
      </c>
      <c r="W132" s="31">
        <v>3149.18</v>
      </c>
      <c r="X132" s="31">
        <v>3024.68</v>
      </c>
      <c r="Y132" s="31">
        <v>2882.74</v>
      </c>
      <c r="Z132" s="31">
        <v>2876.56</v>
      </c>
    </row>
    <row r="133" spans="2:26" x14ac:dyDescent="0.3">
      <c r="B133" s="25">
        <v>16</v>
      </c>
      <c r="C133" s="31">
        <v>2989.84</v>
      </c>
      <c r="D133" s="31">
        <v>2991.61</v>
      </c>
      <c r="E133" s="31">
        <v>3017.51</v>
      </c>
      <c r="F133" s="31">
        <v>3052.39</v>
      </c>
      <c r="G133" s="31">
        <v>3101.99</v>
      </c>
      <c r="H133" s="31">
        <v>3210.05</v>
      </c>
      <c r="I133" s="31">
        <v>3312.73</v>
      </c>
      <c r="J133" s="31">
        <v>3445.59</v>
      </c>
      <c r="K133" s="31">
        <v>3501.35</v>
      </c>
      <c r="L133" s="31">
        <v>3530.27</v>
      </c>
      <c r="M133" s="31">
        <v>3525.3</v>
      </c>
      <c r="N133" s="31">
        <v>3557.46</v>
      </c>
      <c r="O133" s="31">
        <v>3525.81</v>
      </c>
      <c r="P133" s="31">
        <v>3486.27</v>
      </c>
      <c r="Q133" s="31">
        <v>3541.49</v>
      </c>
      <c r="R133" s="31">
        <v>3472.18</v>
      </c>
      <c r="S133" s="31">
        <v>3457.25</v>
      </c>
      <c r="T133" s="31">
        <v>3445.57</v>
      </c>
      <c r="U133" s="31">
        <v>3358.39</v>
      </c>
      <c r="V133" s="31">
        <v>3353.74</v>
      </c>
      <c r="W133" s="31">
        <v>3269.84</v>
      </c>
      <c r="X133" s="31">
        <v>3181.09</v>
      </c>
      <c r="Y133" s="31">
        <v>3050.83</v>
      </c>
      <c r="Z133" s="31">
        <v>3019.92</v>
      </c>
    </row>
    <row r="134" spans="2:26" x14ac:dyDescent="0.3">
      <c r="B134" s="25">
        <v>17</v>
      </c>
      <c r="C134" s="31">
        <v>2892.91</v>
      </c>
      <c r="D134" s="31">
        <v>2890.2</v>
      </c>
      <c r="E134" s="31">
        <v>2898.31</v>
      </c>
      <c r="F134" s="31">
        <v>2913.61</v>
      </c>
      <c r="G134" s="31">
        <v>3013.21</v>
      </c>
      <c r="H134" s="31">
        <v>3055.78</v>
      </c>
      <c r="I134" s="31">
        <v>3253.92</v>
      </c>
      <c r="J134" s="31">
        <v>3392.26</v>
      </c>
      <c r="K134" s="31">
        <v>3520.89</v>
      </c>
      <c r="L134" s="31">
        <v>3520.82</v>
      </c>
      <c r="M134" s="31">
        <v>3519.79</v>
      </c>
      <c r="N134" s="31">
        <v>3439.46</v>
      </c>
      <c r="O134" s="31">
        <v>3366.03</v>
      </c>
      <c r="P134" s="31">
        <v>3444.56</v>
      </c>
      <c r="Q134" s="31">
        <v>3323.2</v>
      </c>
      <c r="R134" s="31">
        <v>3302.33</v>
      </c>
      <c r="S134" s="31">
        <v>3268.46</v>
      </c>
      <c r="T134" s="31">
        <v>3417.44</v>
      </c>
      <c r="U134" s="31">
        <v>3354.22</v>
      </c>
      <c r="V134" s="31">
        <v>3233.69</v>
      </c>
      <c r="W134" s="31">
        <v>3161.56</v>
      </c>
      <c r="X134" s="31">
        <v>3125.2</v>
      </c>
      <c r="Y134" s="31">
        <v>2982.71</v>
      </c>
      <c r="Z134" s="31">
        <v>2901.13</v>
      </c>
    </row>
    <row r="135" spans="2:26" x14ac:dyDescent="0.3">
      <c r="B135" s="25">
        <v>18</v>
      </c>
      <c r="C135" s="31">
        <v>2825.49</v>
      </c>
      <c r="D135" s="31">
        <v>2825.03</v>
      </c>
      <c r="E135" s="31">
        <v>2824.02</v>
      </c>
      <c r="F135" s="31">
        <v>2857.29</v>
      </c>
      <c r="G135" s="31">
        <v>2924.87</v>
      </c>
      <c r="H135" s="31">
        <v>3000.79</v>
      </c>
      <c r="I135" s="31">
        <v>3114.59</v>
      </c>
      <c r="J135" s="31">
        <v>3264.86</v>
      </c>
      <c r="K135" s="31">
        <v>3418.25</v>
      </c>
      <c r="L135" s="31">
        <v>3488.49</v>
      </c>
      <c r="M135" s="31">
        <v>3451.05</v>
      </c>
      <c r="N135" s="31">
        <v>3449.61</v>
      </c>
      <c r="O135" s="31">
        <v>3457.2</v>
      </c>
      <c r="P135" s="31">
        <v>3492.16</v>
      </c>
      <c r="Q135" s="31">
        <v>3531.01</v>
      </c>
      <c r="R135" s="31">
        <v>3497.98</v>
      </c>
      <c r="S135" s="31">
        <v>3481.27</v>
      </c>
      <c r="T135" s="31">
        <v>3488.01</v>
      </c>
      <c r="U135" s="31">
        <v>3459.52</v>
      </c>
      <c r="V135" s="31">
        <v>3327.3</v>
      </c>
      <c r="W135" s="31">
        <v>3243.9</v>
      </c>
      <c r="X135" s="31">
        <v>3174.3</v>
      </c>
      <c r="Y135" s="31">
        <v>3038.37</v>
      </c>
      <c r="Z135" s="31">
        <v>2916.8</v>
      </c>
    </row>
    <row r="136" spans="2:26" x14ac:dyDescent="0.3">
      <c r="B136" s="25">
        <v>19</v>
      </c>
      <c r="C136" s="31">
        <v>2982.21</v>
      </c>
      <c r="D136" s="31">
        <v>2914.77</v>
      </c>
      <c r="E136" s="31">
        <v>2914.93</v>
      </c>
      <c r="F136" s="31">
        <v>2911.87</v>
      </c>
      <c r="G136" s="31">
        <v>2990.05</v>
      </c>
      <c r="H136" s="31">
        <v>3027.2</v>
      </c>
      <c r="I136" s="31">
        <v>3043.41</v>
      </c>
      <c r="J136" s="31">
        <v>3200.9</v>
      </c>
      <c r="K136" s="31">
        <v>3346.03</v>
      </c>
      <c r="L136" s="31">
        <v>3470.07</v>
      </c>
      <c r="M136" s="31">
        <v>3500.56</v>
      </c>
      <c r="N136" s="31">
        <v>3498.68</v>
      </c>
      <c r="O136" s="31">
        <v>3487.55</v>
      </c>
      <c r="P136" s="31">
        <v>3494.69</v>
      </c>
      <c r="Q136" s="31">
        <v>3534.06</v>
      </c>
      <c r="R136" s="31">
        <v>3529.57</v>
      </c>
      <c r="S136" s="31">
        <v>3551.94</v>
      </c>
      <c r="T136" s="31">
        <v>3533.93</v>
      </c>
      <c r="U136" s="31">
        <v>3447.15</v>
      </c>
      <c r="V136" s="31">
        <v>3328.55</v>
      </c>
      <c r="W136" s="31">
        <v>3223.53</v>
      </c>
      <c r="X136" s="31">
        <v>3181.59</v>
      </c>
      <c r="Y136" s="31">
        <v>3081.27</v>
      </c>
      <c r="Z136" s="31">
        <v>2925.52</v>
      </c>
    </row>
    <row r="137" spans="2:26" x14ac:dyDescent="0.3">
      <c r="B137" s="25">
        <v>20</v>
      </c>
      <c r="C137" s="31">
        <v>2966.6</v>
      </c>
      <c r="D137" s="31">
        <v>2958.83</v>
      </c>
      <c r="E137" s="31">
        <v>2968.83</v>
      </c>
      <c r="F137" s="31">
        <v>2984.95</v>
      </c>
      <c r="G137" s="31">
        <v>3021.89</v>
      </c>
      <c r="H137" s="31">
        <v>3082.53</v>
      </c>
      <c r="I137" s="31">
        <v>3321.66</v>
      </c>
      <c r="J137" s="31">
        <v>3472.63</v>
      </c>
      <c r="K137" s="31">
        <v>3459.55</v>
      </c>
      <c r="L137" s="31">
        <v>3526.28</v>
      </c>
      <c r="M137" s="31">
        <v>3527.49</v>
      </c>
      <c r="N137" s="31">
        <v>3525.3</v>
      </c>
      <c r="O137" s="31">
        <v>3499.83</v>
      </c>
      <c r="P137" s="31">
        <v>3515.8</v>
      </c>
      <c r="Q137" s="31">
        <v>3507.58</v>
      </c>
      <c r="R137" s="31">
        <v>3488.16</v>
      </c>
      <c r="S137" s="31">
        <v>3471.63</v>
      </c>
      <c r="T137" s="31">
        <v>3437.59</v>
      </c>
      <c r="U137" s="31">
        <v>3368.09</v>
      </c>
      <c r="V137" s="31">
        <v>3248.9</v>
      </c>
      <c r="W137" s="31">
        <v>3163.93</v>
      </c>
      <c r="X137" s="31">
        <v>3090.16</v>
      </c>
      <c r="Y137" s="31">
        <v>3042.23</v>
      </c>
      <c r="Z137" s="31">
        <v>2963.37</v>
      </c>
    </row>
    <row r="138" spans="2:26" x14ac:dyDescent="0.3">
      <c r="B138" s="25">
        <v>21</v>
      </c>
      <c r="C138" s="31">
        <v>2999.18</v>
      </c>
      <c r="D138" s="31">
        <v>2982.46</v>
      </c>
      <c r="E138" s="31">
        <v>2987.86</v>
      </c>
      <c r="F138" s="31">
        <v>3000.96</v>
      </c>
      <c r="G138" s="31">
        <v>3061.64</v>
      </c>
      <c r="H138" s="31">
        <v>3121.84</v>
      </c>
      <c r="I138" s="31">
        <v>3354.45</v>
      </c>
      <c r="J138" s="31">
        <v>3455.17</v>
      </c>
      <c r="K138" s="31">
        <v>3467.06</v>
      </c>
      <c r="L138" s="31">
        <v>3549.74</v>
      </c>
      <c r="M138" s="31">
        <v>3541.88</v>
      </c>
      <c r="N138" s="31">
        <v>3528.45</v>
      </c>
      <c r="O138" s="31">
        <v>3506.11</v>
      </c>
      <c r="P138" s="31">
        <v>3493.99</v>
      </c>
      <c r="Q138" s="31">
        <v>3512.57</v>
      </c>
      <c r="R138" s="31">
        <v>3501.6</v>
      </c>
      <c r="S138" s="31">
        <v>3475.4</v>
      </c>
      <c r="T138" s="31">
        <v>3453.46</v>
      </c>
      <c r="U138" s="31">
        <v>3408.23</v>
      </c>
      <c r="V138" s="31">
        <v>3268.65</v>
      </c>
      <c r="W138" s="31">
        <v>3299</v>
      </c>
      <c r="X138" s="31">
        <v>3243.07</v>
      </c>
      <c r="Y138" s="31">
        <v>3183.52</v>
      </c>
      <c r="Z138" s="31">
        <v>3020.06</v>
      </c>
    </row>
    <row r="139" spans="2:26" x14ac:dyDescent="0.3">
      <c r="B139" s="25">
        <v>22</v>
      </c>
      <c r="C139" s="31">
        <v>3009.14</v>
      </c>
      <c r="D139" s="31">
        <v>3008.96</v>
      </c>
      <c r="E139" s="31">
        <v>3021.96</v>
      </c>
      <c r="F139" s="31">
        <v>3033.49</v>
      </c>
      <c r="G139" s="31">
        <v>3081.96</v>
      </c>
      <c r="H139" s="31">
        <v>3187.15</v>
      </c>
      <c r="I139" s="31">
        <v>3324.81</v>
      </c>
      <c r="J139" s="31">
        <v>3452.51</v>
      </c>
      <c r="K139" s="31">
        <v>3519.19</v>
      </c>
      <c r="L139" s="31">
        <v>3596.59</v>
      </c>
      <c r="M139" s="31">
        <v>3568.29</v>
      </c>
      <c r="N139" s="31">
        <v>3605.67</v>
      </c>
      <c r="O139" s="31">
        <v>3563.44</v>
      </c>
      <c r="P139" s="31">
        <v>3601.51</v>
      </c>
      <c r="Q139" s="31">
        <v>3612.8</v>
      </c>
      <c r="R139" s="31">
        <v>3530.45</v>
      </c>
      <c r="S139" s="31">
        <v>3526.56</v>
      </c>
      <c r="T139" s="31">
        <v>3514.52</v>
      </c>
      <c r="U139" s="31">
        <v>3435.83</v>
      </c>
      <c r="V139" s="31">
        <v>3376.14</v>
      </c>
      <c r="W139" s="31">
        <v>3276.3</v>
      </c>
      <c r="X139" s="31">
        <v>3232.15</v>
      </c>
      <c r="Y139" s="31">
        <v>3050.88</v>
      </c>
      <c r="Z139" s="31">
        <v>3013.33</v>
      </c>
    </row>
    <row r="140" spans="2:26" x14ac:dyDescent="0.3">
      <c r="B140" s="25">
        <v>23</v>
      </c>
      <c r="C140" s="31">
        <v>2969.81</v>
      </c>
      <c r="D140" s="31">
        <v>2971.14</v>
      </c>
      <c r="E140" s="31">
        <v>2993.69</v>
      </c>
      <c r="F140" s="31">
        <v>3007.64</v>
      </c>
      <c r="G140" s="31">
        <v>3098.44</v>
      </c>
      <c r="H140" s="31">
        <v>3167.12</v>
      </c>
      <c r="I140" s="31">
        <v>3296.2</v>
      </c>
      <c r="J140" s="31">
        <v>3472.3</v>
      </c>
      <c r="K140" s="31">
        <v>3500.15</v>
      </c>
      <c r="L140" s="31">
        <v>3499.65</v>
      </c>
      <c r="M140" s="31">
        <v>3447.62</v>
      </c>
      <c r="N140" s="31">
        <v>3546.26</v>
      </c>
      <c r="O140" s="31">
        <v>3538.3</v>
      </c>
      <c r="P140" s="31">
        <v>3537.54</v>
      </c>
      <c r="Q140" s="31">
        <v>3611.05</v>
      </c>
      <c r="R140" s="31">
        <v>3526.56</v>
      </c>
      <c r="S140" s="31">
        <v>3537.9</v>
      </c>
      <c r="T140" s="31">
        <v>3531.07</v>
      </c>
      <c r="U140" s="31">
        <v>3481.58</v>
      </c>
      <c r="V140" s="31">
        <v>3400.9</v>
      </c>
      <c r="W140" s="31">
        <v>3277.64</v>
      </c>
      <c r="X140" s="31">
        <v>3216.66</v>
      </c>
      <c r="Y140" s="31">
        <v>3017.39</v>
      </c>
      <c r="Z140" s="31">
        <v>2997.84</v>
      </c>
    </row>
    <row r="141" spans="2:26" x14ac:dyDescent="0.3">
      <c r="B141" s="25">
        <v>24</v>
      </c>
      <c r="C141" s="31">
        <v>2928.01</v>
      </c>
      <c r="D141" s="31">
        <v>2948.97</v>
      </c>
      <c r="E141" s="31">
        <v>2969.75</v>
      </c>
      <c r="F141" s="31">
        <v>2998.14</v>
      </c>
      <c r="G141" s="31">
        <v>3072.06</v>
      </c>
      <c r="H141" s="31">
        <v>3157.54</v>
      </c>
      <c r="I141" s="31">
        <v>3241.31</v>
      </c>
      <c r="J141" s="31">
        <v>3437.17</v>
      </c>
      <c r="K141" s="31">
        <v>3541.64</v>
      </c>
      <c r="L141" s="31">
        <v>3568.23</v>
      </c>
      <c r="M141" s="31">
        <v>3560.55</v>
      </c>
      <c r="N141" s="31">
        <v>3534.91</v>
      </c>
      <c r="O141" s="31">
        <v>3533.81</v>
      </c>
      <c r="P141" s="31">
        <v>3528.53</v>
      </c>
      <c r="Q141" s="31">
        <v>3555.38</v>
      </c>
      <c r="R141" s="31">
        <v>3529.8</v>
      </c>
      <c r="S141" s="31">
        <v>3522.73</v>
      </c>
      <c r="T141" s="31">
        <v>3516.64</v>
      </c>
      <c r="U141" s="31">
        <v>3518.06</v>
      </c>
      <c r="V141" s="31">
        <v>3442.28</v>
      </c>
      <c r="W141" s="31">
        <v>3333.98</v>
      </c>
      <c r="X141" s="31">
        <v>3237.48</v>
      </c>
      <c r="Y141" s="31">
        <v>3222.84</v>
      </c>
      <c r="Z141" s="31">
        <v>3020.2</v>
      </c>
    </row>
    <row r="142" spans="2:26" x14ac:dyDescent="0.3">
      <c r="B142" s="25">
        <v>25</v>
      </c>
      <c r="C142" s="31">
        <v>2994.94</v>
      </c>
      <c r="D142" s="31">
        <v>2955.13</v>
      </c>
      <c r="E142" s="31">
        <v>2966.95</v>
      </c>
      <c r="F142" s="31">
        <v>2977.28</v>
      </c>
      <c r="G142" s="31">
        <v>3033.19</v>
      </c>
      <c r="H142" s="31">
        <v>3119.95</v>
      </c>
      <c r="I142" s="31">
        <v>3170.27</v>
      </c>
      <c r="J142" s="31">
        <v>3257.88</v>
      </c>
      <c r="K142" s="31">
        <v>3474.47</v>
      </c>
      <c r="L142" s="31">
        <v>3528.67</v>
      </c>
      <c r="M142" s="31">
        <v>3553.66</v>
      </c>
      <c r="N142" s="31">
        <v>3550.47</v>
      </c>
      <c r="O142" s="31">
        <v>3548.22</v>
      </c>
      <c r="P142" s="31">
        <v>3540.69</v>
      </c>
      <c r="Q142" s="31">
        <v>3539.26</v>
      </c>
      <c r="R142" s="31">
        <v>3528.3</v>
      </c>
      <c r="S142" s="31">
        <v>3531.49</v>
      </c>
      <c r="T142" s="31">
        <v>3518.62</v>
      </c>
      <c r="U142" s="31">
        <v>3567.56</v>
      </c>
      <c r="V142" s="31">
        <v>3333.56</v>
      </c>
      <c r="W142" s="31">
        <v>3267.63</v>
      </c>
      <c r="X142" s="31">
        <v>3181.98</v>
      </c>
      <c r="Y142" s="31">
        <v>3135.85</v>
      </c>
      <c r="Z142" s="31">
        <v>2987.73</v>
      </c>
    </row>
    <row r="143" spans="2:26" x14ac:dyDescent="0.3">
      <c r="B143" s="25">
        <v>26</v>
      </c>
      <c r="C143" s="31">
        <v>2920.61</v>
      </c>
      <c r="D143" s="31">
        <v>2913.16</v>
      </c>
      <c r="E143" s="31">
        <v>2908.24</v>
      </c>
      <c r="F143" s="31">
        <v>2927.13</v>
      </c>
      <c r="G143" s="31">
        <v>2960.7</v>
      </c>
      <c r="H143" s="31">
        <v>3035.04</v>
      </c>
      <c r="I143" s="31">
        <v>3099.27</v>
      </c>
      <c r="J143" s="31">
        <v>3093.95</v>
      </c>
      <c r="K143" s="31">
        <v>3226.32</v>
      </c>
      <c r="L143" s="31">
        <v>3347.95</v>
      </c>
      <c r="M143" s="31">
        <v>3419.23</v>
      </c>
      <c r="N143" s="31">
        <v>3418.78</v>
      </c>
      <c r="O143" s="31">
        <v>3418.38</v>
      </c>
      <c r="P143" s="31">
        <v>3445.77</v>
      </c>
      <c r="Q143" s="31">
        <v>3464.65</v>
      </c>
      <c r="R143" s="31">
        <v>3448.78</v>
      </c>
      <c r="S143" s="31">
        <v>3454.79</v>
      </c>
      <c r="T143" s="31">
        <v>3452.25</v>
      </c>
      <c r="U143" s="31">
        <v>3449.51</v>
      </c>
      <c r="V143" s="31">
        <v>3457.65</v>
      </c>
      <c r="W143" s="31">
        <v>3371.82</v>
      </c>
      <c r="X143" s="31">
        <v>3294.67</v>
      </c>
      <c r="Y143" s="31">
        <v>3152.12</v>
      </c>
      <c r="Z143" s="31">
        <v>2993.8</v>
      </c>
    </row>
    <row r="144" spans="2:26" x14ac:dyDescent="0.3">
      <c r="B144" s="25">
        <v>27</v>
      </c>
      <c r="C144" s="31">
        <v>2956.4</v>
      </c>
      <c r="D144" s="31">
        <v>2954.37</v>
      </c>
      <c r="E144" s="31">
        <v>2952.45</v>
      </c>
      <c r="F144" s="31">
        <v>2957.82</v>
      </c>
      <c r="G144" s="31">
        <v>3002.99</v>
      </c>
      <c r="H144" s="31">
        <v>3026.24</v>
      </c>
      <c r="I144" s="31">
        <v>3057.83</v>
      </c>
      <c r="J144" s="31">
        <v>3164.34</v>
      </c>
      <c r="K144" s="31">
        <v>3290.97</v>
      </c>
      <c r="L144" s="31">
        <v>3316.5</v>
      </c>
      <c r="M144" s="31">
        <v>3316.11</v>
      </c>
      <c r="N144" s="31">
        <v>3316.06</v>
      </c>
      <c r="O144" s="31">
        <v>3281.63</v>
      </c>
      <c r="P144" s="31">
        <v>3277.88</v>
      </c>
      <c r="Q144" s="31">
        <v>3346.15</v>
      </c>
      <c r="R144" s="31">
        <v>3316.7</v>
      </c>
      <c r="S144" s="31">
        <v>3269.46</v>
      </c>
      <c r="T144" s="31">
        <v>3259.86</v>
      </c>
      <c r="U144" s="31">
        <v>3231.43</v>
      </c>
      <c r="V144" s="31">
        <v>3154.77</v>
      </c>
      <c r="W144" s="31">
        <v>3048.88</v>
      </c>
      <c r="X144" s="31">
        <v>3018.83</v>
      </c>
      <c r="Y144" s="31">
        <v>3002.24</v>
      </c>
      <c r="Z144" s="31">
        <v>2925.8</v>
      </c>
    </row>
    <row r="145" spans="2:26" x14ac:dyDescent="0.3">
      <c r="B145" s="25">
        <v>28</v>
      </c>
      <c r="C145" s="31">
        <v>2731.72</v>
      </c>
      <c r="D145" s="31">
        <v>2920.84</v>
      </c>
      <c r="E145" s="31">
        <v>2929.48</v>
      </c>
      <c r="F145" s="31">
        <v>2985.57</v>
      </c>
      <c r="G145" s="31">
        <v>2926.29</v>
      </c>
      <c r="H145" s="31">
        <v>2968.29</v>
      </c>
      <c r="I145" s="31">
        <v>3049.52</v>
      </c>
      <c r="J145" s="31">
        <v>3238.78</v>
      </c>
      <c r="K145" s="31">
        <v>3317.22</v>
      </c>
      <c r="L145" s="31">
        <v>3324.09</v>
      </c>
      <c r="M145" s="31">
        <v>3333.52</v>
      </c>
      <c r="N145" s="31">
        <v>3317.77</v>
      </c>
      <c r="O145" s="31">
        <v>3294.51</v>
      </c>
      <c r="P145" s="31">
        <v>3326.58</v>
      </c>
      <c r="Q145" s="31">
        <v>3374.38</v>
      </c>
      <c r="R145" s="31">
        <v>3316.24</v>
      </c>
      <c r="S145" s="31">
        <v>3314.84</v>
      </c>
      <c r="T145" s="31">
        <v>3283.18</v>
      </c>
      <c r="U145" s="31">
        <v>3251.35</v>
      </c>
      <c r="V145" s="31">
        <v>3173.76</v>
      </c>
      <c r="W145" s="31">
        <v>3074.41</v>
      </c>
      <c r="X145" s="31">
        <v>3016.28</v>
      </c>
      <c r="Y145" s="31">
        <v>2913.51</v>
      </c>
      <c r="Z145" s="31">
        <v>2818.62</v>
      </c>
    </row>
    <row r="146" spans="2:26" x14ac:dyDescent="0.3">
      <c r="B146" s="25">
        <v>29</v>
      </c>
      <c r="C146" s="31">
        <v>2726.75</v>
      </c>
      <c r="D146" s="31">
        <v>2719.69</v>
      </c>
      <c r="E146" s="31">
        <v>2741.78</v>
      </c>
      <c r="F146" s="31">
        <v>2726.86</v>
      </c>
      <c r="G146" s="31">
        <v>2900.89</v>
      </c>
      <c r="H146" s="31">
        <v>2964.72</v>
      </c>
      <c r="I146" s="31">
        <v>2994.88</v>
      </c>
      <c r="J146" s="31">
        <v>3122.02</v>
      </c>
      <c r="K146" s="31">
        <v>3156.44</v>
      </c>
      <c r="L146" s="31">
        <v>3218.59</v>
      </c>
      <c r="M146" s="31">
        <v>3291.09</v>
      </c>
      <c r="N146" s="31">
        <v>3285.09</v>
      </c>
      <c r="O146" s="31">
        <v>3270.03</v>
      </c>
      <c r="P146" s="31">
        <v>3271.88</v>
      </c>
      <c r="Q146" s="31">
        <v>3293.57</v>
      </c>
      <c r="R146" s="31">
        <v>3264.1</v>
      </c>
      <c r="S146" s="31">
        <v>3259.77</v>
      </c>
      <c r="T146" s="31">
        <v>3255.88</v>
      </c>
      <c r="U146" s="31">
        <v>3181.51</v>
      </c>
      <c r="V146" s="31">
        <v>3106.18</v>
      </c>
      <c r="W146" s="31">
        <v>2976.49</v>
      </c>
      <c r="X146" s="31">
        <v>2920.94</v>
      </c>
      <c r="Y146" s="31">
        <v>2825.65</v>
      </c>
      <c r="Z146" s="31">
        <v>2777.1</v>
      </c>
    </row>
    <row r="147" spans="2:26" x14ac:dyDescent="0.3">
      <c r="B147" s="25">
        <v>30</v>
      </c>
      <c r="C147" s="31">
        <v>2800.34</v>
      </c>
      <c r="D147" s="31">
        <v>2758.3</v>
      </c>
      <c r="E147" s="31">
        <v>2834.11</v>
      </c>
      <c r="F147" s="31">
        <v>2864.2</v>
      </c>
      <c r="G147" s="31">
        <v>2921.64</v>
      </c>
      <c r="H147" s="31">
        <v>2973.21</v>
      </c>
      <c r="I147" s="31">
        <v>3039.36</v>
      </c>
      <c r="J147" s="31">
        <v>3183.64</v>
      </c>
      <c r="K147" s="31">
        <v>3296.46</v>
      </c>
      <c r="L147" s="31">
        <v>3311.5</v>
      </c>
      <c r="M147" s="31">
        <v>3310.45</v>
      </c>
      <c r="N147" s="31">
        <v>3304.71</v>
      </c>
      <c r="O147" s="31">
        <v>3290.68</v>
      </c>
      <c r="P147" s="31">
        <v>3257.09</v>
      </c>
      <c r="Q147" s="31">
        <v>3253</v>
      </c>
      <c r="R147" s="31">
        <v>3231.3</v>
      </c>
      <c r="S147" s="31">
        <v>3245.27</v>
      </c>
      <c r="T147" s="31">
        <v>3239.6</v>
      </c>
      <c r="U147" s="31">
        <v>3231.51</v>
      </c>
      <c r="V147" s="31">
        <v>3153.19</v>
      </c>
      <c r="W147" s="31">
        <v>3024.06</v>
      </c>
      <c r="X147" s="31">
        <v>2967.71</v>
      </c>
      <c r="Y147" s="31">
        <v>2911.9</v>
      </c>
      <c r="Z147" s="31">
        <v>2856.17</v>
      </c>
    </row>
    <row r="148" spans="2:26" hidden="1" x14ac:dyDescent="0.3">
      <c r="B148" s="32">
        <v>31</v>
      </c>
      <c r="C148" s="31" t="e">
        <v>#N/A</v>
      </c>
      <c r="D148" s="31" t="e">
        <v>#N/A</v>
      </c>
      <c r="E148" s="31" t="e">
        <v>#N/A</v>
      </c>
      <c r="F148" s="31" t="e">
        <v>#N/A</v>
      </c>
      <c r="G148" s="31" t="e">
        <v>#N/A</v>
      </c>
      <c r="H148" s="31" t="e">
        <v>#N/A</v>
      </c>
      <c r="I148" s="31" t="e">
        <v>#N/A</v>
      </c>
      <c r="J148" s="31" t="e">
        <v>#N/A</v>
      </c>
      <c r="K148" s="31" t="e">
        <v>#N/A</v>
      </c>
      <c r="L148" s="31" t="e">
        <v>#N/A</v>
      </c>
      <c r="M148" s="31" t="e">
        <v>#N/A</v>
      </c>
      <c r="N148" s="31" t="e">
        <v>#N/A</v>
      </c>
      <c r="O148" s="31" t="e">
        <v>#N/A</v>
      </c>
      <c r="P148" s="31" t="e">
        <v>#N/A</v>
      </c>
      <c r="Q148" s="31" t="e">
        <v>#N/A</v>
      </c>
      <c r="R148" s="31" t="e">
        <v>#N/A</v>
      </c>
      <c r="S148" s="31" t="e">
        <v>#N/A</v>
      </c>
      <c r="T148" s="31" t="e">
        <v>#N/A</v>
      </c>
      <c r="U148" s="31" t="e">
        <v>#N/A</v>
      </c>
      <c r="V148" s="31" t="e">
        <v>#N/A</v>
      </c>
      <c r="W148" s="31" t="e">
        <v>#N/A</v>
      </c>
      <c r="X148" s="31" t="e">
        <v>#N/A</v>
      </c>
      <c r="Y148" s="31" t="e">
        <v>#N/A</v>
      </c>
      <c r="Z148" s="31" t="e">
        <v>#N/A</v>
      </c>
    </row>
    <row r="149" spans="2:26" x14ac:dyDescent="0.3">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row>
    <row r="150" spans="2:26" x14ac:dyDescent="0.3">
      <c r="B150" s="147" t="s">
        <v>72</v>
      </c>
      <c r="C150" s="148"/>
      <c r="D150" s="148"/>
      <c r="E150" s="148"/>
      <c r="F150" s="148"/>
      <c r="G150" s="148"/>
      <c r="H150" s="148"/>
      <c r="I150" s="148"/>
      <c r="J150" s="148"/>
      <c r="K150" s="148"/>
      <c r="L150" s="148"/>
      <c r="M150" s="148"/>
      <c r="N150" s="148"/>
      <c r="O150" s="148"/>
      <c r="P150" s="148"/>
      <c r="Q150" s="148"/>
      <c r="R150" s="148"/>
      <c r="S150" s="148"/>
      <c r="T150" s="149"/>
      <c r="U150" s="156">
        <v>749097.17</v>
      </c>
      <c r="V150" s="157"/>
      <c r="W150" s="157"/>
      <c r="X150" s="157"/>
      <c r="Y150" s="157"/>
      <c r="Z150" s="158"/>
    </row>
    <row r="151" spans="2:26" x14ac:dyDescent="0.3">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row>
    <row r="152" spans="2:26" ht="18" x14ac:dyDescent="0.35">
      <c r="B152" s="144" t="s">
        <v>73</v>
      </c>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6"/>
    </row>
    <row r="153" spans="2:26" ht="31.5" customHeight="1" x14ac:dyDescent="0.3">
      <c r="B153" s="134" t="s">
        <v>74</v>
      </c>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6"/>
    </row>
    <row r="154" spans="2:26" x14ac:dyDescent="0.3">
      <c r="B154" s="147" t="s">
        <v>61</v>
      </c>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9"/>
    </row>
    <row r="155" spans="2:26" ht="15" customHeight="1" x14ac:dyDescent="0.3">
      <c r="B155" s="34" t="s">
        <v>62</v>
      </c>
      <c r="C155" s="150" t="s">
        <v>63</v>
      </c>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2"/>
    </row>
    <row r="156" spans="2:26" x14ac:dyDescent="0.3">
      <c r="B156" s="126"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127"/>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128"/>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1207.17</v>
      </c>
      <c r="D159" s="36">
        <v>1205.81</v>
      </c>
      <c r="E159" s="36">
        <v>1238.24</v>
      </c>
      <c r="F159" s="36">
        <v>1263.96</v>
      </c>
      <c r="G159" s="36">
        <v>1269.19</v>
      </c>
      <c r="H159" s="36">
        <v>1309.75</v>
      </c>
      <c r="I159" s="36">
        <v>1453.07</v>
      </c>
      <c r="J159" s="36">
        <v>1465.78</v>
      </c>
      <c r="K159" s="36">
        <v>1515.82</v>
      </c>
      <c r="L159" s="36">
        <v>1520.82</v>
      </c>
      <c r="M159" s="36">
        <v>1533.63</v>
      </c>
      <c r="N159" s="36">
        <v>1631.01</v>
      </c>
      <c r="O159" s="36">
        <v>1533.27</v>
      </c>
      <c r="P159" s="36">
        <v>1602.69</v>
      </c>
      <c r="Q159" s="36">
        <v>1609.67</v>
      </c>
      <c r="R159" s="36">
        <v>1525</v>
      </c>
      <c r="S159" s="36">
        <v>1532.9</v>
      </c>
      <c r="T159" s="36">
        <v>1624.37</v>
      </c>
      <c r="U159" s="36">
        <v>1616.42</v>
      </c>
      <c r="V159" s="36">
        <v>1500.28</v>
      </c>
      <c r="W159" s="36">
        <v>1368.58</v>
      </c>
      <c r="X159" s="36">
        <v>1291.19</v>
      </c>
      <c r="Y159" s="36">
        <v>1261.3699999999999</v>
      </c>
      <c r="Z159" s="36">
        <v>1233.8499999999999</v>
      </c>
    </row>
    <row r="160" spans="2:26" x14ac:dyDescent="0.3">
      <c r="B160" s="35">
        <v>2</v>
      </c>
      <c r="C160" s="36">
        <v>1206.33</v>
      </c>
      <c r="D160" s="36">
        <v>1207.24</v>
      </c>
      <c r="E160" s="36">
        <v>1229.27</v>
      </c>
      <c r="F160" s="36">
        <v>1254.75</v>
      </c>
      <c r="G160" s="36">
        <v>1276.73</v>
      </c>
      <c r="H160" s="36">
        <v>1370.73</v>
      </c>
      <c r="I160" s="36">
        <v>1476.05</v>
      </c>
      <c r="J160" s="36">
        <v>1504.3</v>
      </c>
      <c r="K160" s="36">
        <v>1525.23</v>
      </c>
      <c r="L160" s="36">
        <v>1562.75</v>
      </c>
      <c r="M160" s="36">
        <v>1560.12</v>
      </c>
      <c r="N160" s="36">
        <v>1597.6</v>
      </c>
      <c r="O160" s="36">
        <v>1556.48</v>
      </c>
      <c r="P160" s="36">
        <v>1549.37</v>
      </c>
      <c r="Q160" s="36">
        <v>1587.64</v>
      </c>
      <c r="R160" s="36">
        <v>1556.43</v>
      </c>
      <c r="S160" s="36">
        <v>1566.19</v>
      </c>
      <c r="T160" s="36">
        <v>1612.39</v>
      </c>
      <c r="U160" s="36">
        <v>1617.53</v>
      </c>
      <c r="V160" s="36">
        <v>1498.51</v>
      </c>
      <c r="W160" s="36">
        <v>1405.6</v>
      </c>
      <c r="X160" s="36">
        <v>1353.73</v>
      </c>
      <c r="Y160" s="36">
        <v>1238.8800000000001</v>
      </c>
      <c r="Z160" s="36">
        <v>1211.1300000000001</v>
      </c>
    </row>
    <row r="161" spans="2:26" x14ac:dyDescent="0.3">
      <c r="B161" s="35">
        <v>3</v>
      </c>
      <c r="C161" s="36">
        <v>1215.1500000000001</v>
      </c>
      <c r="D161" s="36">
        <v>1209.28</v>
      </c>
      <c r="E161" s="36">
        <v>1224.3399999999999</v>
      </c>
      <c r="F161" s="36">
        <v>1229.6300000000001</v>
      </c>
      <c r="G161" s="36">
        <v>1310.03</v>
      </c>
      <c r="H161" s="36">
        <v>1389.83</v>
      </c>
      <c r="I161" s="36">
        <v>1494.42</v>
      </c>
      <c r="J161" s="36">
        <v>1530.76</v>
      </c>
      <c r="K161" s="36">
        <v>1559.94</v>
      </c>
      <c r="L161" s="36">
        <v>1579.96</v>
      </c>
      <c r="M161" s="36">
        <v>1550.61</v>
      </c>
      <c r="N161" s="36">
        <v>1600.3</v>
      </c>
      <c r="O161" s="36">
        <v>1563.96</v>
      </c>
      <c r="P161" s="36">
        <v>1576.84</v>
      </c>
      <c r="Q161" s="36">
        <v>1599.72</v>
      </c>
      <c r="R161" s="36">
        <v>1588.35</v>
      </c>
      <c r="S161" s="36">
        <v>1603.13</v>
      </c>
      <c r="T161" s="36">
        <v>1615.72</v>
      </c>
      <c r="U161" s="36">
        <v>1643.47</v>
      </c>
      <c r="V161" s="36">
        <v>1587.34</v>
      </c>
      <c r="W161" s="36">
        <v>1483.23</v>
      </c>
      <c r="X161" s="36">
        <v>1406.83</v>
      </c>
      <c r="Y161" s="36">
        <v>1350.97</v>
      </c>
      <c r="Z161" s="36">
        <v>1278.0899999999999</v>
      </c>
    </row>
    <row r="162" spans="2:26" x14ac:dyDescent="0.3">
      <c r="B162" s="35">
        <v>4</v>
      </c>
      <c r="C162" s="36">
        <v>1284.1099999999999</v>
      </c>
      <c r="D162" s="36">
        <v>1254.02</v>
      </c>
      <c r="E162" s="36">
        <v>1255.06</v>
      </c>
      <c r="F162" s="36">
        <v>1254.1199999999999</v>
      </c>
      <c r="G162" s="36">
        <v>1281.1400000000001</v>
      </c>
      <c r="H162" s="36">
        <v>1357.74</v>
      </c>
      <c r="I162" s="36">
        <v>1430.5</v>
      </c>
      <c r="J162" s="36">
        <v>1660.93</v>
      </c>
      <c r="K162" s="36">
        <v>1660.88</v>
      </c>
      <c r="L162" s="36">
        <v>1660.04</v>
      </c>
      <c r="M162" s="36">
        <v>1627.44</v>
      </c>
      <c r="N162" s="36">
        <v>1658.91</v>
      </c>
      <c r="O162" s="36">
        <v>1660.96</v>
      </c>
      <c r="P162" s="36">
        <v>1625.75</v>
      </c>
      <c r="Q162" s="36">
        <v>1619.53</v>
      </c>
      <c r="R162" s="36">
        <v>1617.92</v>
      </c>
      <c r="S162" s="36">
        <v>1619.4</v>
      </c>
      <c r="T162" s="36">
        <v>1623.79</v>
      </c>
      <c r="U162" s="36">
        <v>1665.93</v>
      </c>
      <c r="V162" s="36">
        <v>1579.85</v>
      </c>
      <c r="W162" s="36">
        <v>1489.76</v>
      </c>
      <c r="X162" s="36">
        <v>1393.94</v>
      </c>
      <c r="Y162" s="36">
        <v>1372.93</v>
      </c>
      <c r="Z162" s="36">
        <v>1307.5</v>
      </c>
    </row>
    <row r="163" spans="2:26" x14ac:dyDescent="0.3">
      <c r="B163" s="35">
        <v>5</v>
      </c>
      <c r="C163" s="36">
        <v>1346.62</v>
      </c>
      <c r="D163" s="36">
        <v>1322.52</v>
      </c>
      <c r="E163" s="36">
        <v>1333.23</v>
      </c>
      <c r="F163" s="36">
        <v>1342.92</v>
      </c>
      <c r="G163" s="36">
        <v>1359.95</v>
      </c>
      <c r="H163" s="36">
        <v>1407.4</v>
      </c>
      <c r="I163" s="36">
        <v>1611.06</v>
      </c>
      <c r="J163" s="36">
        <v>1633.62</v>
      </c>
      <c r="K163" s="36">
        <v>1637.56</v>
      </c>
      <c r="L163" s="36">
        <v>1665.45</v>
      </c>
      <c r="M163" s="36">
        <v>1635.39</v>
      </c>
      <c r="N163" s="36">
        <v>1634.96</v>
      </c>
      <c r="O163" s="36">
        <v>1621.31</v>
      </c>
      <c r="P163" s="36">
        <v>1619.57</v>
      </c>
      <c r="Q163" s="36">
        <v>1636.12</v>
      </c>
      <c r="R163" s="36">
        <v>1542.32</v>
      </c>
      <c r="S163" s="36">
        <v>1576.28</v>
      </c>
      <c r="T163" s="36">
        <v>1579.28</v>
      </c>
      <c r="U163" s="36">
        <v>1567.22</v>
      </c>
      <c r="V163" s="36">
        <v>1546.82</v>
      </c>
      <c r="W163" s="36">
        <v>1473.31</v>
      </c>
      <c r="X163" s="36">
        <v>1424.37</v>
      </c>
      <c r="Y163" s="36">
        <v>1417.09</v>
      </c>
      <c r="Z163" s="36">
        <v>1352.09</v>
      </c>
    </row>
    <row r="164" spans="2:26" x14ac:dyDescent="0.3">
      <c r="B164" s="35">
        <v>6</v>
      </c>
      <c r="C164" s="36">
        <v>1160.05</v>
      </c>
      <c r="D164" s="36">
        <v>1168.76</v>
      </c>
      <c r="E164" s="36">
        <v>1178.71</v>
      </c>
      <c r="F164" s="36">
        <v>1217.17</v>
      </c>
      <c r="G164" s="36">
        <v>1222.0999999999999</v>
      </c>
      <c r="H164" s="36">
        <v>1318.34</v>
      </c>
      <c r="I164" s="36">
        <v>1468.66</v>
      </c>
      <c r="J164" s="36">
        <v>1511.31</v>
      </c>
      <c r="K164" s="36">
        <v>1571.05</v>
      </c>
      <c r="L164" s="36">
        <v>1616.7</v>
      </c>
      <c r="M164" s="36">
        <v>1598.06</v>
      </c>
      <c r="N164" s="36">
        <v>1597.63</v>
      </c>
      <c r="O164" s="36">
        <v>1613.89</v>
      </c>
      <c r="P164" s="36">
        <v>1609.59</v>
      </c>
      <c r="Q164" s="36">
        <v>1618.11</v>
      </c>
      <c r="R164" s="36">
        <v>1593.71</v>
      </c>
      <c r="S164" s="36">
        <v>1587.59</v>
      </c>
      <c r="T164" s="36">
        <v>1581.39</v>
      </c>
      <c r="U164" s="36">
        <v>1526.08</v>
      </c>
      <c r="V164" s="36">
        <v>1488.95</v>
      </c>
      <c r="W164" s="36">
        <v>1362.45</v>
      </c>
      <c r="X164" s="36">
        <v>1303.25</v>
      </c>
      <c r="Y164" s="36">
        <v>1206.2</v>
      </c>
      <c r="Z164" s="36">
        <v>1122.76</v>
      </c>
    </row>
    <row r="165" spans="2:26" x14ac:dyDescent="0.3">
      <c r="B165" s="35">
        <v>7</v>
      </c>
      <c r="C165" s="36">
        <v>1119.31</v>
      </c>
      <c r="D165" s="36">
        <v>1118.6500000000001</v>
      </c>
      <c r="E165" s="36">
        <v>1140.0999999999999</v>
      </c>
      <c r="F165" s="36">
        <v>1198.78</v>
      </c>
      <c r="G165" s="36">
        <v>1224.0899999999999</v>
      </c>
      <c r="H165" s="36">
        <v>1350.89</v>
      </c>
      <c r="I165" s="36">
        <v>1450.03</v>
      </c>
      <c r="J165" s="36">
        <v>1512.69</v>
      </c>
      <c r="K165" s="36">
        <v>1533.94</v>
      </c>
      <c r="L165" s="36">
        <v>1589.8</v>
      </c>
      <c r="M165" s="36">
        <v>1544.64</v>
      </c>
      <c r="N165" s="36">
        <v>1544.43</v>
      </c>
      <c r="O165" s="36">
        <v>1540.86</v>
      </c>
      <c r="P165" s="36">
        <v>1545.66</v>
      </c>
      <c r="Q165" s="36">
        <v>1836.46</v>
      </c>
      <c r="R165" s="36">
        <v>1676.44</v>
      </c>
      <c r="S165" s="36">
        <v>1597.66</v>
      </c>
      <c r="T165" s="36">
        <v>1579.08</v>
      </c>
      <c r="U165" s="36">
        <v>1511.26</v>
      </c>
      <c r="V165" s="36">
        <v>1492.42</v>
      </c>
      <c r="W165" s="36">
        <v>1395.68</v>
      </c>
      <c r="X165" s="36">
        <v>1359.8</v>
      </c>
      <c r="Y165" s="36">
        <v>1214.45</v>
      </c>
      <c r="Z165" s="36">
        <v>1116.9100000000001</v>
      </c>
    </row>
    <row r="166" spans="2:26" x14ac:dyDescent="0.3">
      <c r="B166" s="35">
        <v>8</v>
      </c>
      <c r="C166" s="36">
        <v>1146.3699999999999</v>
      </c>
      <c r="D166" s="36">
        <v>1122.71</v>
      </c>
      <c r="E166" s="36">
        <v>1170.8800000000001</v>
      </c>
      <c r="F166" s="36">
        <v>1207.23</v>
      </c>
      <c r="G166" s="36">
        <v>1272.9000000000001</v>
      </c>
      <c r="H166" s="36">
        <v>1477.83</v>
      </c>
      <c r="I166" s="36">
        <v>2246.0700000000002</v>
      </c>
      <c r="J166" s="36">
        <v>1453.9</v>
      </c>
      <c r="K166" s="36">
        <v>1528.44</v>
      </c>
      <c r="L166" s="36">
        <v>1602.92</v>
      </c>
      <c r="M166" s="36">
        <v>1579.48</v>
      </c>
      <c r="N166" s="36">
        <v>1597.02</v>
      </c>
      <c r="O166" s="36">
        <v>1576.78</v>
      </c>
      <c r="P166" s="36">
        <v>1546.96</v>
      </c>
      <c r="Q166" s="36">
        <v>1587.86</v>
      </c>
      <c r="R166" s="36">
        <v>1581.64</v>
      </c>
      <c r="S166" s="36">
        <v>1603.02</v>
      </c>
      <c r="T166" s="36">
        <v>1524.09</v>
      </c>
      <c r="U166" s="36">
        <v>1469.77</v>
      </c>
      <c r="V166" s="36">
        <v>1445.41</v>
      </c>
      <c r="W166" s="36">
        <v>1364.8</v>
      </c>
      <c r="X166" s="36">
        <v>1240.29</v>
      </c>
      <c r="Y166" s="36">
        <v>1171.19</v>
      </c>
      <c r="Z166" s="36">
        <v>1106</v>
      </c>
    </row>
    <row r="167" spans="2:26" x14ac:dyDescent="0.3">
      <c r="B167" s="35">
        <v>9</v>
      </c>
      <c r="C167" s="36">
        <v>1054.45</v>
      </c>
      <c r="D167" s="36">
        <v>1076.56</v>
      </c>
      <c r="E167" s="36">
        <v>1053.17</v>
      </c>
      <c r="F167" s="36">
        <v>1132.3900000000001</v>
      </c>
      <c r="G167" s="36">
        <v>1228.5</v>
      </c>
      <c r="H167" s="36">
        <v>1242.04</v>
      </c>
      <c r="I167" s="36">
        <v>1365.31</v>
      </c>
      <c r="J167" s="36">
        <v>1374.38</v>
      </c>
      <c r="K167" s="36">
        <v>1622.11</v>
      </c>
      <c r="L167" s="36">
        <v>1638.35</v>
      </c>
      <c r="M167" s="36">
        <v>1687.99</v>
      </c>
      <c r="N167" s="36">
        <v>1527.59</v>
      </c>
      <c r="O167" s="36">
        <v>1519.45</v>
      </c>
      <c r="P167" s="36">
        <v>1523.63</v>
      </c>
      <c r="Q167" s="36">
        <v>1563.19</v>
      </c>
      <c r="R167" s="36">
        <v>1539.56</v>
      </c>
      <c r="S167" s="36">
        <v>1575.19</v>
      </c>
      <c r="T167" s="36">
        <v>1551.96</v>
      </c>
      <c r="U167" s="36">
        <v>1488.27</v>
      </c>
      <c r="V167" s="36">
        <v>1475.06</v>
      </c>
      <c r="W167" s="36">
        <v>1365.17</v>
      </c>
      <c r="X167" s="36">
        <v>1354.29</v>
      </c>
      <c r="Y167" s="36">
        <v>1218.7</v>
      </c>
      <c r="Z167" s="36">
        <v>1117.77</v>
      </c>
    </row>
    <row r="168" spans="2:26" x14ac:dyDescent="0.3">
      <c r="B168" s="35">
        <v>10</v>
      </c>
      <c r="C168" s="36">
        <v>1162.82</v>
      </c>
      <c r="D168" s="36">
        <v>1158.83</v>
      </c>
      <c r="E168" s="36">
        <v>1185.49</v>
      </c>
      <c r="F168" s="36">
        <v>1197.81</v>
      </c>
      <c r="G168" s="36">
        <v>1230.1099999999999</v>
      </c>
      <c r="H168" s="36">
        <v>1371.21</v>
      </c>
      <c r="I168" s="36">
        <v>1483.04</v>
      </c>
      <c r="J168" s="36">
        <v>1596.6</v>
      </c>
      <c r="K168" s="36">
        <v>1670.21</v>
      </c>
      <c r="L168" s="36">
        <v>1726.35</v>
      </c>
      <c r="M168" s="36">
        <v>1699.17</v>
      </c>
      <c r="N168" s="36">
        <v>1724.74</v>
      </c>
      <c r="O168" s="36">
        <v>1613.43</v>
      </c>
      <c r="P168" s="36">
        <v>1643.01</v>
      </c>
      <c r="Q168" s="36">
        <v>1612.76</v>
      </c>
      <c r="R168" s="36">
        <v>1617.01</v>
      </c>
      <c r="S168" s="36">
        <v>1615.98</v>
      </c>
      <c r="T168" s="36">
        <v>1659.94</v>
      </c>
      <c r="U168" s="36">
        <v>1662.84</v>
      </c>
      <c r="V168" s="36">
        <v>1642.65</v>
      </c>
      <c r="W168" s="36">
        <v>1494.68</v>
      </c>
      <c r="X168" s="36">
        <v>1387.36</v>
      </c>
      <c r="Y168" s="36">
        <v>1351.17</v>
      </c>
      <c r="Z168" s="36">
        <v>1209.94</v>
      </c>
    </row>
    <row r="169" spans="2:26" x14ac:dyDescent="0.3">
      <c r="B169" s="35">
        <v>11</v>
      </c>
      <c r="C169" s="36">
        <v>1202.44</v>
      </c>
      <c r="D169" s="36">
        <v>1195.77</v>
      </c>
      <c r="E169" s="36">
        <v>1204.5899999999999</v>
      </c>
      <c r="F169" s="36">
        <v>1187.02</v>
      </c>
      <c r="G169" s="36">
        <v>1265.49</v>
      </c>
      <c r="H169" s="36">
        <v>1390.23</v>
      </c>
      <c r="I169" s="36">
        <v>1469.42</v>
      </c>
      <c r="J169" s="36">
        <v>1481.34</v>
      </c>
      <c r="K169" s="36">
        <v>1523.94</v>
      </c>
      <c r="L169" s="36">
        <v>1610.03</v>
      </c>
      <c r="M169" s="36">
        <v>1620.1</v>
      </c>
      <c r="N169" s="36">
        <v>1605.43</v>
      </c>
      <c r="O169" s="36">
        <v>1515.86</v>
      </c>
      <c r="P169" s="36">
        <v>1516.46</v>
      </c>
      <c r="Q169" s="36">
        <v>1517.5</v>
      </c>
      <c r="R169" s="36">
        <v>1531.71</v>
      </c>
      <c r="S169" s="36">
        <v>1569.82</v>
      </c>
      <c r="T169" s="36">
        <v>1594.65</v>
      </c>
      <c r="U169" s="36">
        <v>1519.98</v>
      </c>
      <c r="V169" s="36">
        <v>1483.89</v>
      </c>
      <c r="W169" s="36">
        <v>1379.42</v>
      </c>
      <c r="X169" s="36">
        <v>1313.54</v>
      </c>
      <c r="Y169" s="36">
        <v>1258.83</v>
      </c>
      <c r="Z169" s="36">
        <v>1185.82</v>
      </c>
    </row>
    <row r="170" spans="2:26" x14ac:dyDescent="0.3">
      <c r="B170" s="37">
        <v>12</v>
      </c>
      <c r="C170" s="36">
        <v>1064.72</v>
      </c>
      <c r="D170" s="36">
        <v>1065.3</v>
      </c>
      <c r="E170" s="36">
        <v>1096.23</v>
      </c>
      <c r="F170" s="36">
        <v>1191.51</v>
      </c>
      <c r="G170" s="36">
        <v>1241.44</v>
      </c>
      <c r="H170" s="36">
        <v>1317.2</v>
      </c>
      <c r="I170" s="36">
        <v>1383.15</v>
      </c>
      <c r="J170" s="36">
        <v>1407.59</v>
      </c>
      <c r="K170" s="36">
        <v>1463.66</v>
      </c>
      <c r="L170" s="36">
        <v>1570.87</v>
      </c>
      <c r="M170" s="36">
        <v>1556.93</v>
      </c>
      <c r="N170" s="36">
        <v>1554.55</v>
      </c>
      <c r="O170" s="36">
        <v>1480.53</v>
      </c>
      <c r="P170" s="36">
        <v>1492.92</v>
      </c>
      <c r="Q170" s="36">
        <v>1514.85</v>
      </c>
      <c r="R170" s="36">
        <v>1518.87</v>
      </c>
      <c r="S170" s="36">
        <v>1595.13</v>
      </c>
      <c r="T170" s="36">
        <v>1599.2</v>
      </c>
      <c r="U170" s="36">
        <v>1510.71</v>
      </c>
      <c r="V170" s="36">
        <v>1464.41</v>
      </c>
      <c r="W170" s="36">
        <v>1376.89</v>
      </c>
      <c r="X170" s="36">
        <v>1356.54</v>
      </c>
      <c r="Y170" s="36">
        <v>1195.8900000000001</v>
      </c>
      <c r="Z170" s="36">
        <v>1089.1199999999999</v>
      </c>
    </row>
    <row r="171" spans="2:26" x14ac:dyDescent="0.3">
      <c r="B171" s="37">
        <v>13</v>
      </c>
      <c r="C171" s="36">
        <v>1131.1300000000001</v>
      </c>
      <c r="D171" s="36">
        <v>1165.49</v>
      </c>
      <c r="E171" s="36">
        <v>1184.24</v>
      </c>
      <c r="F171" s="36">
        <v>1189.8399999999999</v>
      </c>
      <c r="G171" s="36">
        <v>1241.99</v>
      </c>
      <c r="H171" s="36">
        <v>1318.38</v>
      </c>
      <c r="I171" s="36">
        <v>1388.72</v>
      </c>
      <c r="J171" s="36">
        <v>1412.06</v>
      </c>
      <c r="K171" s="36">
        <v>1551.51</v>
      </c>
      <c r="L171" s="36">
        <v>1595.63</v>
      </c>
      <c r="M171" s="36">
        <v>1590.03</v>
      </c>
      <c r="N171" s="36">
        <v>1591.45</v>
      </c>
      <c r="O171" s="36">
        <v>1499.28</v>
      </c>
      <c r="P171" s="36">
        <v>1529.83</v>
      </c>
      <c r="Q171" s="36">
        <v>1588.95</v>
      </c>
      <c r="R171" s="36">
        <v>1575.88</v>
      </c>
      <c r="S171" s="36">
        <v>1604.82</v>
      </c>
      <c r="T171" s="36">
        <v>1610.97</v>
      </c>
      <c r="U171" s="36">
        <v>1567.85</v>
      </c>
      <c r="V171" s="36">
        <v>1571.08</v>
      </c>
      <c r="W171" s="36">
        <v>1454.4</v>
      </c>
      <c r="X171" s="36">
        <v>1378.31</v>
      </c>
      <c r="Y171" s="36">
        <v>1319.97</v>
      </c>
      <c r="Z171" s="36">
        <v>1124.58</v>
      </c>
    </row>
    <row r="172" spans="2:26" x14ac:dyDescent="0.3">
      <c r="B172" s="37">
        <v>14</v>
      </c>
      <c r="C172" s="36">
        <v>1086.98</v>
      </c>
      <c r="D172" s="36">
        <v>1112.32</v>
      </c>
      <c r="E172" s="36">
        <v>1130.26</v>
      </c>
      <c r="F172" s="36">
        <v>1142.2</v>
      </c>
      <c r="G172" s="36">
        <v>1227.05</v>
      </c>
      <c r="H172" s="36">
        <v>1319.52</v>
      </c>
      <c r="I172" s="36">
        <v>1393.6</v>
      </c>
      <c r="J172" s="36">
        <v>1436.07</v>
      </c>
      <c r="K172" s="36">
        <v>1624.39</v>
      </c>
      <c r="L172" s="36">
        <v>1636.07</v>
      </c>
      <c r="M172" s="36">
        <v>1650.03</v>
      </c>
      <c r="N172" s="36">
        <v>1508.59</v>
      </c>
      <c r="O172" s="36">
        <v>1506.36</v>
      </c>
      <c r="P172" s="36">
        <v>1440.41</v>
      </c>
      <c r="Q172" s="36">
        <v>1453.09</v>
      </c>
      <c r="R172" s="36">
        <v>1439.87</v>
      </c>
      <c r="S172" s="36">
        <v>1438.78</v>
      </c>
      <c r="T172" s="36">
        <v>1416.43</v>
      </c>
      <c r="U172" s="36">
        <v>1390.5</v>
      </c>
      <c r="V172" s="36">
        <v>1404.35</v>
      </c>
      <c r="W172" s="36">
        <v>1224.1400000000001</v>
      </c>
      <c r="X172" s="36">
        <v>1146.58</v>
      </c>
      <c r="Y172" s="36">
        <v>1092.75</v>
      </c>
      <c r="Z172" s="36">
        <v>1071.3599999999999</v>
      </c>
    </row>
    <row r="173" spans="2:26" x14ac:dyDescent="0.3">
      <c r="B173" s="37">
        <v>15</v>
      </c>
      <c r="C173" s="36">
        <v>1025.3499999999999</v>
      </c>
      <c r="D173" s="36">
        <v>1027.5899999999999</v>
      </c>
      <c r="E173" s="36">
        <v>1054.07</v>
      </c>
      <c r="F173" s="36">
        <v>1066.49</v>
      </c>
      <c r="G173" s="36">
        <v>1110.51</v>
      </c>
      <c r="H173" s="36">
        <v>1250.1500000000001</v>
      </c>
      <c r="I173" s="36">
        <v>1291.71</v>
      </c>
      <c r="J173" s="36">
        <v>1411.41</v>
      </c>
      <c r="K173" s="36">
        <v>1492.57</v>
      </c>
      <c r="L173" s="36">
        <v>1557.89</v>
      </c>
      <c r="M173" s="36">
        <v>1574.94</v>
      </c>
      <c r="N173" s="36">
        <v>1580.62</v>
      </c>
      <c r="O173" s="36">
        <v>1561.38</v>
      </c>
      <c r="P173" s="36">
        <v>1456.03</v>
      </c>
      <c r="Q173" s="36">
        <v>1493.08</v>
      </c>
      <c r="R173" s="36">
        <v>1423.79</v>
      </c>
      <c r="S173" s="36">
        <v>1426.48</v>
      </c>
      <c r="T173" s="36">
        <v>1446.29</v>
      </c>
      <c r="U173" s="36">
        <v>1387.33</v>
      </c>
      <c r="V173" s="36">
        <v>1375.96</v>
      </c>
      <c r="W173" s="36">
        <v>1348.62</v>
      </c>
      <c r="X173" s="36">
        <v>1224.1199999999999</v>
      </c>
      <c r="Y173" s="36">
        <v>1082.18</v>
      </c>
      <c r="Z173" s="36">
        <v>1076</v>
      </c>
    </row>
    <row r="174" spans="2:26" x14ac:dyDescent="0.3">
      <c r="B174" s="37">
        <v>16</v>
      </c>
      <c r="C174" s="36">
        <v>1189.28</v>
      </c>
      <c r="D174" s="36">
        <v>1191.05</v>
      </c>
      <c r="E174" s="36">
        <v>1216.95</v>
      </c>
      <c r="F174" s="36">
        <v>1251.83</v>
      </c>
      <c r="G174" s="36">
        <v>1301.43</v>
      </c>
      <c r="H174" s="36">
        <v>1409.49</v>
      </c>
      <c r="I174" s="36">
        <v>1512.17</v>
      </c>
      <c r="J174" s="36">
        <v>1645.03</v>
      </c>
      <c r="K174" s="36">
        <v>1700.79</v>
      </c>
      <c r="L174" s="36">
        <v>1729.71</v>
      </c>
      <c r="M174" s="36">
        <v>1724.74</v>
      </c>
      <c r="N174" s="36">
        <v>1756.9</v>
      </c>
      <c r="O174" s="36">
        <v>1725.25</v>
      </c>
      <c r="P174" s="36">
        <v>1685.71</v>
      </c>
      <c r="Q174" s="36">
        <v>1740.93</v>
      </c>
      <c r="R174" s="36">
        <v>1671.62</v>
      </c>
      <c r="S174" s="36">
        <v>1656.69</v>
      </c>
      <c r="T174" s="36">
        <v>1645.01</v>
      </c>
      <c r="U174" s="36">
        <v>1557.83</v>
      </c>
      <c r="V174" s="36">
        <v>1553.18</v>
      </c>
      <c r="W174" s="36">
        <v>1469.28</v>
      </c>
      <c r="X174" s="36">
        <v>1380.53</v>
      </c>
      <c r="Y174" s="36">
        <v>1250.27</v>
      </c>
      <c r="Z174" s="36">
        <v>1219.3599999999999</v>
      </c>
    </row>
    <row r="175" spans="2:26" x14ac:dyDescent="0.3">
      <c r="B175" s="37">
        <v>17</v>
      </c>
      <c r="C175" s="36">
        <v>1092.3499999999999</v>
      </c>
      <c r="D175" s="36">
        <v>1089.6400000000001</v>
      </c>
      <c r="E175" s="36">
        <v>1097.75</v>
      </c>
      <c r="F175" s="36">
        <v>1113.05</v>
      </c>
      <c r="G175" s="36">
        <v>1212.6500000000001</v>
      </c>
      <c r="H175" s="36">
        <v>1255.22</v>
      </c>
      <c r="I175" s="36">
        <v>1453.36</v>
      </c>
      <c r="J175" s="36">
        <v>1591.7</v>
      </c>
      <c r="K175" s="36">
        <v>1720.33</v>
      </c>
      <c r="L175" s="36">
        <v>1720.26</v>
      </c>
      <c r="M175" s="36">
        <v>1719.23</v>
      </c>
      <c r="N175" s="36">
        <v>1638.9</v>
      </c>
      <c r="O175" s="36">
        <v>1565.47</v>
      </c>
      <c r="P175" s="36">
        <v>1644</v>
      </c>
      <c r="Q175" s="36">
        <v>1522.64</v>
      </c>
      <c r="R175" s="36">
        <v>1501.77</v>
      </c>
      <c r="S175" s="36">
        <v>1467.9</v>
      </c>
      <c r="T175" s="36">
        <v>1616.88</v>
      </c>
      <c r="U175" s="36">
        <v>1553.66</v>
      </c>
      <c r="V175" s="36">
        <v>1433.13</v>
      </c>
      <c r="W175" s="36">
        <v>1361</v>
      </c>
      <c r="X175" s="36">
        <v>1324.64</v>
      </c>
      <c r="Y175" s="36">
        <v>1182.1500000000001</v>
      </c>
      <c r="Z175" s="36">
        <v>1100.57</v>
      </c>
    </row>
    <row r="176" spans="2:26" x14ac:dyDescent="0.3">
      <c r="B176" s="37">
        <v>18</v>
      </c>
      <c r="C176" s="36">
        <v>1024.93</v>
      </c>
      <c r="D176" s="36">
        <v>1024.47</v>
      </c>
      <c r="E176" s="36">
        <v>1023.46</v>
      </c>
      <c r="F176" s="36">
        <v>1056.73</v>
      </c>
      <c r="G176" s="36">
        <v>1124.31</v>
      </c>
      <c r="H176" s="36">
        <v>1200.23</v>
      </c>
      <c r="I176" s="36">
        <v>1314.03</v>
      </c>
      <c r="J176" s="36">
        <v>1464.3</v>
      </c>
      <c r="K176" s="36">
        <v>1617.69</v>
      </c>
      <c r="L176" s="36">
        <v>1687.93</v>
      </c>
      <c r="M176" s="36">
        <v>1650.49</v>
      </c>
      <c r="N176" s="36">
        <v>1649.05</v>
      </c>
      <c r="O176" s="36">
        <v>1656.64</v>
      </c>
      <c r="P176" s="36">
        <v>1691.6</v>
      </c>
      <c r="Q176" s="36">
        <v>1730.45</v>
      </c>
      <c r="R176" s="36">
        <v>1697.42</v>
      </c>
      <c r="S176" s="36">
        <v>1680.71</v>
      </c>
      <c r="T176" s="36">
        <v>1687.45</v>
      </c>
      <c r="U176" s="36">
        <v>1658.96</v>
      </c>
      <c r="V176" s="36">
        <v>1526.74</v>
      </c>
      <c r="W176" s="36">
        <v>1443.34</v>
      </c>
      <c r="X176" s="36">
        <v>1373.74</v>
      </c>
      <c r="Y176" s="36">
        <v>1237.81</v>
      </c>
      <c r="Z176" s="36">
        <v>1116.24</v>
      </c>
    </row>
    <row r="177" spans="2:26" x14ac:dyDescent="0.3">
      <c r="B177" s="37">
        <v>19</v>
      </c>
      <c r="C177" s="36">
        <v>1181.6500000000001</v>
      </c>
      <c r="D177" s="36">
        <v>1114.21</v>
      </c>
      <c r="E177" s="36">
        <v>1114.3699999999999</v>
      </c>
      <c r="F177" s="36">
        <v>1111.31</v>
      </c>
      <c r="G177" s="36">
        <v>1189.49</v>
      </c>
      <c r="H177" s="36">
        <v>1226.6400000000001</v>
      </c>
      <c r="I177" s="36">
        <v>1242.8499999999999</v>
      </c>
      <c r="J177" s="36">
        <v>1400.34</v>
      </c>
      <c r="K177" s="36">
        <v>1545.47</v>
      </c>
      <c r="L177" s="36">
        <v>1669.51</v>
      </c>
      <c r="M177" s="36">
        <v>1700</v>
      </c>
      <c r="N177" s="36">
        <v>1698.12</v>
      </c>
      <c r="O177" s="36">
        <v>1686.99</v>
      </c>
      <c r="P177" s="36">
        <v>1694.13</v>
      </c>
      <c r="Q177" s="36">
        <v>1733.5</v>
      </c>
      <c r="R177" s="36">
        <v>1729.01</v>
      </c>
      <c r="S177" s="36">
        <v>1751.38</v>
      </c>
      <c r="T177" s="36">
        <v>1733.37</v>
      </c>
      <c r="U177" s="36">
        <v>1646.59</v>
      </c>
      <c r="V177" s="36">
        <v>1527.99</v>
      </c>
      <c r="W177" s="36">
        <v>1422.97</v>
      </c>
      <c r="X177" s="36">
        <v>1381.03</v>
      </c>
      <c r="Y177" s="36">
        <v>1280.71</v>
      </c>
      <c r="Z177" s="36">
        <v>1124.96</v>
      </c>
    </row>
    <row r="178" spans="2:26" x14ac:dyDescent="0.3">
      <c r="B178" s="35">
        <v>20</v>
      </c>
      <c r="C178" s="36">
        <v>1166.04</v>
      </c>
      <c r="D178" s="36">
        <v>1158.27</v>
      </c>
      <c r="E178" s="36">
        <v>1168.27</v>
      </c>
      <c r="F178" s="36">
        <v>1184.3900000000001</v>
      </c>
      <c r="G178" s="36">
        <v>1221.33</v>
      </c>
      <c r="H178" s="36">
        <v>1281.97</v>
      </c>
      <c r="I178" s="36">
        <v>1521.1</v>
      </c>
      <c r="J178" s="36">
        <v>1672.07</v>
      </c>
      <c r="K178" s="36">
        <v>1658.99</v>
      </c>
      <c r="L178" s="36">
        <v>1725.72</v>
      </c>
      <c r="M178" s="36">
        <v>1726.93</v>
      </c>
      <c r="N178" s="36">
        <v>1724.74</v>
      </c>
      <c r="O178" s="36">
        <v>1699.27</v>
      </c>
      <c r="P178" s="36">
        <v>1715.24</v>
      </c>
      <c r="Q178" s="36">
        <v>1707.02</v>
      </c>
      <c r="R178" s="36">
        <v>1687.6</v>
      </c>
      <c r="S178" s="36">
        <v>1671.07</v>
      </c>
      <c r="T178" s="36">
        <v>1637.03</v>
      </c>
      <c r="U178" s="36">
        <v>1567.53</v>
      </c>
      <c r="V178" s="36">
        <v>1448.34</v>
      </c>
      <c r="W178" s="36">
        <v>1363.37</v>
      </c>
      <c r="X178" s="36">
        <v>1289.5999999999999</v>
      </c>
      <c r="Y178" s="36">
        <v>1241.67</v>
      </c>
      <c r="Z178" s="36">
        <v>1162.81</v>
      </c>
    </row>
    <row r="179" spans="2:26" x14ac:dyDescent="0.3">
      <c r="B179" s="35">
        <v>21</v>
      </c>
      <c r="C179" s="36">
        <v>1198.6199999999999</v>
      </c>
      <c r="D179" s="36">
        <v>1181.9000000000001</v>
      </c>
      <c r="E179" s="36">
        <v>1187.3</v>
      </c>
      <c r="F179" s="36">
        <v>1200.4000000000001</v>
      </c>
      <c r="G179" s="36">
        <v>1261.08</v>
      </c>
      <c r="H179" s="36">
        <v>1321.28</v>
      </c>
      <c r="I179" s="36">
        <v>1553.89</v>
      </c>
      <c r="J179" s="36">
        <v>1654.61</v>
      </c>
      <c r="K179" s="36">
        <v>1666.5</v>
      </c>
      <c r="L179" s="36">
        <v>1749.18</v>
      </c>
      <c r="M179" s="36">
        <v>1741.32</v>
      </c>
      <c r="N179" s="36">
        <v>1727.89</v>
      </c>
      <c r="O179" s="36">
        <v>1705.55</v>
      </c>
      <c r="P179" s="36">
        <v>1693.43</v>
      </c>
      <c r="Q179" s="36">
        <v>1712.01</v>
      </c>
      <c r="R179" s="36">
        <v>1701.04</v>
      </c>
      <c r="S179" s="36">
        <v>1674.84</v>
      </c>
      <c r="T179" s="36">
        <v>1652.9</v>
      </c>
      <c r="U179" s="36">
        <v>1607.67</v>
      </c>
      <c r="V179" s="36">
        <v>1468.09</v>
      </c>
      <c r="W179" s="36">
        <v>1498.44</v>
      </c>
      <c r="X179" s="36">
        <v>1442.51</v>
      </c>
      <c r="Y179" s="36">
        <v>1382.96</v>
      </c>
      <c r="Z179" s="36">
        <v>1219.5</v>
      </c>
    </row>
    <row r="180" spans="2:26" x14ac:dyDescent="0.3">
      <c r="B180" s="35">
        <v>22</v>
      </c>
      <c r="C180" s="36">
        <v>1208.58</v>
      </c>
      <c r="D180" s="36">
        <v>1208.4000000000001</v>
      </c>
      <c r="E180" s="36">
        <v>1221.4000000000001</v>
      </c>
      <c r="F180" s="36">
        <v>1232.93</v>
      </c>
      <c r="G180" s="36">
        <v>1281.4000000000001</v>
      </c>
      <c r="H180" s="36">
        <v>1386.59</v>
      </c>
      <c r="I180" s="36">
        <v>1524.25</v>
      </c>
      <c r="J180" s="36">
        <v>1651.95</v>
      </c>
      <c r="K180" s="36">
        <v>1718.63</v>
      </c>
      <c r="L180" s="36">
        <v>1796.03</v>
      </c>
      <c r="M180" s="36">
        <v>1767.73</v>
      </c>
      <c r="N180" s="36">
        <v>1805.11</v>
      </c>
      <c r="O180" s="36">
        <v>1762.88</v>
      </c>
      <c r="P180" s="36">
        <v>1800.95</v>
      </c>
      <c r="Q180" s="36">
        <v>1812.24</v>
      </c>
      <c r="R180" s="36">
        <v>1729.89</v>
      </c>
      <c r="S180" s="36">
        <v>1726</v>
      </c>
      <c r="T180" s="36">
        <v>1713.96</v>
      </c>
      <c r="U180" s="36">
        <v>1635.27</v>
      </c>
      <c r="V180" s="36">
        <v>1575.58</v>
      </c>
      <c r="W180" s="36">
        <v>1475.74</v>
      </c>
      <c r="X180" s="36">
        <v>1431.59</v>
      </c>
      <c r="Y180" s="36">
        <v>1250.32</v>
      </c>
      <c r="Z180" s="36">
        <v>1212.77</v>
      </c>
    </row>
    <row r="181" spans="2:26" x14ac:dyDescent="0.3">
      <c r="B181" s="35">
        <v>23</v>
      </c>
      <c r="C181" s="36">
        <v>1169.25</v>
      </c>
      <c r="D181" s="36">
        <v>1170.58</v>
      </c>
      <c r="E181" s="36">
        <v>1193.1300000000001</v>
      </c>
      <c r="F181" s="36">
        <v>1207.08</v>
      </c>
      <c r="G181" s="36">
        <v>1297.8800000000001</v>
      </c>
      <c r="H181" s="36">
        <v>1366.56</v>
      </c>
      <c r="I181" s="36">
        <v>1495.64</v>
      </c>
      <c r="J181" s="36">
        <v>1671.74</v>
      </c>
      <c r="K181" s="36">
        <v>1699.59</v>
      </c>
      <c r="L181" s="36">
        <v>1699.09</v>
      </c>
      <c r="M181" s="36">
        <v>1647.06</v>
      </c>
      <c r="N181" s="36">
        <v>1745.7</v>
      </c>
      <c r="O181" s="36">
        <v>1737.74</v>
      </c>
      <c r="P181" s="36">
        <v>1736.98</v>
      </c>
      <c r="Q181" s="36">
        <v>1810.49</v>
      </c>
      <c r="R181" s="36">
        <v>1726</v>
      </c>
      <c r="S181" s="36">
        <v>1737.34</v>
      </c>
      <c r="T181" s="36">
        <v>1730.51</v>
      </c>
      <c r="U181" s="36">
        <v>1681.02</v>
      </c>
      <c r="V181" s="36">
        <v>1600.34</v>
      </c>
      <c r="W181" s="36">
        <v>1477.08</v>
      </c>
      <c r="X181" s="36">
        <v>1416.1</v>
      </c>
      <c r="Y181" s="36">
        <v>1216.83</v>
      </c>
      <c r="Z181" s="36">
        <v>1197.28</v>
      </c>
    </row>
    <row r="182" spans="2:26" x14ac:dyDescent="0.3">
      <c r="B182" s="35">
        <v>24</v>
      </c>
      <c r="C182" s="36">
        <v>1127.45</v>
      </c>
      <c r="D182" s="36">
        <v>1148.4100000000001</v>
      </c>
      <c r="E182" s="36">
        <v>1169.19</v>
      </c>
      <c r="F182" s="36">
        <v>1197.58</v>
      </c>
      <c r="G182" s="36">
        <v>1271.5</v>
      </c>
      <c r="H182" s="36">
        <v>1356.98</v>
      </c>
      <c r="I182" s="36">
        <v>1440.75</v>
      </c>
      <c r="J182" s="36">
        <v>1636.61</v>
      </c>
      <c r="K182" s="36">
        <v>1741.08</v>
      </c>
      <c r="L182" s="36">
        <v>1767.67</v>
      </c>
      <c r="M182" s="36">
        <v>1759.99</v>
      </c>
      <c r="N182" s="36">
        <v>1734.35</v>
      </c>
      <c r="O182" s="36">
        <v>1733.25</v>
      </c>
      <c r="P182" s="36">
        <v>1727.97</v>
      </c>
      <c r="Q182" s="36">
        <v>1754.82</v>
      </c>
      <c r="R182" s="36">
        <v>1729.24</v>
      </c>
      <c r="S182" s="36">
        <v>1722.17</v>
      </c>
      <c r="T182" s="36">
        <v>1716.08</v>
      </c>
      <c r="U182" s="36">
        <v>1717.5</v>
      </c>
      <c r="V182" s="36">
        <v>1641.72</v>
      </c>
      <c r="W182" s="36">
        <v>1533.42</v>
      </c>
      <c r="X182" s="36">
        <v>1436.92</v>
      </c>
      <c r="Y182" s="36">
        <v>1422.28</v>
      </c>
      <c r="Z182" s="36">
        <v>1219.6400000000001</v>
      </c>
    </row>
    <row r="183" spans="2:26" x14ac:dyDescent="0.3">
      <c r="B183" s="35">
        <v>25</v>
      </c>
      <c r="C183" s="36">
        <v>1194.3800000000001</v>
      </c>
      <c r="D183" s="36">
        <v>1154.57</v>
      </c>
      <c r="E183" s="36">
        <v>1166.3900000000001</v>
      </c>
      <c r="F183" s="36">
        <v>1176.72</v>
      </c>
      <c r="G183" s="36">
        <v>1232.6300000000001</v>
      </c>
      <c r="H183" s="36">
        <v>1319.39</v>
      </c>
      <c r="I183" s="36">
        <v>1369.71</v>
      </c>
      <c r="J183" s="36">
        <v>1457.32</v>
      </c>
      <c r="K183" s="36">
        <v>1673.91</v>
      </c>
      <c r="L183" s="36">
        <v>1728.11</v>
      </c>
      <c r="M183" s="36">
        <v>1753.1</v>
      </c>
      <c r="N183" s="36">
        <v>1749.91</v>
      </c>
      <c r="O183" s="36">
        <v>1747.66</v>
      </c>
      <c r="P183" s="36">
        <v>1740.13</v>
      </c>
      <c r="Q183" s="36">
        <v>1738.7</v>
      </c>
      <c r="R183" s="36">
        <v>1727.74</v>
      </c>
      <c r="S183" s="36">
        <v>1730.93</v>
      </c>
      <c r="T183" s="36">
        <v>1718.06</v>
      </c>
      <c r="U183" s="36">
        <v>1767</v>
      </c>
      <c r="V183" s="36">
        <v>1533</v>
      </c>
      <c r="W183" s="36">
        <v>1467.07</v>
      </c>
      <c r="X183" s="36">
        <v>1381.42</v>
      </c>
      <c r="Y183" s="36">
        <v>1335.29</v>
      </c>
      <c r="Z183" s="36">
        <v>1187.17</v>
      </c>
    </row>
    <row r="184" spans="2:26" x14ac:dyDescent="0.3">
      <c r="B184" s="35">
        <v>26</v>
      </c>
      <c r="C184" s="36">
        <v>1120.05</v>
      </c>
      <c r="D184" s="36">
        <v>1112.5999999999999</v>
      </c>
      <c r="E184" s="36">
        <v>1107.68</v>
      </c>
      <c r="F184" s="36">
        <v>1126.57</v>
      </c>
      <c r="G184" s="36">
        <v>1160.1400000000001</v>
      </c>
      <c r="H184" s="36">
        <v>1234.48</v>
      </c>
      <c r="I184" s="36">
        <v>1298.71</v>
      </c>
      <c r="J184" s="36">
        <v>1293.3900000000001</v>
      </c>
      <c r="K184" s="36">
        <v>1425.76</v>
      </c>
      <c r="L184" s="36">
        <v>1547.39</v>
      </c>
      <c r="M184" s="36">
        <v>1618.67</v>
      </c>
      <c r="N184" s="36">
        <v>1618.22</v>
      </c>
      <c r="O184" s="36">
        <v>1617.82</v>
      </c>
      <c r="P184" s="36">
        <v>1645.21</v>
      </c>
      <c r="Q184" s="36">
        <v>1664.09</v>
      </c>
      <c r="R184" s="36">
        <v>1648.22</v>
      </c>
      <c r="S184" s="36">
        <v>1654.23</v>
      </c>
      <c r="T184" s="36">
        <v>1651.69</v>
      </c>
      <c r="U184" s="36">
        <v>1648.95</v>
      </c>
      <c r="V184" s="36">
        <v>1657.09</v>
      </c>
      <c r="W184" s="36">
        <v>1571.26</v>
      </c>
      <c r="X184" s="36">
        <v>1494.11</v>
      </c>
      <c r="Y184" s="36">
        <v>1351.56</v>
      </c>
      <c r="Z184" s="36">
        <v>1193.24</v>
      </c>
    </row>
    <row r="185" spans="2:26" x14ac:dyDescent="0.3">
      <c r="B185" s="35">
        <v>27</v>
      </c>
      <c r="C185" s="36">
        <v>1155.8399999999999</v>
      </c>
      <c r="D185" s="36">
        <v>1153.81</v>
      </c>
      <c r="E185" s="36">
        <v>1151.8900000000001</v>
      </c>
      <c r="F185" s="36">
        <v>1157.26</v>
      </c>
      <c r="G185" s="36">
        <v>1202.43</v>
      </c>
      <c r="H185" s="36">
        <v>1225.68</v>
      </c>
      <c r="I185" s="36">
        <v>1257.27</v>
      </c>
      <c r="J185" s="36">
        <v>1363.78</v>
      </c>
      <c r="K185" s="36">
        <v>1490.41</v>
      </c>
      <c r="L185" s="36">
        <v>1515.94</v>
      </c>
      <c r="M185" s="36">
        <v>1515.55</v>
      </c>
      <c r="N185" s="36">
        <v>1515.5</v>
      </c>
      <c r="O185" s="36">
        <v>1481.07</v>
      </c>
      <c r="P185" s="36">
        <v>1477.32</v>
      </c>
      <c r="Q185" s="36">
        <v>1545.59</v>
      </c>
      <c r="R185" s="36">
        <v>1516.14</v>
      </c>
      <c r="S185" s="36">
        <v>1468.9</v>
      </c>
      <c r="T185" s="36">
        <v>1459.3</v>
      </c>
      <c r="U185" s="36">
        <v>1430.87</v>
      </c>
      <c r="V185" s="36">
        <v>1354.21</v>
      </c>
      <c r="W185" s="36">
        <v>1248.32</v>
      </c>
      <c r="X185" s="36">
        <v>1218.27</v>
      </c>
      <c r="Y185" s="36">
        <v>1201.68</v>
      </c>
      <c r="Z185" s="36">
        <v>1125.24</v>
      </c>
    </row>
    <row r="186" spans="2:26" x14ac:dyDescent="0.3">
      <c r="B186" s="35">
        <v>28</v>
      </c>
      <c r="C186" s="36">
        <v>931.16</v>
      </c>
      <c r="D186" s="36">
        <v>1120.28</v>
      </c>
      <c r="E186" s="36">
        <v>1128.92</v>
      </c>
      <c r="F186" s="36">
        <v>1185.01</v>
      </c>
      <c r="G186" s="36">
        <v>1125.73</v>
      </c>
      <c r="H186" s="36">
        <v>1167.73</v>
      </c>
      <c r="I186" s="36">
        <v>1248.96</v>
      </c>
      <c r="J186" s="36">
        <v>1438.22</v>
      </c>
      <c r="K186" s="36">
        <v>1516.66</v>
      </c>
      <c r="L186" s="36">
        <v>1523.53</v>
      </c>
      <c r="M186" s="36">
        <v>1532.96</v>
      </c>
      <c r="N186" s="36">
        <v>1517.21</v>
      </c>
      <c r="O186" s="36">
        <v>1493.95</v>
      </c>
      <c r="P186" s="36">
        <v>1526.02</v>
      </c>
      <c r="Q186" s="36">
        <v>1573.82</v>
      </c>
      <c r="R186" s="36">
        <v>1515.68</v>
      </c>
      <c r="S186" s="36">
        <v>1514.28</v>
      </c>
      <c r="T186" s="36">
        <v>1482.62</v>
      </c>
      <c r="U186" s="36">
        <v>1450.79</v>
      </c>
      <c r="V186" s="36">
        <v>1373.2</v>
      </c>
      <c r="W186" s="36">
        <v>1273.8499999999999</v>
      </c>
      <c r="X186" s="36">
        <v>1215.72</v>
      </c>
      <c r="Y186" s="36">
        <v>1112.95</v>
      </c>
      <c r="Z186" s="36">
        <v>1018.06</v>
      </c>
    </row>
    <row r="187" spans="2:26" x14ac:dyDescent="0.3">
      <c r="B187" s="35">
        <v>29</v>
      </c>
      <c r="C187" s="36">
        <v>926.19</v>
      </c>
      <c r="D187" s="36">
        <v>919.13</v>
      </c>
      <c r="E187" s="36">
        <v>941.22</v>
      </c>
      <c r="F187" s="36">
        <v>926.3</v>
      </c>
      <c r="G187" s="36">
        <v>1100.33</v>
      </c>
      <c r="H187" s="36">
        <v>1164.1600000000001</v>
      </c>
      <c r="I187" s="36">
        <v>1194.32</v>
      </c>
      <c r="J187" s="36">
        <v>1321.46</v>
      </c>
      <c r="K187" s="36">
        <v>1355.88</v>
      </c>
      <c r="L187" s="36">
        <v>1418.03</v>
      </c>
      <c r="M187" s="36">
        <v>1490.53</v>
      </c>
      <c r="N187" s="36">
        <v>1484.53</v>
      </c>
      <c r="O187" s="36">
        <v>1469.47</v>
      </c>
      <c r="P187" s="36">
        <v>1471.32</v>
      </c>
      <c r="Q187" s="36">
        <v>1493.01</v>
      </c>
      <c r="R187" s="36">
        <v>1463.54</v>
      </c>
      <c r="S187" s="36">
        <v>1459.21</v>
      </c>
      <c r="T187" s="36">
        <v>1455.32</v>
      </c>
      <c r="U187" s="36">
        <v>1380.95</v>
      </c>
      <c r="V187" s="36">
        <v>1305.6199999999999</v>
      </c>
      <c r="W187" s="36">
        <v>1175.93</v>
      </c>
      <c r="X187" s="36">
        <v>1120.3800000000001</v>
      </c>
      <c r="Y187" s="36">
        <v>1025.0899999999999</v>
      </c>
      <c r="Z187" s="36">
        <v>976.54</v>
      </c>
    </row>
    <row r="188" spans="2:26" x14ac:dyDescent="0.3">
      <c r="B188" s="35">
        <v>30</v>
      </c>
      <c r="C188" s="36">
        <v>999.78</v>
      </c>
      <c r="D188" s="36">
        <v>957.74</v>
      </c>
      <c r="E188" s="36">
        <v>1033.55</v>
      </c>
      <c r="F188" s="36">
        <v>1063.6400000000001</v>
      </c>
      <c r="G188" s="36">
        <v>1121.08</v>
      </c>
      <c r="H188" s="36">
        <v>1172.6500000000001</v>
      </c>
      <c r="I188" s="36">
        <v>1238.8</v>
      </c>
      <c r="J188" s="36">
        <v>1383.08</v>
      </c>
      <c r="K188" s="36">
        <v>1495.9</v>
      </c>
      <c r="L188" s="36">
        <v>1510.94</v>
      </c>
      <c r="M188" s="36">
        <v>1509.89</v>
      </c>
      <c r="N188" s="36">
        <v>1504.15</v>
      </c>
      <c r="O188" s="36">
        <v>1490.12</v>
      </c>
      <c r="P188" s="36">
        <v>1456.53</v>
      </c>
      <c r="Q188" s="36">
        <v>1452.44</v>
      </c>
      <c r="R188" s="36">
        <v>1430.74</v>
      </c>
      <c r="S188" s="36">
        <v>1444.71</v>
      </c>
      <c r="T188" s="36">
        <v>1439.04</v>
      </c>
      <c r="U188" s="36">
        <v>1430.95</v>
      </c>
      <c r="V188" s="36">
        <v>1352.63</v>
      </c>
      <c r="W188" s="36">
        <v>1223.5</v>
      </c>
      <c r="X188" s="36">
        <v>1167.1500000000001</v>
      </c>
      <c r="Y188" s="36">
        <v>1111.3399999999999</v>
      </c>
      <c r="Z188" s="36">
        <v>1055.6099999999999</v>
      </c>
    </row>
    <row r="189" spans="2:26" hidden="1" x14ac:dyDescent="0.3">
      <c r="B189" s="38">
        <v>31</v>
      </c>
      <c r="C189" s="36" t="e">
        <v>#N/A</v>
      </c>
      <c r="D189" s="36" t="e">
        <v>#N/A</v>
      </c>
      <c r="E189" s="36" t="e">
        <v>#N/A</v>
      </c>
      <c r="F189" s="36" t="e">
        <v>#N/A</v>
      </c>
      <c r="G189" s="36" t="e">
        <v>#N/A</v>
      </c>
      <c r="H189" s="36" t="e">
        <v>#N/A</v>
      </c>
      <c r="I189" s="36" t="e">
        <v>#N/A</v>
      </c>
      <c r="J189" s="36" t="e">
        <v>#N/A</v>
      </c>
      <c r="K189" s="36" t="e">
        <v>#N/A</v>
      </c>
      <c r="L189" s="36" t="e">
        <v>#N/A</v>
      </c>
      <c r="M189" s="36" t="e">
        <v>#N/A</v>
      </c>
      <c r="N189" s="36" t="e">
        <v>#N/A</v>
      </c>
      <c r="O189" s="36" t="e">
        <v>#N/A</v>
      </c>
      <c r="P189" s="36" t="e">
        <v>#N/A</v>
      </c>
      <c r="Q189" s="36" t="e">
        <v>#N/A</v>
      </c>
      <c r="R189" s="36" t="e">
        <v>#N/A</v>
      </c>
      <c r="S189" s="36" t="e">
        <v>#N/A</v>
      </c>
      <c r="T189" s="36" t="e">
        <v>#N/A</v>
      </c>
      <c r="U189" s="36" t="e">
        <v>#N/A</v>
      </c>
      <c r="V189" s="36" t="e">
        <v>#N/A</v>
      </c>
      <c r="W189" s="36" t="e">
        <v>#N/A</v>
      </c>
      <c r="X189" s="36" t="e">
        <v>#N/A</v>
      </c>
      <c r="Y189" s="36" t="e">
        <v>#N/A</v>
      </c>
      <c r="Z189" s="36" t="e">
        <v>#N/A</v>
      </c>
    </row>
    <row r="190" spans="2:26" x14ac:dyDescent="0.3">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row>
    <row r="191" spans="2:26" x14ac:dyDescent="0.3">
      <c r="B191" s="33" t="s">
        <v>67</v>
      </c>
      <c r="C191" s="160" t="s">
        <v>68</v>
      </c>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2"/>
    </row>
    <row r="192" spans="2:26" x14ac:dyDescent="0.3">
      <c r="B192" s="126"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127"/>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128"/>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1272.32</v>
      </c>
      <c r="D195" s="36">
        <v>1270.96</v>
      </c>
      <c r="E195" s="36">
        <v>1303.3900000000001</v>
      </c>
      <c r="F195" s="36">
        <v>1329.11</v>
      </c>
      <c r="G195" s="36">
        <v>1334.34</v>
      </c>
      <c r="H195" s="36">
        <v>1374.9</v>
      </c>
      <c r="I195" s="36">
        <v>1518.22</v>
      </c>
      <c r="J195" s="36">
        <v>1530.93</v>
      </c>
      <c r="K195" s="36">
        <v>1580.97</v>
      </c>
      <c r="L195" s="36">
        <v>1585.97</v>
      </c>
      <c r="M195" s="36">
        <v>1598.78</v>
      </c>
      <c r="N195" s="36">
        <v>1696.16</v>
      </c>
      <c r="O195" s="36">
        <v>1598.42</v>
      </c>
      <c r="P195" s="36">
        <v>1667.84</v>
      </c>
      <c r="Q195" s="36">
        <v>1674.82</v>
      </c>
      <c r="R195" s="36">
        <v>1590.15</v>
      </c>
      <c r="S195" s="36">
        <v>1598.05</v>
      </c>
      <c r="T195" s="36">
        <v>1689.52</v>
      </c>
      <c r="U195" s="36">
        <v>1681.57</v>
      </c>
      <c r="V195" s="36">
        <v>1565.43</v>
      </c>
      <c r="W195" s="36">
        <v>1433.73</v>
      </c>
      <c r="X195" s="36">
        <v>1356.34</v>
      </c>
      <c r="Y195" s="36">
        <v>1326.52</v>
      </c>
      <c r="Z195" s="36">
        <v>1299</v>
      </c>
    </row>
    <row r="196" spans="2:26" x14ac:dyDescent="0.3">
      <c r="B196" s="37">
        <v>2</v>
      </c>
      <c r="C196" s="36">
        <v>1271.48</v>
      </c>
      <c r="D196" s="36">
        <v>1272.3900000000001</v>
      </c>
      <c r="E196" s="36">
        <v>1294.42</v>
      </c>
      <c r="F196" s="36">
        <v>1319.9</v>
      </c>
      <c r="G196" s="36">
        <v>1341.88</v>
      </c>
      <c r="H196" s="36">
        <v>1435.88</v>
      </c>
      <c r="I196" s="36">
        <v>1541.2</v>
      </c>
      <c r="J196" s="36">
        <v>1569.45</v>
      </c>
      <c r="K196" s="36">
        <v>1590.38</v>
      </c>
      <c r="L196" s="36">
        <v>1627.9</v>
      </c>
      <c r="M196" s="36">
        <v>1625.27</v>
      </c>
      <c r="N196" s="36">
        <v>1662.75</v>
      </c>
      <c r="O196" s="36">
        <v>1621.63</v>
      </c>
      <c r="P196" s="36">
        <v>1614.52</v>
      </c>
      <c r="Q196" s="36">
        <v>1652.79</v>
      </c>
      <c r="R196" s="36">
        <v>1621.58</v>
      </c>
      <c r="S196" s="36">
        <v>1631.34</v>
      </c>
      <c r="T196" s="36">
        <v>1677.54</v>
      </c>
      <c r="U196" s="36">
        <v>1682.68</v>
      </c>
      <c r="V196" s="36">
        <v>1563.66</v>
      </c>
      <c r="W196" s="36">
        <v>1470.75</v>
      </c>
      <c r="X196" s="36">
        <v>1418.88</v>
      </c>
      <c r="Y196" s="36">
        <v>1304.03</v>
      </c>
      <c r="Z196" s="36">
        <v>1276.28</v>
      </c>
    </row>
    <row r="197" spans="2:26" x14ac:dyDescent="0.3">
      <c r="B197" s="37">
        <v>3</v>
      </c>
      <c r="C197" s="36">
        <v>1280.3</v>
      </c>
      <c r="D197" s="36">
        <v>1274.43</v>
      </c>
      <c r="E197" s="36">
        <v>1289.49</v>
      </c>
      <c r="F197" s="36">
        <v>1294.78</v>
      </c>
      <c r="G197" s="36">
        <v>1375.18</v>
      </c>
      <c r="H197" s="36">
        <v>1454.98</v>
      </c>
      <c r="I197" s="36">
        <v>1559.57</v>
      </c>
      <c r="J197" s="36">
        <v>1595.91</v>
      </c>
      <c r="K197" s="36">
        <v>1625.09</v>
      </c>
      <c r="L197" s="36">
        <v>1645.11</v>
      </c>
      <c r="M197" s="36">
        <v>1615.76</v>
      </c>
      <c r="N197" s="36">
        <v>1665.45</v>
      </c>
      <c r="O197" s="36">
        <v>1629.11</v>
      </c>
      <c r="P197" s="36">
        <v>1641.99</v>
      </c>
      <c r="Q197" s="36">
        <v>1664.87</v>
      </c>
      <c r="R197" s="36">
        <v>1653.5</v>
      </c>
      <c r="S197" s="36">
        <v>1668.28</v>
      </c>
      <c r="T197" s="36">
        <v>1680.87</v>
      </c>
      <c r="U197" s="36">
        <v>1708.62</v>
      </c>
      <c r="V197" s="36">
        <v>1652.49</v>
      </c>
      <c r="W197" s="36">
        <v>1548.38</v>
      </c>
      <c r="X197" s="36">
        <v>1471.98</v>
      </c>
      <c r="Y197" s="36">
        <v>1416.12</v>
      </c>
      <c r="Z197" s="36">
        <v>1343.24</v>
      </c>
    </row>
    <row r="198" spans="2:26" x14ac:dyDescent="0.3">
      <c r="B198" s="37">
        <v>4</v>
      </c>
      <c r="C198" s="36">
        <v>1349.26</v>
      </c>
      <c r="D198" s="36">
        <v>1319.17</v>
      </c>
      <c r="E198" s="36">
        <v>1320.21</v>
      </c>
      <c r="F198" s="36">
        <v>1319.27</v>
      </c>
      <c r="G198" s="36">
        <v>1346.29</v>
      </c>
      <c r="H198" s="36">
        <v>1422.89</v>
      </c>
      <c r="I198" s="36">
        <v>1495.65</v>
      </c>
      <c r="J198" s="36">
        <v>1726.08</v>
      </c>
      <c r="K198" s="36">
        <v>1726.03</v>
      </c>
      <c r="L198" s="36">
        <v>1725.19</v>
      </c>
      <c r="M198" s="36">
        <v>1692.59</v>
      </c>
      <c r="N198" s="36">
        <v>1724.06</v>
      </c>
      <c r="O198" s="36">
        <v>1726.11</v>
      </c>
      <c r="P198" s="36">
        <v>1690.9</v>
      </c>
      <c r="Q198" s="36">
        <v>1684.68</v>
      </c>
      <c r="R198" s="36">
        <v>1683.07</v>
      </c>
      <c r="S198" s="36">
        <v>1684.55</v>
      </c>
      <c r="T198" s="36">
        <v>1688.94</v>
      </c>
      <c r="U198" s="36">
        <v>1731.08</v>
      </c>
      <c r="V198" s="36">
        <v>1645</v>
      </c>
      <c r="W198" s="36">
        <v>1554.91</v>
      </c>
      <c r="X198" s="36">
        <v>1459.09</v>
      </c>
      <c r="Y198" s="36">
        <v>1438.08</v>
      </c>
      <c r="Z198" s="36">
        <v>1372.65</v>
      </c>
    </row>
    <row r="199" spans="2:26" x14ac:dyDescent="0.3">
      <c r="B199" s="37">
        <v>5</v>
      </c>
      <c r="C199" s="36">
        <v>1411.77</v>
      </c>
      <c r="D199" s="36">
        <v>1387.67</v>
      </c>
      <c r="E199" s="36">
        <v>1398.38</v>
      </c>
      <c r="F199" s="36">
        <v>1408.07</v>
      </c>
      <c r="G199" s="36">
        <v>1425.1</v>
      </c>
      <c r="H199" s="36">
        <v>1472.55</v>
      </c>
      <c r="I199" s="36">
        <v>1676.21</v>
      </c>
      <c r="J199" s="36">
        <v>1698.77</v>
      </c>
      <c r="K199" s="36">
        <v>1702.71</v>
      </c>
      <c r="L199" s="36">
        <v>1730.6</v>
      </c>
      <c r="M199" s="36">
        <v>1700.54</v>
      </c>
      <c r="N199" s="36">
        <v>1700.11</v>
      </c>
      <c r="O199" s="36">
        <v>1686.46</v>
      </c>
      <c r="P199" s="36">
        <v>1684.72</v>
      </c>
      <c r="Q199" s="36">
        <v>1701.27</v>
      </c>
      <c r="R199" s="36">
        <v>1607.47</v>
      </c>
      <c r="S199" s="36">
        <v>1641.43</v>
      </c>
      <c r="T199" s="36">
        <v>1644.43</v>
      </c>
      <c r="U199" s="36">
        <v>1632.37</v>
      </c>
      <c r="V199" s="36">
        <v>1611.97</v>
      </c>
      <c r="W199" s="36">
        <v>1538.46</v>
      </c>
      <c r="X199" s="36">
        <v>1489.52</v>
      </c>
      <c r="Y199" s="36">
        <v>1482.24</v>
      </c>
      <c r="Z199" s="36">
        <v>1417.24</v>
      </c>
    </row>
    <row r="200" spans="2:26" x14ac:dyDescent="0.3">
      <c r="B200" s="37">
        <v>6</v>
      </c>
      <c r="C200" s="36">
        <v>1225.2</v>
      </c>
      <c r="D200" s="36">
        <v>1233.9100000000001</v>
      </c>
      <c r="E200" s="36">
        <v>1243.8599999999999</v>
      </c>
      <c r="F200" s="36">
        <v>1282.32</v>
      </c>
      <c r="G200" s="36">
        <v>1287.25</v>
      </c>
      <c r="H200" s="36">
        <v>1383.49</v>
      </c>
      <c r="I200" s="36">
        <v>1533.81</v>
      </c>
      <c r="J200" s="36">
        <v>1576.46</v>
      </c>
      <c r="K200" s="36">
        <v>1636.2</v>
      </c>
      <c r="L200" s="36">
        <v>1681.85</v>
      </c>
      <c r="M200" s="36">
        <v>1663.21</v>
      </c>
      <c r="N200" s="36">
        <v>1662.78</v>
      </c>
      <c r="O200" s="36">
        <v>1679.04</v>
      </c>
      <c r="P200" s="36">
        <v>1674.74</v>
      </c>
      <c r="Q200" s="36">
        <v>1683.26</v>
      </c>
      <c r="R200" s="36">
        <v>1658.86</v>
      </c>
      <c r="S200" s="36">
        <v>1652.74</v>
      </c>
      <c r="T200" s="36">
        <v>1646.54</v>
      </c>
      <c r="U200" s="36">
        <v>1591.23</v>
      </c>
      <c r="V200" s="36">
        <v>1554.1</v>
      </c>
      <c r="W200" s="36">
        <v>1427.6</v>
      </c>
      <c r="X200" s="36">
        <v>1368.4</v>
      </c>
      <c r="Y200" s="36">
        <v>1271.3499999999999</v>
      </c>
      <c r="Z200" s="36">
        <v>1187.9100000000001</v>
      </c>
    </row>
    <row r="201" spans="2:26" x14ac:dyDescent="0.3">
      <c r="B201" s="37">
        <v>7</v>
      </c>
      <c r="C201" s="36">
        <v>1184.46</v>
      </c>
      <c r="D201" s="36">
        <v>1183.8</v>
      </c>
      <c r="E201" s="36">
        <v>1205.25</v>
      </c>
      <c r="F201" s="36">
        <v>1263.93</v>
      </c>
      <c r="G201" s="36">
        <v>1289.24</v>
      </c>
      <c r="H201" s="36">
        <v>1416.04</v>
      </c>
      <c r="I201" s="36">
        <v>1515.18</v>
      </c>
      <c r="J201" s="36">
        <v>1577.84</v>
      </c>
      <c r="K201" s="36">
        <v>1599.09</v>
      </c>
      <c r="L201" s="36">
        <v>1654.95</v>
      </c>
      <c r="M201" s="36">
        <v>1609.79</v>
      </c>
      <c r="N201" s="36">
        <v>1609.58</v>
      </c>
      <c r="O201" s="36">
        <v>1606.01</v>
      </c>
      <c r="P201" s="36">
        <v>1610.81</v>
      </c>
      <c r="Q201" s="36">
        <v>1901.61</v>
      </c>
      <c r="R201" s="36">
        <v>1741.59</v>
      </c>
      <c r="S201" s="36">
        <v>1662.81</v>
      </c>
      <c r="T201" s="36">
        <v>1644.23</v>
      </c>
      <c r="U201" s="36">
        <v>1576.41</v>
      </c>
      <c r="V201" s="36">
        <v>1557.57</v>
      </c>
      <c r="W201" s="36">
        <v>1460.83</v>
      </c>
      <c r="X201" s="36">
        <v>1424.95</v>
      </c>
      <c r="Y201" s="36">
        <v>1279.5999999999999</v>
      </c>
      <c r="Z201" s="36">
        <v>1182.06</v>
      </c>
    </row>
    <row r="202" spans="2:26" x14ac:dyDescent="0.3">
      <c r="B202" s="37">
        <v>8</v>
      </c>
      <c r="C202" s="36">
        <v>1211.52</v>
      </c>
      <c r="D202" s="36">
        <v>1187.8599999999999</v>
      </c>
      <c r="E202" s="36">
        <v>1236.03</v>
      </c>
      <c r="F202" s="36">
        <v>1272.3800000000001</v>
      </c>
      <c r="G202" s="36">
        <v>1338.05</v>
      </c>
      <c r="H202" s="36">
        <v>1542.98</v>
      </c>
      <c r="I202" s="36">
        <v>2311.2199999999998</v>
      </c>
      <c r="J202" s="36">
        <v>1519.05</v>
      </c>
      <c r="K202" s="36">
        <v>1593.59</v>
      </c>
      <c r="L202" s="36">
        <v>1668.07</v>
      </c>
      <c r="M202" s="36">
        <v>1644.63</v>
      </c>
      <c r="N202" s="36">
        <v>1662.17</v>
      </c>
      <c r="O202" s="36">
        <v>1641.93</v>
      </c>
      <c r="P202" s="36">
        <v>1612.11</v>
      </c>
      <c r="Q202" s="36">
        <v>1653.01</v>
      </c>
      <c r="R202" s="36">
        <v>1646.79</v>
      </c>
      <c r="S202" s="36">
        <v>1668.17</v>
      </c>
      <c r="T202" s="36">
        <v>1589.24</v>
      </c>
      <c r="U202" s="36">
        <v>1534.92</v>
      </c>
      <c r="V202" s="36">
        <v>1510.56</v>
      </c>
      <c r="W202" s="36">
        <v>1429.95</v>
      </c>
      <c r="X202" s="36">
        <v>1305.44</v>
      </c>
      <c r="Y202" s="36">
        <v>1236.3399999999999</v>
      </c>
      <c r="Z202" s="36">
        <v>1171.1500000000001</v>
      </c>
    </row>
    <row r="203" spans="2:26" x14ac:dyDescent="0.3">
      <c r="B203" s="37">
        <v>9</v>
      </c>
      <c r="C203" s="36">
        <v>1119.5999999999999</v>
      </c>
      <c r="D203" s="36">
        <v>1141.71</v>
      </c>
      <c r="E203" s="36">
        <v>1118.32</v>
      </c>
      <c r="F203" s="36">
        <v>1197.54</v>
      </c>
      <c r="G203" s="36">
        <v>1293.6500000000001</v>
      </c>
      <c r="H203" s="36">
        <v>1307.19</v>
      </c>
      <c r="I203" s="36">
        <v>1430.46</v>
      </c>
      <c r="J203" s="36">
        <v>1439.53</v>
      </c>
      <c r="K203" s="36">
        <v>1687.26</v>
      </c>
      <c r="L203" s="36">
        <v>1703.5</v>
      </c>
      <c r="M203" s="36">
        <v>1753.14</v>
      </c>
      <c r="N203" s="36">
        <v>1592.74</v>
      </c>
      <c r="O203" s="36">
        <v>1584.6</v>
      </c>
      <c r="P203" s="36">
        <v>1588.78</v>
      </c>
      <c r="Q203" s="36">
        <v>1628.34</v>
      </c>
      <c r="R203" s="36">
        <v>1604.71</v>
      </c>
      <c r="S203" s="36">
        <v>1640.34</v>
      </c>
      <c r="T203" s="36">
        <v>1617.11</v>
      </c>
      <c r="U203" s="36">
        <v>1553.42</v>
      </c>
      <c r="V203" s="36">
        <v>1540.21</v>
      </c>
      <c r="W203" s="36">
        <v>1430.32</v>
      </c>
      <c r="X203" s="36">
        <v>1419.44</v>
      </c>
      <c r="Y203" s="36">
        <v>1283.8499999999999</v>
      </c>
      <c r="Z203" s="36">
        <v>1182.92</v>
      </c>
    </row>
    <row r="204" spans="2:26" x14ac:dyDescent="0.3">
      <c r="B204" s="37">
        <v>10</v>
      </c>
      <c r="C204" s="36">
        <v>1227.97</v>
      </c>
      <c r="D204" s="36">
        <v>1223.98</v>
      </c>
      <c r="E204" s="36">
        <v>1250.6400000000001</v>
      </c>
      <c r="F204" s="36">
        <v>1262.96</v>
      </c>
      <c r="G204" s="36">
        <v>1295.26</v>
      </c>
      <c r="H204" s="36">
        <v>1436.36</v>
      </c>
      <c r="I204" s="36">
        <v>1548.19</v>
      </c>
      <c r="J204" s="36">
        <v>1661.75</v>
      </c>
      <c r="K204" s="36">
        <v>1735.36</v>
      </c>
      <c r="L204" s="36">
        <v>1791.5</v>
      </c>
      <c r="M204" s="36">
        <v>1764.32</v>
      </c>
      <c r="N204" s="36">
        <v>1789.89</v>
      </c>
      <c r="O204" s="36">
        <v>1678.58</v>
      </c>
      <c r="P204" s="36">
        <v>1708.16</v>
      </c>
      <c r="Q204" s="36">
        <v>1677.91</v>
      </c>
      <c r="R204" s="36">
        <v>1682.16</v>
      </c>
      <c r="S204" s="36">
        <v>1681.13</v>
      </c>
      <c r="T204" s="36">
        <v>1725.09</v>
      </c>
      <c r="U204" s="36">
        <v>1727.99</v>
      </c>
      <c r="V204" s="36">
        <v>1707.8</v>
      </c>
      <c r="W204" s="36">
        <v>1559.83</v>
      </c>
      <c r="X204" s="36">
        <v>1452.51</v>
      </c>
      <c r="Y204" s="36">
        <v>1416.32</v>
      </c>
      <c r="Z204" s="36">
        <v>1275.0899999999999</v>
      </c>
    </row>
    <row r="205" spans="2:26" x14ac:dyDescent="0.3">
      <c r="B205" s="37">
        <v>11</v>
      </c>
      <c r="C205" s="36">
        <v>1267.5899999999999</v>
      </c>
      <c r="D205" s="36">
        <v>1260.92</v>
      </c>
      <c r="E205" s="36">
        <v>1269.74</v>
      </c>
      <c r="F205" s="36">
        <v>1252.17</v>
      </c>
      <c r="G205" s="36">
        <v>1330.64</v>
      </c>
      <c r="H205" s="36">
        <v>1455.38</v>
      </c>
      <c r="I205" s="36">
        <v>1534.57</v>
      </c>
      <c r="J205" s="36">
        <v>1546.49</v>
      </c>
      <c r="K205" s="36">
        <v>1589.09</v>
      </c>
      <c r="L205" s="36">
        <v>1675.18</v>
      </c>
      <c r="M205" s="36">
        <v>1685.25</v>
      </c>
      <c r="N205" s="36">
        <v>1670.58</v>
      </c>
      <c r="O205" s="36">
        <v>1581.01</v>
      </c>
      <c r="P205" s="36">
        <v>1581.61</v>
      </c>
      <c r="Q205" s="36">
        <v>1582.65</v>
      </c>
      <c r="R205" s="36">
        <v>1596.86</v>
      </c>
      <c r="S205" s="36">
        <v>1634.97</v>
      </c>
      <c r="T205" s="36">
        <v>1659.8</v>
      </c>
      <c r="U205" s="36">
        <v>1585.13</v>
      </c>
      <c r="V205" s="36">
        <v>1549.04</v>
      </c>
      <c r="W205" s="36">
        <v>1444.57</v>
      </c>
      <c r="X205" s="36">
        <v>1378.69</v>
      </c>
      <c r="Y205" s="36">
        <v>1323.98</v>
      </c>
      <c r="Z205" s="36">
        <v>1250.97</v>
      </c>
    </row>
    <row r="206" spans="2:26" x14ac:dyDescent="0.3">
      <c r="B206" s="37">
        <v>12</v>
      </c>
      <c r="C206" s="36">
        <v>1129.8699999999999</v>
      </c>
      <c r="D206" s="36">
        <v>1130.45</v>
      </c>
      <c r="E206" s="36">
        <v>1161.3800000000001</v>
      </c>
      <c r="F206" s="36">
        <v>1256.6600000000001</v>
      </c>
      <c r="G206" s="36">
        <v>1306.5899999999999</v>
      </c>
      <c r="H206" s="36">
        <v>1382.35</v>
      </c>
      <c r="I206" s="36">
        <v>1448.3</v>
      </c>
      <c r="J206" s="36">
        <v>1472.74</v>
      </c>
      <c r="K206" s="36">
        <v>1528.81</v>
      </c>
      <c r="L206" s="36">
        <v>1636.02</v>
      </c>
      <c r="M206" s="36">
        <v>1622.08</v>
      </c>
      <c r="N206" s="36">
        <v>1619.7</v>
      </c>
      <c r="O206" s="36">
        <v>1545.68</v>
      </c>
      <c r="P206" s="36">
        <v>1558.07</v>
      </c>
      <c r="Q206" s="36">
        <v>1580</v>
      </c>
      <c r="R206" s="36">
        <v>1584.02</v>
      </c>
      <c r="S206" s="36">
        <v>1660.28</v>
      </c>
      <c r="T206" s="36">
        <v>1664.35</v>
      </c>
      <c r="U206" s="36">
        <v>1575.86</v>
      </c>
      <c r="V206" s="36">
        <v>1529.56</v>
      </c>
      <c r="W206" s="36">
        <v>1442.04</v>
      </c>
      <c r="X206" s="36">
        <v>1421.69</v>
      </c>
      <c r="Y206" s="36">
        <v>1261.04</v>
      </c>
      <c r="Z206" s="36">
        <v>1154.27</v>
      </c>
    </row>
    <row r="207" spans="2:26" x14ac:dyDescent="0.3">
      <c r="B207" s="37">
        <v>13</v>
      </c>
      <c r="C207" s="36">
        <v>1196.28</v>
      </c>
      <c r="D207" s="36">
        <v>1230.6400000000001</v>
      </c>
      <c r="E207" s="36">
        <v>1249.3900000000001</v>
      </c>
      <c r="F207" s="36">
        <v>1254.99</v>
      </c>
      <c r="G207" s="36">
        <v>1307.1400000000001</v>
      </c>
      <c r="H207" s="36">
        <v>1383.53</v>
      </c>
      <c r="I207" s="36">
        <v>1453.87</v>
      </c>
      <c r="J207" s="36">
        <v>1477.21</v>
      </c>
      <c r="K207" s="36">
        <v>1616.66</v>
      </c>
      <c r="L207" s="36">
        <v>1660.78</v>
      </c>
      <c r="M207" s="36">
        <v>1655.18</v>
      </c>
      <c r="N207" s="36">
        <v>1656.6</v>
      </c>
      <c r="O207" s="36">
        <v>1564.43</v>
      </c>
      <c r="P207" s="36">
        <v>1594.98</v>
      </c>
      <c r="Q207" s="36">
        <v>1654.1</v>
      </c>
      <c r="R207" s="36">
        <v>1641.03</v>
      </c>
      <c r="S207" s="36">
        <v>1669.97</v>
      </c>
      <c r="T207" s="36">
        <v>1676.12</v>
      </c>
      <c r="U207" s="36">
        <v>1633</v>
      </c>
      <c r="V207" s="36">
        <v>1636.23</v>
      </c>
      <c r="W207" s="36">
        <v>1519.55</v>
      </c>
      <c r="X207" s="36">
        <v>1443.46</v>
      </c>
      <c r="Y207" s="36">
        <v>1385.12</v>
      </c>
      <c r="Z207" s="36">
        <v>1189.73</v>
      </c>
    </row>
    <row r="208" spans="2:26" x14ac:dyDescent="0.3">
      <c r="B208" s="37">
        <v>14</v>
      </c>
      <c r="C208" s="36">
        <v>1152.1300000000001</v>
      </c>
      <c r="D208" s="36">
        <v>1177.47</v>
      </c>
      <c r="E208" s="36">
        <v>1195.4100000000001</v>
      </c>
      <c r="F208" s="36">
        <v>1207.3499999999999</v>
      </c>
      <c r="G208" s="36">
        <v>1292.2</v>
      </c>
      <c r="H208" s="36">
        <v>1384.67</v>
      </c>
      <c r="I208" s="36">
        <v>1458.75</v>
      </c>
      <c r="J208" s="36">
        <v>1501.22</v>
      </c>
      <c r="K208" s="36">
        <v>1689.54</v>
      </c>
      <c r="L208" s="36">
        <v>1701.22</v>
      </c>
      <c r="M208" s="36">
        <v>1715.18</v>
      </c>
      <c r="N208" s="36">
        <v>1573.74</v>
      </c>
      <c r="O208" s="36">
        <v>1571.51</v>
      </c>
      <c r="P208" s="36">
        <v>1505.56</v>
      </c>
      <c r="Q208" s="36">
        <v>1518.24</v>
      </c>
      <c r="R208" s="36">
        <v>1505.02</v>
      </c>
      <c r="S208" s="36">
        <v>1503.93</v>
      </c>
      <c r="T208" s="36">
        <v>1481.58</v>
      </c>
      <c r="U208" s="36">
        <v>1455.65</v>
      </c>
      <c r="V208" s="36">
        <v>1469.5</v>
      </c>
      <c r="W208" s="36">
        <v>1289.29</v>
      </c>
      <c r="X208" s="36">
        <v>1211.73</v>
      </c>
      <c r="Y208" s="36">
        <v>1157.9000000000001</v>
      </c>
      <c r="Z208" s="36">
        <v>1136.51</v>
      </c>
    </row>
    <row r="209" spans="2:26" x14ac:dyDescent="0.3">
      <c r="B209" s="37">
        <v>15</v>
      </c>
      <c r="C209" s="36">
        <v>1090.5</v>
      </c>
      <c r="D209" s="36">
        <v>1092.74</v>
      </c>
      <c r="E209" s="36">
        <v>1119.22</v>
      </c>
      <c r="F209" s="36">
        <v>1131.6400000000001</v>
      </c>
      <c r="G209" s="36">
        <v>1175.6600000000001</v>
      </c>
      <c r="H209" s="36">
        <v>1315.3</v>
      </c>
      <c r="I209" s="36">
        <v>1356.86</v>
      </c>
      <c r="J209" s="36">
        <v>1476.56</v>
      </c>
      <c r="K209" s="36">
        <v>1557.72</v>
      </c>
      <c r="L209" s="36">
        <v>1623.04</v>
      </c>
      <c r="M209" s="36">
        <v>1640.09</v>
      </c>
      <c r="N209" s="36">
        <v>1645.77</v>
      </c>
      <c r="O209" s="36">
        <v>1626.53</v>
      </c>
      <c r="P209" s="36">
        <v>1521.18</v>
      </c>
      <c r="Q209" s="36">
        <v>1558.23</v>
      </c>
      <c r="R209" s="36">
        <v>1488.94</v>
      </c>
      <c r="S209" s="36">
        <v>1491.63</v>
      </c>
      <c r="T209" s="36">
        <v>1511.44</v>
      </c>
      <c r="U209" s="36">
        <v>1452.48</v>
      </c>
      <c r="V209" s="36">
        <v>1441.11</v>
      </c>
      <c r="W209" s="36">
        <v>1413.77</v>
      </c>
      <c r="X209" s="36">
        <v>1289.27</v>
      </c>
      <c r="Y209" s="36">
        <v>1147.33</v>
      </c>
      <c r="Z209" s="36">
        <v>1141.1500000000001</v>
      </c>
    </row>
    <row r="210" spans="2:26" x14ac:dyDescent="0.3">
      <c r="B210" s="35">
        <v>16</v>
      </c>
      <c r="C210" s="36">
        <v>1254.43</v>
      </c>
      <c r="D210" s="36">
        <v>1256.2</v>
      </c>
      <c r="E210" s="36">
        <v>1282.0999999999999</v>
      </c>
      <c r="F210" s="36">
        <v>1316.98</v>
      </c>
      <c r="G210" s="36">
        <v>1366.58</v>
      </c>
      <c r="H210" s="36">
        <v>1474.64</v>
      </c>
      <c r="I210" s="36">
        <v>1577.32</v>
      </c>
      <c r="J210" s="36">
        <v>1710.18</v>
      </c>
      <c r="K210" s="36">
        <v>1765.94</v>
      </c>
      <c r="L210" s="36">
        <v>1794.86</v>
      </c>
      <c r="M210" s="36">
        <v>1789.89</v>
      </c>
      <c r="N210" s="36">
        <v>1822.05</v>
      </c>
      <c r="O210" s="36">
        <v>1790.4</v>
      </c>
      <c r="P210" s="36">
        <v>1750.86</v>
      </c>
      <c r="Q210" s="36">
        <v>1806.08</v>
      </c>
      <c r="R210" s="36">
        <v>1736.77</v>
      </c>
      <c r="S210" s="36">
        <v>1721.84</v>
      </c>
      <c r="T210" s="36">
        <v>1710.16</v>
      </c>
      <c r="U210" s="36">
        <v>1622.98</v>
      </c>
      <c r="V210" s="36">
        <v>1618.33</v>
      </c>
      <c r="W210" s="36">
        <v>1534.43</v>
      </c>
      <c r="X210" s="36">
        <v>1445.68</v>
      </c>
      <c r="Y210" s="36">
        <v>1315.42</v>
      </c>
      <c r="Z210" s="36">
        <v>1284.51</v>
      </c>
    </row>
    <row r="211" spans="2:26" x14ac:dyDescent="0.3">
      <c r="B211" s="35">
        <v>17</v>
      </c>
      <c r="C211" s="36">
        <v>1157.5</v>
      </c>
      <c r="D211" s="36">
        <v>1154.79</v>
      </c>
      <c r="E211" s="36">
        <v>1162.9000000000001</v>
      </c>
      <c r="F211" s="36">
        <v>1178.2</v>
      </c>
      <c r="G211" s="36">
        <v>1277.8</v>
      </c>
      <c r="H211" s="36">
        <v>1320.37</v>
      </c>
      <c r="I211" s="36">
        <v>1518.51</v>
      </c>
      <c r="J211" s="36">
        <v>1656.85</v>
      </c>
      <c r="K211" s="36">
        <v>1785.48</v>
      </c>
      <c r="L211" s="36">
        <v>1785.41</v>
      </c>
      <c r="M211" s="36">
        <v>1784.38</v>
      </c>
      <c r="N211" s="36">
        <v>1704.05</v>
      </c>
      <c r="O211" s="36">
        <v>1630.62</v>
      </c>
      <c r="P211" s="36">
        <v>1709.15</v>
      </c>
      <c r="Q211" s="36">
        <v>1587.79</v>
      </c>
      <c r="R211" s="36">
        <v>1566.92</v>
      </c>
      <c r="S211" s="36">
        <v>1533.05</v>
      </c>
      <c r="T211" s="36">
        <v>1682.03</v>
      </c>
      <c r="U211" s="36">
        <v>1618.81</v>
      </c>
      <c r="V211" s="36">
        <v>1498.28</v>
      </c>
      <c r="W211" s="36">
        <v>1426.15</v>
      </c>
      <c r="X211" s="36">
        <v>1389.79</v>
      </c>
      <c r="Y211" s="36">
        <v>1247.3</v>
      </c>
      <c r="Z211" s="36">
        <v>1165.72</v>
      </c>
    </row>
    <row r="212" spans="2:26" x14ac:dyDescent="0.3">
      <c r="B212" s="35">
        <v>18</v>
      </c>
      <c r="C212" s="36">
        <v>1090.08</v>
      </c>
      <c r="D212" s="36">
        <v>1089.6199999999999</v>
      </c>
      <c r="E212" s="36">
        <v>1088.6099999999999</v>
      </c>
      <c r="F212" s="36">
        <v>1121.8800000000001</v>
      </c>
      <c r="G212" s="36">
        <v>1189.46</v>
      </c>
      <c r="H212" s="36">
        <v>1265.3800000000001</v>
      </c>
      <c r="I212" s="36">
        <v>1379.18</v>
      </c>
      <c r="J212" s="36">
        <v>1529.45</v>
      </c>
      <c r="K212" s="36">
        <v>1682.84</v>
      </c>
      <c r="L212" s="36">
        <v>1753.08</v>
      </c>
      <c r="M212" s="36">
        <v>1715.64</v>
      </c>
      <c r="N212" s="36">
        <v>1714.2</v>
      </c>
      <c r="O212" s="36">
        <v>1721.79</v>
      </c>
      <c r="P212" s="36">
        <v>1756.75</v>
      </c>
      <c r="Q212" s="36">
        <v>1795.6</v>
      </c>
      <c r="R212" s="36">
        <v>1762.57</v>
      </c>
      <c r="S212" s="36">
        <v>1745.86</v>
      </c>
      <c r="T212" s="36">
        <v>1752.6</v>
      </c>
      <c r="U212" s="36">
        <v>1724.11</v>
      </c>
      <c r="V212" s="36">
        <v>1591.89</v>
      </c>
      <c r="W212" s="36">
        <v>1508.49</v>
      </c>
      <c r="X212" s="36">
        <v>1438.89</v>
      </c>
      <c r="Y212" s="36">
        <v>1302.96</v>
      </c>
      <c r="Z212" s="36">
        <v>1181.3900000000001</v>
      </c>
    </row>
    <row r="213" spans="2:26" x14ac:dyDescent="0.3">
      <c r="B213" s="35">
        <v>19</v>
      </c>
      <c r="C213" s="36">
        <v>1246.8</v>
      </c>
      <c r="D213" s="36">
        <v>1179.3599999999999</v>
      </c>
      <c r="E213" s="36">
        <v>1179.52</v>
      </c>
      <c r="F213" s="36">
        <v>1176.46</v>
      </c>
      <c r="G213" s="36">
        <v>1254.6400000000001</v>
      </c>
      <c r="H213" s="36">
        <v>1291.79</v>
      </c>
      <c r="I213" s="36">
        <v>1308</v>
      </c>
      <c r="J213" s="36">
        <v>1465.49</v>
      </c>
      <c r="K213" s="36">
        <v>1610.62</v>
      </c>
      <c r="L213" s="36">
        <v>1734.66</v>
      </c>
      <c r="M213" s="36">
        <v>1765.15</v>
      </c>
      <c r="N213" s="36">
        <v>1763.27</v>
      </c>
      <c r="O213" s="36">
        <v>1752.14</v>
      </c>
      <c r="P213" s="36">
        <v>1759.28</v>
      </c>
      <c r="Q213" s="36">
        <v>1798.65</v>
      </c>
      <c r="R213" s="36">
        <v>1794.16</v>
      </c>
      <c r="S213" s="36">
        <v>1816.53</v>
      </c>
      <c r="T213" s="36">
        <v>1798.52</v>
      </c>
      <c r="U213" s="36">
        <v>1711.74</v>
      </c>
      <c r="V213" s="36">
        <v>1593.14</v>
      </c>
      <c r="W213" s="36">
        <v>1488.12</v>
      </c>
      <c r="X213" s="36">
        <v>1446.18</v>
      </c>
      <c r="Y213" s="36">
        <v>1345.86</v>
      </c>
      <c r="Z213" s="36">
        <v>1190.1099999999999</v>
      </c>
    </row>
    <row r="214" spans="2:26" x14ac:dyDescent="0.3">
      <c r="B214" s="35">
        <v>20</v>
      </c>
      <c r="C214" s="36">
        <v>1231.19</v>
      </c>
      <c r="D214" s="36">
        <v>1223.42</v>
      </c>
      <c r="E214" s="36">
        <v>1233.42</v>
      </c>
      <c r="F214" s="36">
        <v>1249.54</v>
      </c>
      <c r="G214" s="36">
        <v>1286.48</v>
      </c>
      <c r="H214" s="36">
        <v>1347.12</v>
      </c>
      <c r="I214" s="36">
        <v>1586.25</v>
      </c>
      <c r="J214" s="36">
        <v>1737.22</v>
      </c>
      <c r="K214" s="36">
        <v>1724.14</v>
      </c>
      <c r="L214" s="36">
        <v>1790.87</v>
      </c>
      <c r="M214" s="36">
        <v>1792.08</v>
      </c>
      <c r="N214" s="36">
        <v>1789.89</v>
      </c>
      <c r="O214" s="36">
        <v>1764.42</v>
      </c>
      <c r="P214" s="36">
        <v>1780.39</v>
      </c>
      <c r="Q214" s="36">
        <v>1772.17</v>
      </c>
      <c r="R214" s="36">
        <v>1752.75</v>
      </c>
      <c r="S214" s="36">
        <v>1736.22</v>
      </c>
      <c r="T214" s="36">
        <v>1702.18</v>
      </c>
      <c r="U214" s="36">
        <v>1632.68</v>
      </c>
      <c r="V214" s="36">
        <v>1513.49</v>
      </c>
      <c r="W214" s="36">
        <v>1428.52</v>
      </c>
      <c r="X214" s="36">
        <v>1354.75</v>
      </c>
      <c r="Y214" s="36">
        <v>1306.82</v>
      </c>
      <c r="Z214" s="36">
        <v>1227.96</v>
      </c>
    </row>
    <row r="215" spans="2:26" x14ac:dyDescent="0.3">
      <c r="B215" s="35">
        <v>21</v>
      </c>
      <c r="C215" s="36">
        <v>1263.77</v>
      </c>
      <c r="D215" s="36">
        <v>1247.05</v>
      </c>
      <c r="E215" s="36">
        <v>1252.45</v>
      </c>
      <c r="F215" s="36">
        <v>1265.55</v>
      </c>
      <c r="G215" s="36">
        <v>1326.23</v>
      </c>
      <c r="H215" s="36">
        <v>1386.43</v>
      </c>
      <c r="I215" s="36">
        <v>1619.04</v>
      </c>
      <c r="J215" s="36">
        <v>1719.76</v>
      </c>
      <c r="K215" s="36">
        <v>1731.65</v>
      </c>
      <c r="L215" s="36">
        <v>1814.33</v>
      </c>
      <c r="M215" s="36">
        <v>1806.47</v>
      </c>
      <c r="N215" s="36">
        <v>1793.04</v>
      </c>
      <c r="O215" s="36">
        <v>1770.7</v>
      </c>
      <c r="P215" s="36">
        <v>1758.58</v>
      </c>
      <c r="Q215" s="36">
        <v>1777.16</v>
      </c>
      <c r="R215" s="36">
        <v>1766.19</v>
      </c>
      <c r="S215" s="36">
        <v>1739.99</v>
      </c>
      <c r="T215" s="36">
        <v>1718.05</v>
      </c>
      <c r="U215" s="36">
        <v>1672.82</v>
      </c>
      <c r="V215" s="36">
        <v>1533.24</v>
      </c>
      <c r="W215" s="36">
        <v>1563.59</v>
      </c>
      <c r="X215" s="36">
        <v>1507.66</v>
      </c>
      <c r="Y215" s="36">
        <v>1448.11</v>
      </c>
      <c r="Z215" s="36">
        <v>1284.6500000000001</v>
      </c>
    </row>
    <row r="216" spans="2:26" x14ac:dyDescent="0.3">
      <c r="B216" s="35">
        <v>22</v>
      </c>
      <c r="C216" s="36">
        <v>1273.73</v>
      </c>
      <c r="D216" s="36">
        <v>1273.55</v>
      </c>
      <c r="E216" s="36">
        <v>1286.55</v>
      </c>
      <c r="F216" s="36">
        <v>1298.08</v>
      </c>
      <c r="G216" s="36">
        <v>1346.55</v>
      </c>
      <c r="H216" s="36">
        <v>1451.74</v>
      </c>
      <c r="I216" s="36">
        <v>1589.4</v>
      </c>
      <c r="J216" s="36">
        <v>1717.1</v>
      </c>
      <c r="K216" s="36">
        <v>1783.78</v>
      </c>
      <c r="L216" s="36">
        <v>1861.18</v>
      </c>
      <c r="M216" s="36">
        <v>1832.88</v>
      </c>
      <c r="N216" s="36">
        <v>1870.26</v>
      </c>
      <c r="O216" s="36">
        <v>1828.03</v>
      </c>
      <c r="P216" s="36">
        <v>1866.1</v>
      </c>
      <c r="Q216" s="36">
        <v>1877.39</v>
      </c>
      <c r="R216" s="36">
        <v>1795.04</v>
      </c>
      <c r="S216" s="36">
        <v>1791.15</v>
      </c>
      <c r="T216" s="36">
        <v>1779.11</v>
      </c>
      <c r="U216" s="36">
        <v>1700.42</v>
      </c>
      <c r="V216" s="36">
        <v>1640.73</v>
      </c>
      <c r="W216" s="36">
        <v>1540.89</v>
      </c>
      <c r="X216" s="36">
        <v>1496.74</v>
      </c>
      <c r="Y216" s="36">
        <v>1315.47</v>
      </c>
      <c r="Z216" s="36">
        <v>1277.92</v>
      </c>
    </row>
    <row r="217" spans="2:26" x14ac:dyDescent="0.3">
      <c r="B217" s="35">
        <v>23</v>
      </c>
      <c r="C217" s="36">
        <v>1234.4000000000001</v>
      </c>
      <c r="D217" s="36">
        <v>1235.73</v>
      </c>
      <c r="E217" s="36">
        <v>1258.28</v>
      </c>
      <c r="F217" s="36">
        <v>1272.23</v>
      </c>
      <c r="G217" s="36">
        <v>1363.03</v>
      </c>
      <c r="H217" s="36">
        <v>1431.71</v>
      </c>
      <c r="I217" s="36">
        <v>1560.79</v>
      </c>
      <c r="J217" s="36">
        <v>1736.89</v>
      </c>
      <c r="K217" s="36">
        <v>1764.74</v>
      </c>
      <c r="L217" s="36">
        <v>1764.24</v>
      </c>
      <c r="M217" s="36">
        <v>1712.21</v>
      </c>
      <c r="N217" s="36">
        <v>1810.85</v>
      </c>
      <c r="O217" s="36">
        <v>1802.89</v>
      </c>
      <c r="P217" s="36">
        <v>1802.13</v>
      </c>
      <c r="Q217" s="36">
        <v>1875.64</v>
      </c>
      <c r="R217" s="36">
        <v>1791.15</v>
      </c>
      <c r="S217" s="36">
        <v>1802.49</v>
      </c>
      <c r="T217" s="36">
        <v>1795.66</v>
      </c>
      <c r="U217" s="36">
        <v>1746.17</v>
      </c>
      <c r="V217" s="36">
        <v>1665.49</v>
      </c>
      <c r="W217" s="36">
        <v>1542.23</v>
      </c>
      <c r="X217" s="36">
        <v>1481.25</v>
      </c>
      <c r="Y217" s="36">
        <v>1281.98</v>
      </c>
      <c r="Z217" s="36">
        <v>1262.43</v>
      </c>
    </row>
    <row r="218" spans="2:26" x14ac:dyDescent="0.3">
      <c r="B218" s="35">
        <v>24</v>
      </c>
      <c r="C218" s="36">
        <v>1192.5999999999999</v>
      </c>
      <c r="D218" s="36">
        <v>1213.56</v>
      </c>
      <c r="E218" s="36">
        <v>1234.3399999999999</v>
      </c>
      <c r="F218" s="36">
        <v>1262.73</v>
      </c>
      <c r="G218" s="36">
        <v>1336.65</v>
      </c>
      <c r="H218" s="36">
        <v>1422.13</v>
      </c>
      <c r="I218" s="36">
        <v>1505.9</v>
      </c>
      <c r="J218" s="36">
        <v>1701.76</v>
      </c>
      <c r="K218" s="36">
        <v>1806.23</v>
      </c>
      <c r="L218" s="36">
        <v>1832.82</v>
      </c>
      <c r="M218" s="36">
        <v>1825.14</v>
      </c>
      <c r="N218" s="36">
        <v>1799.5</v>
      </c>
      <c r="O218" s="36">
        <v>1798.4</v>
      </c>
      <c r="P218" s="36">
        <v>1793.12</v>
      </c>
      <c r="Q218" s="36">
        <v>1819.97</v>
      </c>
      <c r="R218" s="36">
        <v>1794.39</v>
      </c>
      <c r="S218" s="36">
        <v>1787.32</v>
      </c>
      <c r="T218" s="36">
        <v>1781.23</v>
      </c>
      <c r="U218" s="36">
        <v>1782.65</v>
      </c>
      <c r="V218" s="36">
        <v>1706.87</v>
      </c>
      <c r="W218" s="36">
        <v>1598.57</v>
      </c>
      <c r="X218" s="36">
        <v>1502.07</v>
      </c>
      <c r="Y218" s="36">
        <v>1487.43</v>
      </c>
      <c r="Z218" s="36">
        <v>1284.79</v>
      </c>
    </row>
    <row r="219" spans="2:26" x14ac:dyDescent="0.3">
      <c r="B219" s="35">
        <v>25</v>
      </c>
      <c r="C219" s="36">
        <v>1259.53</v>
      </c>
      <c r="D219" s="36">
        <v>1219.72</v>
      </c>
      <c r="E219" s="36">
        <v>1231.54</v>
      </c>
      <c r="F219" s="36">
        <v>1241.8699999999999</v>
      </c>
      <c r="G219" s="36">
        <v>1297.78</v>
      </c>
      <c r="H219" s="36">
        <v>1384.54</v>
      </c>
      <c r="I219" s="36">
        <v>1434.86</v>
      </c>
      <c r="J219" s="36">
        <v>1522.47</v>
      </c>
      <c r="K219" s="36">
        <v>1739.06</v>
      </c>
      <c r="L219" s="36">
        <v>1793.26</v>
      </c>
      <c r="M219" s="36">
        <v>1818.25</v>
      </c>
      <c r="N219" s="36">
        <v>1815.06</v>
      </c>
      <c r="O219" s="36">
        <v>1812.81</v>
      </c>
      <c r="P219" s="36">
        <v>1805.28</v>
      </c>
      <c r="Q219" s="36">
        <v>1803.85</v>
      </c>
      <c r="R219" s="36">
        <v>1792.89</v>
      </c>
      <c r="S219" s="36">
        <v>1796.08</v>
      </c>
      <c r="T219" s="36">
        <v>1783.21</v>
      </c>
      <c r="U219" s="36">
        <v>1832.15</v>
      </c>
      <c r="V219" s="36">
        <v>1598.15</v>
      </c>
      <c r="W219" s="36">
        <v>1532.22</v>
      </c>
      <c r="X219" s="36">
        <v>1446.57</v>
      </c>
      <c r="Y219" s="36">
        <v>1400.44</v>
      </c>
      <c r="Z219" s="36">
        <v>1252.32</v>
      </c>
    </row>
    <row r="220" spans="2:26" x14ac:dyDescent="0.3">
      <c r="B220" s="35">
        <v>26</v>
      </c>
      <c r="C220" s="36">
        <v>1185.2</v>
      </c>
      <c r="D220" s="36">
        <v>1177.75</v>
      </c>
      <c r="E220" s="36">
        <v>1172.83</v>
      </c>
      <c r="F220" s="36">
        <v>1191.72</v>
      </c>
      <c r="G220" s="36">
        <v>1225.29</v>
      </c>
      <c r="H220" s="36">
        <v>1299.6300000000001</v>
      </c>
      <c r="I220" s="36">
        <v>1363.86</v>
      </c>
      <c r="J220" s="36">
        <v>1358.54</v>
      </c>
      <c r="K220" s="36">
        <v>1490.91</v>
      </c>
      <c r="L220" s="36">
        <v>1612.54</v>
      </c>
      <c r="M220" s="36">
        <v>1683.82</v>
      </c>
      <c r="N220" s="36">
        <v>1683.37</v>
      </c>
      <c r="O220" s="36">
        <v>1682.97</v>
      </c>
      <c r="P220" s="36">
        <v>1710.36</v>
      </c>
      <c r="Q220" s="36">
        <v>1729.24</v>
      </c>
      <c r="R220" s="36">
        <v>1713.37</v>
      </c>
      <c r="S220" s="36">
        <v>1719.38</v>
      </c>
      <c r="T220" s="36">
        <v>1716.84</v>
      </c>
      <c r="U220" s="36">
        <v>1714.1</v>
      </c>
      <c r="V220" s="36">
        <v>1722.24</v>
      </c>
      <c r="W220" s="36">
        <v>1636.41</v>
      </c>
      <c r="X220" s="36">
        <v>1559.26</v>
      </c>
      <c r="Y220" s="36">
        <v>1416.71</v>
      </c>
      <c r="Z220" s="36">
        <v>1258.3900000000001</v>
      </c>
    </row>
    <row r="221" spans="2:26" x14ac:dyDescent="0.3">
      <c r="B221" s="35">
        <v>27</v>
      </c>
      <c r="C221" s="36">
        <v>1220.99</v>
      </c>
      <c r="D221" s="36">
        <v>1218.96</v>
      </c>
      <c r="E221" s="36">
        <v>1217.04</v>
      </c>
      <c r="F221" s="36">
        <v>1222.4100000000001</v>
      </c>
      <c r="G221" s="36">
        <v>1267.58</v>
      </c>
      <c r="H221" s="36">
        <v>1290.83</v>
      </c>
      <c r="I221" s="36">
        <v>1322.42</v>
      </c>
      <c r="J221" s="36">
        <v>1428.93</v>
      </c>
      <c r="K221" s="36">
        <v>1555.56</v>
      </c>
      <c r="L221" s="36">
        <v>1581.09</v>
      </c>
      <c r="M221" s="36">
        <v>1580.7</v>
      </c>
      <c r="N221" s="36">
        <v>1580.65</v>
      </c>
      <c r="O221" s="36">
        <v>1546.22</v>
      </c>
      <c r="P221" s="36">
        <v>1542.47</v>
      </c>
      <c r="Q221" s="36">
        <v>1610.74</v>
      </c>
      <c r="R221" s="36">
        <v>1581.29</v>
      </c>
      <c r="S221" s="36">
        <v>1534.05</v>
      </c>
      <c r="T221" s="36">
        <v>1524.45</v>
      </c>
      <c r="U221" s="36">
        <v>1496.02</v>
      </c>
      <c r="V221" s="36">
        <v>1419.36</v>
      </c>
      <c r="W221" s="36">
        <v>1313.47</v>
      </c>
      <c r="X221" s="36">
        <v>1283.42</v>
      </c>
      <c r="Y221" s="36">
        <v>1266.83</v>
      </c>
      <c r="Z221" s="36">
        <v>1190.3900000000001</v>
      </c>
    </row>
    <row r="222" spans="2:26" x14ac:dyDescent="0.3">
      <c r="B222" s="35">
        <v>28</v>
      </c>
      <c r="C222" s="36">
        <v>996.31</v>
      </c>
      <c r="D222" s="36">
        <v>1185.43</v>
      </c>
      <c r="E222" s="36">
        <v>1194.07</v>
      </c>
      <c r="F222" s="36">
        <v>1250.1600000000001</v>
      </c>
      <c r="G222" s="36">
        <v>1190.8800000000001</v>
      </c>
      <c r="H222" s="36">
        <v>1232.8800000000001</v>
      </c>
      <c r="I222" s="36">
        <v>1314.11</v>
      </c>
      <c r="J222" s="36">
        <v>1503.37</v>
      </c>
      <c r="K222" s="36">
        <v>1581.81</v>
      </c>
      <c r="L222" s="36">
        <v>1588.68</v>
      </c>
      <c r="M222" s="36">
        <v>1598.11</v>
      </c>
      <c r="N222" s="36">
        <v>1582.36</v>
      </c>
      <c r="O222" s="36">
        <v>1559.1</v>
      </c>
      <c r="P222" s="36">
        <v>1591.17</v>
      </c>
      <c r="Q222" s="36">
        <v>1638.97</v>
      </c>
      <c r="R222" s="36">
        <v>1580.83</v>
      </c>
      <c r="S222" s="36">
        <v>1579.43</v>
      </c>
      <c r="T222" s="36">
        <v>1547.77</v>
      </c>
      <c r="U222" s="36">
        <v>1515.94</v>
      </c>
      <c r="V222" s="36">
        <v>1438.35</v>
      </c>
      <c r="W222" s="36">
        <v>1339</v>
      </c>
      <c r="X222" s="36">
        <v>1280.8699999999999</v>
      </c>
      <c r="Y222" s="36">
        <v>1178.0999999999999</v>
      </c>
      <c r="Z222" s="36">
        <v>1083.21</v>
      </c>
    </row>
    <row r="223" spans="2:26" x14ac:dyDescent="0.3">
      <c r="B223" s="35">
        <v>29</v>
      </c>
      <c r="C223" s="36">
        <v>991.34</v>
      </c>
      <c r="D223" s="36">
        <v>984.28</v>
      </c>
      <c r="E223" s="36">
        <v>1006.37</v>
      </c>
      <c r="F223" s="36">
        <v>991.45</v>
      </c>
      <c r="G223" s="36">
        <v>1165.48</v>
      </c>
      <c r="H223" s="36">
        <v>1229.31</v>
      </c>
      <c r="I223" s="36">
        <v>1259.47</v>
      </c>
      <c r="J223" s="36">
        <v>1386.61</v>
      </c>
      <c r="K223" s="36">
        <v>1421.03</v>
      </c>
      <c r="L223" s="36">
        <v>1483.18</v>
      </c>
      <c r="M223" s="36">
        <v>1555.68</v>
      </c>
      <c r="N223" s="36">
        <v>1549.68</v>
      </c>
      <c r="O223" s="36">
        <v>1534.62</v>
      </c>
      <c r="P223" s="36">
        <v>1536.47</v>
      </c>
      <c r="Q223" s="36">
        <v>1558.16</v>
      </c>
      <c r="R223" s="36">
        <v>1528.69</v>
      </c>
      <c r="S223" s="36">
        <v>1524.36</v>
      </c>
      <c r="T223" s="36">
        <v>1520.47</v>
      </c>
      <c r="U223" s="36">
        <v>1446.1</v>
      </c>
      <c r="V223" s="36">
        <v>1370.77</v>
      </c>
      <c r="W223" s="36">
        <v>1241.08</v>
      </c>
      <c r="X223" s="36">
        <v>1185.53</v>
      </c>
      <c r="Y223" s="36">
        <v>1090.24</v>
      </c>
      <c r="Z223" s="36">
        <v>1041.69</v>
      </c>
    </row>
    <row r="224" spans="2:26" x14ac:dyDescent="0.3">
      <c r="B224" s="35">
        <v>30</v>
      </c>
      <c r="C224" s="36">
        <v>1064.93</v>
      </c>
      <c r="D224" s="36">
        <v>1022.89</v>
      </c>
      <c r="E224" s="36">
        <v>1098.7</v>
      </c>
      <c r="F224" s="36">
        <v>1128.79</v>
      </c>
      <c r="G224" s="36">
        <v>1186.23</v>
      </c>
      <c r="H224" s="36">
        <v>1237.8</v>
      </c>
      <c r="I224" s="36">
        <v>1303.95</v>
      </c>
      <c r="J224" s="36">
        <v>1448.23</v>
      </c>
      <c r="K224" s="36">
        <v>1561.05</v>
      </c>
      <c r="L224" s="36">
        <v>1576.09</v>
      </c>
      <c r="M224" s="36">
        <v>1575.04</v>
      </c>
      <c r="N224" s="36">
        <v>1569.3</v>
      </c>
      <c r="O224" s="36">
        <v>1555.27</v>
      </c>
      <c r="P224" s="36">
        <v>1521.68</v>
      </c>
      <c r="Q224" s="36">
        <v>1517.59</v>
      </c>
      <c r="R224" s="36">
        <v>1495.89</v>
      </c>
      <c r="S224" s="36">
        <v>1509.86</v>
      </c>
      <c r="T224" s="36">
        <v>1504.19</v>
      </c>
      <c r="U224" s="36">
        <v>1496.1</v>
      </c>
      <c r="V224" s="36">
        <v>1417.78</v>
      </c>
      <c r="W224" s="36">
        <v>1288.6500000000001</v>
      </c>
      <c r="X224" s="36">
        <v>1232.3</v>
      </c>
      <c r="Y224" s="36">
        <v>1176.49</v>
      </c>
      <c r="Z224" s="36">
        <v>1120.76</v>
      </c>
    </row>
    <row r="225" spans="2:26" hidden="1" x14ac:dyDescent="0.3">
      <c r="B225" s="38">
        <v>31</v>
      </c>
      <c r="C225" s="36" t="e">
        <v>#N/A</v>
      </c>
      <c r="D225" s="36" t="e">
        <v>#N/A</v>
      </c>
      <c r="E225" s="36" t="e">
        <v>#N/A</v>
      </c>
      <c r="F225" s="36" t="e">
        <v>#N/A</v>
      </c>
      <c r="G225" s="36" t="e">
        <v>#N/A</v>
      </c>
      <c r="H225" s="36" t="e">
        <v>#N/A</v>
      </c>
      <c r="I225" s="36" t="e">
        <v>#N/A</v>
      </c>
      <c r="J225" s="36" t="e">
        <v>#N/A</v>
      </c>
      <c r="K225" s="36" t="e">
        <v>#N/A</v>
      </c>
      <c r="L225" s="36" t="e">
        <v>#N/A</v>
      </c>
      <c r="M225" s="36" t="e">
        <v>#N/A</v>
      </c>
      <c r="N225" s="36" t="e">
        <v>#N/A</v>
      </c>
      <c r="O225" s="36" t="e">
        <v>#N/A</v>
      </c>
      <c r="P225" s="36" t="e">
        <v>#N/A</v>
      </c>
      <c r="Q225" s="36" t="e">
        <v>#N/A</v>
      </c>
      <c r="R225" s="36" t="e">
        <v>#N/A</v>
      </c>
      <c r="S225" s="36" t="e">
        <v>#N/A</v>
      </c>
      <c r="T225" s="36" t="e">
        <v>#N/A</v>
      </c>
      <c r="U225" s="36" t="e">
        <v>#N/A</v>
      </c>
      <c r="V225" s="36" t="e">
        <v>#N/A</v>
      </c>
      <c r="W225" s="36" t="e">
        <v>#N/A</v>
      </c>
      <c r="X225" s="36" t="e">
        <v>#N/A</v>
      </c>
      <c r="Y225" s="36" t="e">
        <v>#N/A</v>
      </c>
      <c r="Z225" s="36" t="e">
        <v>#N/A</v>
      </c>
    </row>
    <row r="226" spans="2:26" x14ac:dyDescent="0.3">
      <c r="B226" s="129"/>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row>
    <row r="227" spans="2:26" x14ac:dyDescent="0.3">
      <c r="B227" s="33" t="s">
        <v>69</v>
      </c>
      <c r="C227" s="160" t="s">
        <v>70</v>
      </c>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2"/>
    </row>
    <row r="228" spans="2:26" x14ac:dyDescent="0.3">
      <c r="B228" s="126"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127"/>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128"/>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1398.77</v>
      </c>
      <c r="D231" s="36">
        <v>1397.41</v>
      </c>
      <c r="E231" s="36">
        <v>1429.84</v>
      </c>
      <c r="F231" s="36">
        <v>1455.56</v>
      </c>
      <c r="G231" s="36">
        <v>1460.79</v>
      </c>
      <c r="H231" s="36">
        <v>1501.35</v>
      </c>
      <c r="I231" s="36">
        <v>1644.67</v>
      </c>
      <c r="J231" s="36">
        <v>1657.38</v>
      </c>
      <c r="K231" s="36">
        <v>1707.42</v>
      </c>
      <c r="L231" s="36">
        <v>1712.42</v>
      </c>
      <c r="M231" s="36">
        <v>1725.23</v>
      </c>
      <c r="N231" s="36">
        <v>1822.61</v>
      </c>
      <c r="O231" s="36">
        <v>1724.87</v>
      </c>
      <c r="P231" s="36">
        <v>1794.29</v>
      </c>
      <c r="Q231" s="36">
        <v>1801.27</v>
      </c>
      <c r="R231" s="36">
        <v>1716.6</v>
      </c>
      <c r="S231" s="36">
        <v>1724.5</v>
      </c>
      <c r="T231" s="36">
        <v>1815.97</v>
      </c>
      <c r="U231" s="36">
        <v>1808.02</v>
      </c>
      <c r="V231" s="36">
        <v>1691.88</v>
      </c>
      <c r="W231" s="36">
        <v>1560.18</v>
      </c>
      <c r="X231" s="36">
        <v>1482.79</v>
      </c>
      <c r="Y231" s="36">
        <v>1452.97</v>
      </c>
      <c r="Z231" s="36">
        <v>1425.45</v>
      </c>
    </row>
    <row r="232" spans="2:26" x14ac:dyDescent="0.3">
      <c r="B232" s="35">
        <v>2</v>
      </c>
      <c r="C232" s="36">
        <v>1397.93</v>
      </c>
      <c r="D232" s="36">
        <v>1398.84</v>
      </c>
      <c r="E232" s="36">
        <v>1420.87</v>
      </c>
      <c r="F232" s="36">
        <v>1446.35</v>
      </c>
      <c r="G232" s="36">
        <v>1468.33</v>
      </c>
      <c r="H232" s="36">
        <v>1562.33</v>
      </c>
      <c r="I232" s="36">
        <v>1667.65</v>
      </c>
      <c r="J232" s="36">
        <v>1695.9</v>
      </c>
      <c r="K232" s="36">
        <v>1716.83</v>
      </c>
      <c r="L232" s="36">
        <v>1754.35</v>
      </c>
      <c r="M232" s="36">
        <v>1751.72</v>
      </c>
      <c r="N232" s="36">
        <v>1789.2</v>
      </c>
      <c r="O232" s="36">
        <v>1748.08</v>
      </c>
      <c r="P232" s="36">
        <v>1740.97</v>
      </c>
      <c r="Q232" s="36">
        <v>1779.24</v>
      </c>
      <c r="R232" s="36">
        <v>1748.03</v>
      </c>
      <c r="S232" s="36">
        <v>1757.79</v>
      </c>
      <c r="T232" s="36">
        <v>1803.99</v>
      </c>
      <c r="U232" s="36">
        <v>1809.13</v>
      </c>
      <c r="V232" s="36">
        <v>1690.11</v>
      </c>
      <c r="W232" s="36">
        <v>1597.2</v>
      </c>
      <c r="X232" s="36">
        <v>1545.33</v>
      </c>
      <c r="Y232" s="36">
        <v>1430.48</v>
      </c>
      <c r="Z232" s="36">
        <v>1402.73</v>
      </c>
    </row>
    <row r="233" spans="2:26" x14ac:dyDescent="0.3">
      <c r="B233" s="35">
        <v>3</v>
      </c>
      <c r="C233" s="36">
        <v>1406.75</v>
      </c>
      <c r="D233" s="36">
        <v>1400.88</v>
      </c>
      <c r="E233" s="36">
        <v>1415.94</v>
      </c>
      <c r="F233" s="36">
        <v>1421.23</v>
      </c>
      <c r="G233" s="36">
        <v>1501.63</v>
      </c>
      <c r="H233" s="36">
        <v>1581.43</v>
      </c>
      <c r="I233" s="36">
        <v>1686.02</v>
      </c>
      <c r="J233" s="36">
        <v>1722.36</v>
      </c>
      <c r="K233" s="36">
        <v>1751.54</v>
      </c>
      <c r="L233" s="36">
        <v>1771.56</v>
      </c>
      <c r="M233" s="36">
        <v>1742.21</v>
      </c>
      <c r="N233" s="36">
        <v>1791.9</v>
      </c>
      <c r="O233" s="36">
        <v>1755.56</v>
      </c>
      <c r="P233" s="36">
        <v>1768.44</v>
      </c>
      <c r="Q233" s="36">
        <v>1791.32</v>
      </c>
      <c r="R233" s="36">
        <v>1779.95</v>
      </c>
      <c r="S233" s="36">
        <v>1794.73</v>
      </c>
      <c r="T233" s="36">
        <v>1807.32</v>
      </c>
      <c r="U233" s="36">
        <v>1835.07</v>
      </c>
      <c r="V233" s="36">
        <v>1778.94</v>
      </c>
      <c r="W233" s="36">
        <v>1674.83</v>
      </c>
      <c r="X233" s="36">
        <v>1598.43</v>
      </c>
      <c r="Y233" s="36">
        <v>1542.57</v>
      </c>
      <c r="Z233" s="36">
        <v>1469.69</v>
      </c>
    </row>
    <row r="234" spans="2:26" x14ac:dyDescent="0.3">
      <c r="B234" s="35">
        <v>4</v>
      </c>
      <c r="C234" s="36">
        <v>1475.71</v>
      </c>
      <c r="D234" s="36">
        <v>1445.62</v>
      </c>
      <c r="E234" s="36">
        <v>1446.66</v>
      </c>
      <c r="F234" s="36">
        <v>1445.72</v>
      </c>
      <c r="G234" s="36">
        <v>1472.74</v>
      </c>
      <c r="H234" s="36">
        <v>1549.34</v>
      </c>
      <c r="I234" s="36">
        <v>1622.1</v>
      </c>
      <c r="J234" s="36">
        <v>1852.53</v>
      </c>
      <c r="K234" s="36">
        <v>1852.48</v>
      </c>
      <c r="L234" s="36">
        <v>1851.64</v>
      </c>
      <c r="M234" s="36">
        <v>1819.04</v>
      </c>
      <c r="N234" s="36">
        <v>1850.51</v>
      </c>
      <c r="O234" s="36">
        <v>1852.56</v>
      </c>
      <c r="P234" s="36">
        <v>1817.35</v>
      </c>
      <c r="Q234" s="36">
        <v>1811.13</v>
      </c>
      <c r="R234" s="36">
        <v>1809.52</v>
      </c>
      <c r="S234" s="36">
        <v>1811</v>
      </c>
      <c r="T234" s="36">
        <v>1815.39</v>
      </c>
      <c r="U234" s="36">
        <v>1857.53</v>
      </c>
      <c r="V234" s="36">
        <v>1771.45</v>
      </c>
      <c r="W234" s="36">
        <v>1681.36</v>
      </c>
      <c r="X234" s="36">
        <v>1585.54</v>
      </c>
      <c r="Y234" s="36">
        <v>1564.53</v>
      </c>
      <c r="Z234" s="36">
        <v>1499.1</v>
      </c>
    </row>
    <row r="235" spans="2:26" x14ac:dyDescent="0.3">
      <c r="B235" s="35">
        <v>5</v>
      </c>
      <c r="C235" s="36">
        <v>1538.22</v>
      </c>
      <c r="D235" s="36">
        <v>1514.12</v>
      </c>
      <c r="E235" s="36">
        <v>1524.83</v>
      </c>
      <c r="F235" s="36">
        <v>1534.52</v>
      </c>
      <c r="G235" s="36">
        <v>1551.55</v>
      </c>
      <c r="H235" s="36">
        <v>1599</v>
      </c>
      <c r="I235" s="36">
        <v>1802.66</v>
      </c>
      <c r="J235" s="36">
        <v>1825.22</v>
      </c>
      <c r="K235" s="36">
        <v>1829.16</v>
      </c>
      <c r="L235" s="36">
        <v>1857.05</v>
      </c>
      <c r="M235" s="36">
        <v>1826.99</v>
      </c>
      <c r="N235" s="36">
        <v>1826.56</v>
      </c>
      <c r="O235" s="36">
        <v>1812.91</v>
      </c>
      <c r="P235" s="36">
        <v>1811.17</v>
      </c>
      <c r="Q235" s="36">
        <v>1827.72</v>
      </c>
      <c r="R235" s="36">
        <v>1733.92</v>
      </c>
      <c r="S235" s="36">
        <v>1767.88</v>
      </c>
      <c r="T235" s="36">
        <v>1770.88</v>
      </c>
      <c r="U235" s="36">
        <v>1758.82</v>
      </c>
      <c r="V235" s="36">
        <v>1738.42</v>
      </c>
      <c r="W235" s="36">
        <v>1664.91</v>
      </c>
      <c r="X235" s="36">
        <v>1615.97</v>
      </c>
      <c r="Y235" s="36">
        <v>1608.69</v>
      </c>
      <c r="Z235" s="36">
        <v>1543.69</v>
      </c>
    </row>
    <row r="236" spans="2:26" x14ac:dyDescent="0.3">
      <c r="B236" s="35">
        <v>6</v>
      </c>
      <c r="C236" s="36">
        <v>1351.65</v>
      </c>
      <c r="D236" s="36">
        <v>1360.36</v>
      </c>
      <c r="E236" s="36">
        <v>1370.31</v>
      </c>
      <c r="F236" s="36">
        <v>1408.77</v>
      </c>
      <c r="G236" s="36">
        <v>1413.7</v>
      </c>
      <c r="H236" s="36">
        <v>1509.94</v>
      </c>
      <c r="I236" s="36">
        <v>1660.26</v>
      </c>
      <c r="J236" s="36">
        <v>1702.91</v>
      </c>
      <c r="K236" s="36">
        <v>1762.65</v>
      </c>
      <c r="L236" s="36">
        <v>1808.3</v>
      </c>
      <c r="M236" s="36">
        <v>1789.66</v>
      </c>
      <c r="N236" s="36">
        <v>1789.23</v>
      </c>
      <c r="O236" s="36">
        <v>1805.49</v>
      </c>
      <c r="P236" s="36">
        <v>1801.19</v>
      </c>
      <c r="Q236" s="36">
        <v>1809.71</v>
      </c>
      <c r="R236" s="36">
        <v>1785.31</v>
      </c>
      <c r="S236" s="36">
        <v>1779.19</v>
      </c>
      <c r="T236" s="36">
        <v>1772.99</v>
      </c>
      <c r="U236" s="36">
        <v>1717.68</v>
      </c>
      <c r="V236" s="36">
        <v>1680.55</v>
      </c>
      <c r="W236" s="36">
        <v>1554.05</v>
      </c>
      <c r="X236" s="36">
        <v>1494.85</v>
      </c>
      <c r="Y236" s="36">
        <v>1397.8</v>
      </c>
      <c r="Z236" s="36">
        <v>1314.36</v>
      </c>
    </row>
    <row r="237" spans="2:26" x14ac:dyDescent="0.3">
      <c r="B237" s="35">
        <v>7</v>
      </c>
      <c r="C237" s="36">
        <v>1310.91</v>
      </c>
      <c r="D237" s="36">
        <v>1310.25</v>
      </c>
      <c r="E237" s="36">
        <v>1331.7</v>
      </c>
      <c r="F237" s="36">
        <v>1390.38</v>
      </c>
      <c r="G237" s="36">
        <v>1415.69</v>
      </c>
      <c r="H237" s="36">
        <v>1542.49</v>
      </c>
      <c r="I237" s="36">
        <v>1641.63</v>
      </c>
      <c r="J237" s="36">
        <v>1704.29</v>
      </c>
      <c r="K237" s="36">
        <v>1725.54</v>
      </c>
      <c r="L237" s="36">
        <v>1781.4</v>
      </c>
      <c r="M237" s="36">
        <v>1736.24</v>
      </c>
      <c r="N237" s="36">
        <v>1736.03</v>
      </c>
      <c r="O237" s="36">
        <v>1732.46</v>
      </c>
      <c r="P237" s="36">
        <v>1737.26</v>
      </c>
      <c r="Q237" s="36">
        <v>2028.06</v>
      </c>
      <c r="R237" s="36">
        <v>1868.04</v>
      </c>
      <c r="S237" s="36">
        <v>1789.26</v>
      </c>
      <c r="T237" s="36">
        <v>1770.68</v>
      </c>
      <c r="U237" s="36">
        <v>1702.86</v>
      </c>
      <c r="V237" s="36">
        <v>1684.02</v>
      </c>
      <c r="W237" s="36">
        <v>1587.28</v>
      </c>
      <c r="X237" s="36">
        <v>1551.4</v>
      </c>
      <c r="Y237" s="36">
        <v>1406.05</v>
      </c>
      <c r="Z237" s="36">
        <v>1308.51</v>
      </c>
    </row>
    <row r="238" spans="2:26" x14ac:dyDescent="0.3">
      <c r="B238" s="35">
        <v>8</v>
      </c>
      <c r="C238" s="36">
        <v>1337.97</v>
      </c>
      <c r="D238" s="36">
        <v>1314.31</v>
      </c>
      <c r="E238" s="36">
        <v>1362.48</v>
      </c>
      <c r="F238" s="36">
        <v>1398.83</v>
      </c>
      <c r="G238" s="36">
        <v>1464.5</v>
      </c>
      <c r="H238" s="36">
        <v>1669.43</v>
      </c>
      <c r="I238" s="36">
        <v>2437.67</v>
      </c>
      <c r="J238" s="36">
        <v>1645.5</v>
      </c>
      <c r="K238" s="36">
        <v>1720.04</v>
      </c>
      <c r="L238" s="36">
        <v>1794.52</v>
      </c>
      <c r="M238" s="36">
        <v>1771.08</v>
      </c>
      <c r="N238" s="36">
        <v>1788.62</v>
      </c>
      <c r="O238" s="36">
        <v>1768.38</v>
      </c>
      <c r="P238" s="36">
        <v>1738.56</v>
      </c>
      <c r="Q238" s="36">
        <v>1779.46</v>
      </c>
      <c r="R238" s="36">
        <v>1773.24</v>
      </c>
      <c r="S238" s="36">
        <v>1794.62</v>
      </c>
      <c r="T238" s="36">
        <v>1715.69</v>
      </c>
      <c r="U238" s="36">
        <v>1661.37</v>
      </c>
      <c r="V238" s="36">
        <v>1637.01</v>
      </c>
      <c r="W238" s="36">
        <v>1556.4</v>
      </c>
      <c r="X238" s="36">
        <v>1431.89</v>
      </c>
      <c r="Y238" s="36">
        <v>1362.79</v>
      </c>
      <c r="Z238" s="36">
        <v>1297.5999999999999</v>
      </c>
    </row>
    <row r="239" spans="2:26" x14ac:dyDescent="0.3">
      <c r="B239" s="35">
        <v>9</v>
      </c>
      <c r="C239" s="36">
        <v>1246.05</v>
      </c>
      <c r="D239" s="36">
        <v>1268.1600000000001</v>
      </c>
      <c r="E239" s="36">
        <v>1244.77</v>
      </c>
      <c r="F239" s="36">
        <v>1323.99</v>
      </c>
      <c r="G239" s="36">
        <v>1420.1</v>
      </c>
      <c r="H239" s="36">
        <v>1433.64</v>
      </c>
      <c r="I239" s="36">
        <v>1556.91</v>
      </c>
      <c r="J239" s="36">
        <v>1565.98</v>
      </c>
      <c r="K239" s="36">
        <v>1813.71</v>
      </c>
      <c r="L239" s="36">
        <v>1829.95</v>
      </c>
      <c r="M239" s="36">
        <v>1879.59</v>
      </c>
      <c r="N239" s="36">
        <v>1719.19</v>
      </c>
      <c r="O239" s="36">
        <v>1711.05</v>
      </c>
      <c r="P239" s="36">
        <v>1715.23</v>
      </c>
      <c r="Q239" s="36">
        <v>1754.79</v>
      </c>
      <c r="R239" s="36">
        <v>1731.16</v>
      </c>
      <c r="S239" s="36">
        <v>1766.79</v>
      </c>
      <c r="T239" s="36">
        <v>1743.56</v>
      </c>
      <c r="U239" s="36">
        <v>1679.87</v>
      </c>
      <c r="V239" s="36">
        <v>1666.66</v>
      </c>
      <c r="W239" s="36">
        <v>1556.77</v>
      </c>
      <c r="X239" s="36">
        <v>1545.89</v>
      </c>
      <c r="Y239" s="36">
        <v>1410.3</v>
      </c>
      <c r="Z239" s="36">
        <v>1309.3699999999999</v>
      </c>
    </row>
    <row r="240" spans="2:26" x14ac:dyDescent="0.3">
      <c r="B240" s="35">
        <v>10</v>
      </c>
      <c r="C240" s="36">
        <v>1354.42</v>
      </c>
      <c r="D240" s="36">
        <v>1350.43</v>
      </c>
      <c r="E240" s="36">
        <v>1377.09</v>
      </c>
      <c r="F240" s="36">
        <v>1389.41</v>
      </c>
      <c r="G240" s="36">
        <v>1421.71</v>
      </c>
      <c r="H240" s="36">
        <v>1562.81</v>
      </c>
      <c r="I240" s="36">
        <v>1674.64</v>
      </c>
      <c r="J240" s="36">
        <v>1788.2</v>
      </c>
      <c r="K240" s="36">
        <v>1861.81</v>
      </c>
      <c r="L240" s="36">
        <v>1917.95</v>
      </c>
      <c r="M240" s="36">
        <v>1890.77</v>
      </c>
      <c r="N240" s="36">
        <v>1916.34</v>
      </c>
      <c r="O240" s="36">
        <v>1805.03</v>
      </c>
      <c r="P240" s="36">
        <v>1834.61</v>
      </c>
      <c r="Q240" s="36">
        <v>1804.36</v>
      </c>
      <c r="R240" s="36">
        <v>1808.61</v>
      </c>
      <c r="S240" s="36">
        <v>1807.58</v>
      </c>
      <c r="T240" s="36">
        <v>1851.54</v>
      </c>
      <c r="U240" s="36">
        <v>1854.44</v>
      </c>
      <c r="V240" s="36">
        <v>1834.25</v>
      </c>
      <c r="W240" s="36">
        <v>1686.28</v>
      </c>
      <c r="X240" s="36">
        <v>1578.96</v>
      </c>
      <c r="Y240" s="36">
        <v>1542.77</v>
      </c>
      <c r="Z240" s="36">
        <v>1401.54</v>
      </c>
    </row>
    <row r="241" spans="2:26" x14ac:dyDescent="0.3">
      <c r="B241" s="35">
        <v>11</v>
      </c>
      <c r="C241" s="36">
        <v>1394.04</v>
      </c>
      <c r="D241" s="36">
        <v>1387.37</v>
      </c>
      <c r="E241" s="36">
        <v>1396.19</v>
      </c>
      <c r="F241" s="36">
        <v>1378.62</v>
      </c>
      <c r="G241" s="36">
        <v>1457.09</v>
      </c>
      <c r="H241" s="36">
        <v>1581.83</v>
      </c>
      <c r="I241" s="36">
        <v>1661.02</v>
      </c>
      <c r="J241" s="36">
        <v>1672.94</v>
      </c>
      <c r="K241" s="36">
        <v>1715.54</v>
      </c>
      <c r="L241" s="36">
        <v>1801.63</v>
      </c>
      <c r="M241" s="36">
        <v>1811.7</v>
      </c>
      <c r="N241" s="36">
        <v>1797.03</v>
      </c>
      <c r="O241" s="36">
        <v>1707.46</v>
      </c>
      <c r="P241" s="36">
        <v>1708.06</v>
      </c>
      <c r="Q241" s="36">
        <v>1709.1</v>
      </c>
      <c r="R241" s="36">
        <v>1723.31</v>
      </c>
      <c r="S241" s="36">
        <v>1761.42</v>
      </c>
      <c r="T241" s="36">
        <v>1786.25</v>
      </c>
      <c r="U241" s="36">
        <v>1711.58</v>
      </c>
      <c r="V241" s="36">
        <v>1675.49</v>
      </c>
      <c r="W241" s="36">
        <v>1571.02</v>
      </c>
      <c r="X241" s="36">
        <v>1505.14</v>
      </c>
      <c r="Y241" s="36">
        <v>1450.43</v>
      </c>
      <c r="Z241" s="36">
        <v>1377.42</v>
      </c>
    </row>
    <row r="242" spans="2:26" x14ac:dyDescent="0.3">
      <c r="B242" s="35">
        <v>12</v>
      </c>
      <c r="C242" s="36">
        <v>1256.32</v>
      </c>
      <c r="D242" s="36">
        <v>1256.9000000000001</v>
      </c>
      <c r="E242" s="36">
        <v>1287.83</v>
      </c>
      <c r="F242" s="36">
        <v>1383.11</v>
      </c>
      <c r="G242" s="36">
        <v>1433.04</v>
      </c>
      <c r="H242" s="36">
        <v>1508.8</v>
      </c>
      <c r="I242" s="36">
        <v>1574.75</v>
      </c>
      <c r="J242" s="36">
        <v>1599.19</v>
      </c>
      <c r="K242" s="36">
        <v>1655.26</v>
      </c>
      <c r="L242" s="36">
        <v>1762.47</v>
      </c>
      <c r="M242" s="36">
        <v>1748.53</v>
      </c>
      <c r="N242" s="36">
        <v>1746.15</v>
      </c>
      <c r="O242" s="36">
        <v>1672.13</v>
      </c>
      <c r="P242" s="36">
        <v>1684.52</v>
      </c>
      <c r="Q242" s="36">
        <v>1706.45</v>
      </c>
      <c r="R242" s="36">
        <v>1710.47</v>
      </c>
      <c r="S242" s="36">
        <v>1786.73</v>
      </c>
      <c r="T242" s="36">
        <v>1790.8</v>
      </c>
      <c r="U242" s="36">
        <v>1702.31</v>
      </c>
      <c r="V242" s="36">
        <v>1656.01</v>
      </c>
      <c r="W242" s="36">
        <v>1568.49</v>
      </c>
      <c r="X242" s="36">
        <v>1548.14</v>
      </c>
      <c r="Y242" s="36">
        <v>1387.49</v>
      </c>
      <c r="Z242" s="36">
        <v>1280.72</v>
      </c>
    </row>
    <row r="243" spans="2:26" x14ac:dyDescent="0.3">
      <c r="B243" s="35">
        <v>13</v>
      </c>
      <c r="C243" s="36">
        <v>1322.73</v>
      </c>
      <c r="D243" s="36">
        <v>1357.09</v>
      </c>
      <c r="E243" s="36">
        <v>1375.84</v>
      </c>
      <c r="F243" s="36">
        <v>1381.44</v>
      </c>
      <c r="G243" s="36">
        <v>1433.59</v>
      </c>
      <c r="H243" s="36">
        <v>1509.98</v>
      </c>
      <c r="I243" s="36">
        <v>1580.32</v>
      </c>
      <c r="J243" s="36">
        <v>1603.66</v>
      </c>
      <c r="K243" s="36">
        <v>1743.11</v>
      </c>
      <c r="L243" s="36">
        <v>1787.23</v>
      </c>
      <c r="M243" s="36">
        <v>1781.63</v>
      </c>
      <c r="N243" s="36">
        <v>1783.05</v>
      </c>
      <c r="O243" s="36">
        <v>1690.88</v>
      </c>
      <c r="P243" s="36">
        <v>1721.43</v>
      </c>
      <c r="Q243" s="36">
        <v>1780.55</v>
      </c>
      <c r="R243" s="36">
        <v>1767.48</v>
      </c>
      <c r="S243" s="36">
        <v>1796.42</v>
      </c>
      <c r="T243" s="36">
        <v>1802.57</v>
      </c>
      <c r="U243" s="36">
        <v>1759.45</v>
      </c>
      <c r="V243" s="36">
        <v>1762.68</v>
      </c>
      <c r="W243" s="36">
        <v>1646</v>
      </c>
      <c r="X243" s="36">
        <v>1569.91</v>
      </c>
      <c r="Y243" s="36">
        <v>1511.57</v>
      </c>
      <c r="Z243" s="36">
        <v>1316.18</v>
      </c>
    </row>
    <row r="244" spans="2:26" x14ac:dyDescent="0.3">
      <c r="B244" s="35">
        <v>14</v>
      </c>
      <c r="C244" s="36">
        <v>1278.58</v>
      </c>
      <c r="D244" s="36">
        <v>1303.92</v>
      </c>
      <c r="E244" s="36">
        <v>1321.86</v>
      </c>
      <c r="F244" s="36">
        <v>1333.8</v>
      </c>
      <c r="G244" s="36">
        <v>1418.65</v>
      </c>
      <c r="H244" s="36">
        <v>1511.12</v>
      </c>
      <c r="I244" s="36">
        <v>1585.2</v>
      </c>
      <c r="J244" s="36">
        <v>1627.67</v>
      </c>
      <c r="K244" s="36">
        <v>1815.99</v>
      </c>
      <c r="L244" s="36">
        <v>1827.67</v>
      </c>
      <c r="M244" s="36">
        <v>1841.63</v>
      </c>
      <c r="N244" s="36">
        <v>1700.19</v>
      </c>
      <c r="O244" s="36">
        <v>1697.96</v>
      </c>
      <c r="P244" s="36">
        <v>1632.01</v>
      </c>
      <c r="Q244" s="36">
        <v>1644.69</v>
      </c>
      <c r="R244" s="36">
        <v>1631.47</v>
      </c>
      <c r="S244" s="36">
        <v>1630.38</v>
      </c>
      <c r="T244" s="36">
        <v>1608.03</v>
      </c>
      <c r="U244" s="36">
        <v>1582.1</v>
      </c>
      <c r="V244" s="36">
        <v>1595.95</v>
      </c>
      <c r="W244" s="36">
        <v>1415.74</v>
      </c>
      <c r="X244" s="36">
        <v>1338.18</v>
      </c>
      <c r="Y244" s="36">
        <v>1284.3499999999999</v>
      </c>
      <c r="Z244" s="36">
        <v>1262.96</v>
      </c>
    </row>
    <row r="245" spans="2:26" x14ac:dyDescent="0.3">
      <c r="B245" s="35">
        <v>15</v>
      </c>
      <c r="C245" s="36">
        <v>1216.95</v>
      </c>
      <c r="D245" s="36">
        <v>1219.19</v>
      </c>
      <c r="E245" s="36">
        <v>1245.67</v>
      </c>
      <c r="F245" s="36">
        <v>1258.0899999999999</v>
      </c>
      <c r="G245" s="36">
        <v>1302.1099999999999</v>
      </c>
      <c r="H245" s="36">
        <v>1441.75</v>
      </c>
      <c r="I245" s="36">
        <v>1483.31</v>
      </c>
      <c r="J245" s="36">
        <v>1603.01</v>
      </c>
      <c r="K245" s="36">
        <v>1684.17</v>
      </c>
      <c r="L245" s="36">
        <v>1749.49</v>
      </c>
      <c r="M245" s="36">
        <v>1766.54</v>
      </c>
      <c r="N245" s="36">
        <v>1772.22</v>
      </c>
      <c r="O245" s="36">
        <v>1752.98</v>
      </c>
      <c r="P245" s="36">
        <v>1647.63</v>
      </c>
      <c r="Q245" s="36">
        <v>1684.68</v>
      </c>
      <c r="R245" s="36">
        <v>1615.39</v>
      </c>
      <c r="S245" s="36">
        <v>1618.08</v>
      </c>
      <c r="T245" s="36">
        <v>1637.89</v>
      </c>
      <c r="U245" s="36">
        <v>1578.93</v>
      </c>
      <c r="V245" s="36">
        <v>1567.56</v>
      </c>
      <c r="W245" s="36">
        <v>1540.22</v>
      </c>
      <c r="X245" s="36">
        <v>1415.72</v>
      </c>
      <c r="Y245" s="36">
        <v>1273.78</v>
      </c>
      <c r="Z245" s="36">
        <v>1267.5999999999999</v>
      </c>
    </row>
    <row r="246" spans="2:26" x14ac:dyDescent="0.3">
      <c r="B246" s="35">
        <v>16</v>
      </c>
      <c r="C246" s="36">
        <v>1380.88</v>
      </c>
      <c r="D246" s="36">
        <v>1382.65</v>
      </c>
      <c r="E246" s="36">
        <v>1408.55</v>
      </c>
      <c r="F246" s="36">
        <v>1443.43</v>
      </c>
      <c r="G246" s="36">
        <v>1493.03</v>
      </c>
      <c r="H246" s="36">
        <v>1601.09</v>
      </c>
      <c r="I246" s="36">
        <v>1703.77</v>
      </c>
      <c r="J246" s="36">
        <v>1836.63</v>
      </c>
      <c r="K246" s="36">
        <v>1892.39</v>
      </c>
      <c r="L246" s="36">
        <v>1921.31</v>
      </c>
      <c r="M246" s="36">
        <v>1916.34</v>
      </c>
      <c r="N246" s="36">
        <v>1948.5</v>
      </c>
      <c r="O246" s="36">
        <v>1916.85</v>
      </c>
      <c r="P246" s="36">
        <v>1877.31</v>
      </c>
      <c r="Q246" s="36">
        <v>1932.53</v>
      </c>
      <c r="R246" s="36">
        <v>1863.22</v>
      </c>
      <c r="S246" s="36">
        <v>1848.29</v>
      </c>
      <c r="T246" s="36">
        <v>1836.61</v>
      </c>
      <c r="U246" s="36">
        <v>1749.43</v>
      </c>
      <c r="V246" s="36">
        <v>1744.78</v>
      </c>
      <c r="W246" s="36">
        <v>1660.88</v>
      </c>
      <c r="X246" s="36">
        <v>1572.13</v>
      </c>
      <c r="Y246" s="36">
        <v>1441.87</v>
      </c>
      <c r="Z246" s="36">
        <v>1410.96</v>
      </c>
    </row>
    <row r="247" spans="2:26" x14ac:dyDescent="0.3">
      <c r="B247" s="35">
        <v>17</v>
      </c>
      <c r="C247" s="36">
        <v>1283.95</v>
      </c>
      <c r="D247" s="36">
        <v>1281.24</v>
      </c>
      <c r="E247" s="36">
        <v>1289.3499999999999</v>
      </c>
      <c r="F247" s="36">
        <v>1304.6500000000001</v>
      </c>
      <c r="G247" s="36">
        <v>1404.25</v>
      </c>
      <c r="H247" s="36">
        <v>1446.82</v>
      </c>
      <c r="I247" s="36">
        <v>1644.96</v>
      </c>
      <c r="J247" s="36">
        <v>1783.3</v>
      </c>
      <c r="K247" s="36">
        <v>1911.93</v>
      </c>
      <c r="L247" s="36">
        <v>1911.86</v>
      </c>
      <c r="M247" s="36">
        <v>1910.83</v>
      </c>
      <c r="N247" s="36">
        <v>1830.5</v>
      </c>
      <c r="O247" s="36">
        <v>1757.07</v>
      </c>
      <c r="P247" s="36">
        <v>1835.6</v>
      </c>
      <c r="Q247" s="36">
        <v>1714.24</v>
      </c>
      <c r="R247" s="36">
        <v>1693.37</v>
      </c>
      <c r="S247" s="36">
        <v>1659.5</v>
      </c>
      <c r="T247" s="36">
        <v>1808.48</v>
      </c>
      <c r="U247" s="36">
        <v>1745.26</v>
      </c>
      <c r="V247" s="36">
        <v>1624.73</v>
      </c>
      <c r="W247" s="36">
        <v>1552.6</v>
      </c>
      <c r="X247" s="36">
        <v>1516.24</v>
      </c>
      <c r="Y247" s="36">
        <v>1373.75</v>
      </c>
      <c r="Z247" s="36">
        <v>1292.17</v>
      </c>
    </row>
    <row r="248" spans="2:26" x14ac:dyDescent="0.3">
      <c r="B248" s="35">
        <v>18</v>
      </c>
      <c r="C248" s="36">
        <v>1216.53</v>
      </c>
      <c r="D248" s="36">
        <v>1216.07</v>
      </c>
      <c r="E248" s="36">
        <v>1215.06</v>
      </c>
      <c r="F248" s="36">
        <v>1248.33</v>
      </c>
      <c r="G248" s="36">
        <v>1315.91</v>
      </c>
      <c r="H248" s="36">
        <v>1391.83</v>
      </c>
      <c r="I248" s="36">
        <v>1505.63</v>
      </c>
      <c r="J248" s="36">
        <v>1655.9</v>
      </c>
      <c r="K248" s="36">
        <v>1809.29</v>
      </c>
      <c r="L248" s="36">
        <v>1879.53</v>
      </c>
      <c r="M248" s="36">
        <v>1842.09</v>
      </c>
      <c r="N248" s="36">
        <v>1840.65</v>
      </c>
      <c r="O248" s="36">
        <v>1848.24</v>
      </c>
      <c r="P248" s="36">
        <v>1883.2</v>
      </c>
      <c r="Q248" s="36">
        <v>1922.05</v>
      </c>
      <c r="R248" s="36">
        <v>1889.02</v>
      </c>
      <c r="S248" s="36">
        <v>1872.31</v>
      </c>
      <c r="T248" s="36">
        <v>1879.05</v>
      </c>
      <c r="U248" s="36">
        <v>1850.56</v>
      </c>
      <c r="V248" s="36">
        <v>1718.34</v>
      </c>
      <c r="W248" s="36">
        <v>1634.94</v>
      </c>
      <c r="X248" s="36">
        <v>1565.34</v>
      </c>
      <c r="Y248" s="36">
        <v>1429.41</v>
      </c>
      <c r="Z248" s="36">
        <v>1307.8399999999999</v>
      </c>
    </row>
    <row r="249" spans="2:26" x14ac:dyDescent="0.3">
      <c r="B249" s="35">
        <v>19</v>
      </c>
      <c r="C249" s="36">
        <v>1373.25</v>
      </c>
      <c r="D249" s="36">
        <v>1305.81</v>
      </c>
      <c r="E249" s="36">
        <v>1305.97</v>
      </c>
      <c r="F249" s="36">
        <v>1302.9100000000001</v>
      </c>
      <c r="G249" s="36">
        <v>1381.09</v>
      </c>
      <c r="H249" s="36">
        <v>1418.24</v>
      </c>
      <c r="I249" s="36">
        <v>1434.45</v>
      </c>
      <c r="J249" s="36">
        <v>1591.94</v>
      </c>
      <c r="K249" s="36">
        <v>1737.07</v>
      </c>
      <c r="L249" s="36">
        <v>1861.11</v>
      </c>
      <c r="M249" s="36">
        <v>1891.6</v>
      </c>
      <c r="N249" s="36">
        <v>1889.72</v>
      </c>
      <c r="O249" s="36">
        <v>1878.59</v>
      </c>
      <c r="P249" s="36">
        <v>1885.73</v>
      </c>
      <c r="Q249" s="36">
        <v>1925.1</v>
      </c>
      <c r="R249" s="36">
        <v>1920.61</v>
      </c>
      <c r="S249" s="36">
        <v>1942.98</v>
      </c>
      <c r="T249" s="36">
        <v>1924.97</v>
      </c>
      <c r="U249" s="36">
        <v>1838.19</v>
      </c>
      <c r="V249" s="36">
        <v>1719.59</v>
      </c>
      <c r="W249" s="36">
        <v>1614.57</v>
      </c>
      <c r="X249" s="36">
        <v>1572.63</v>
      </c>
      <c r="Y249" s="36">
        <v>1472.31</v>
      </c>
      <c r="Z249" s="36">
        <v>1316.56</v>
      </c>
    </row>
    <row r="250" spans="2:26" x14ac:dyDescent="0.3">
      <c r="B250" s="35">
        <v>20</v>
      </c>
      <c r="C250" s="36">
        <v>1357.64</v>
      </c>
      <c r="D250" s="36">
        <v>1349.87</v>
      </c>
      <c r="E250" s="36">
        <v>1359.87</v>
      </c>
      <c r="F250" s="36">
        <v>1375.99</v>
      </c>
      <c r="G250" s="36">
        <v>1412.93</v>
      </c>
      <c r="H250" s="36">
        <v>1473.57</v>
      </c>
      <c r="I250" s="36">
        <v>1712.7</v>
      </c>
      <c r="J250" s="36">
        <v>1863.67</v>
      </c>
      <c r="K250" s="36">
        <v>1850.59</v>
      </c>
      <c r="L250" s="36">
        <v>1917.32</v>
      </c>
      <c r="M250" s="36">
        <v>1918.53</v>
      </c>
      <c r="N250" s="36">
        <v>1916.34</v>
      </c>
      <c r="O250" s="36">
        <v>1890.87</v>
      </c>
      <c r="P250" s="36">
        <v>1906.84</v>
      </c>
      <c r="Q250" s="36">
        <v>1898.62</v>
      </c>
      <c r="R250" s="36">
        <v>1879.2</v>
      </c>
      <c r="S250" s="36">
        <v>1862.67</v>
      </c>
      <c r="T250" s="36">
        <v>1828.63</v>
      </c>
      <c r="U250" s="36">
        <v>1759.13</v>
      </c>
      <c r="V250" s="36">
        <v>1639.94</v>
      </c>
      <c r="W250" s="36">
        <v>1554.97</v>
      </c>
      <c r="X250" s="36">
        <v>1481.2</v>
      </c>
      <c r="Y250" s="36">
        <v>1433.27</v>
      </c>
      <c r="Z250" s="36">
        <v>1354.41</v>
      </c>
    </row>
    <row r="251" spans="2:26" x14ac:dyDescent="0.3">
      <c r="B251" s="35">
        <v>21</v>
      </c>
      <c r="C251" s="36">
        <v>1390.22</v>
      </c>
      <c r="D251" s="36">
        <v>1373.5</v>
      </c>
      <c r="E251" s="36">
        <v>1378.9</v>
      </c>
      <c r="F251" s="36">
        <v>1392</v>
      </c>
      <c r="G251" s="36">
        <v>1452.68</v>
      </c>
      <c r="H251" s="36">
        <v>1512.88</v>
      </c>
      <c r="I251" s="36">
        <v>1745.49</v>
      </c>
      <c r="J251" s="36">
        <v>1846.21</v>
      </c>
      <c r="K251" s="36">
        <v>1858.1</v>
      </c>
      <c r="L251" s="36">
        <v>1940.78</v>
      </c>
      <c r="M251" s="36">
        <v>1932.92</v>
      </c>
      <c r="N251" s="36">
        <v>1919.49</v>
      </c>
      <c r="O251" s="36">
        <v>1897.15</v>
      </c>
      <c r="P251" s="36">
        <v>1885.03</v>
      </c>
      <c r="Q251" s="36">
        <v>1903.61</v>
      </c>
      <c r="R251" s="36">
        <v>1892.64</v>
      </c>
      <c r="S251" s="36">
        <v>1866.44</v>
      </c>
      <c r="T251" s="36">
        <v>1844.5</v>
      </c>
      <c r="U251" s="36">
        <v>1799.27</v>
      </c>
      <c r="V251" s="36">
        <v>1659.69</v>
      </c>
      <c r="W251" s="36">
        <v>1690.04</v>
      </c>
      <c r="X251" s="36">
        <v>1634.11</v>
      </c>
      <c r="Y251" s="36">
        <v>1574.56</v>
      </c>
      <c r="Z251" s="36">
        <v>1411.1</v>
      </c>
    </row>
    <row r="252" spans="2:26" x14ac:dyDescent="0.3">
      <c r="B252" s="35">
        <v>22</v>
      </c>
      <c r="C252" s="36">
        <v>1400.18</v>
      </c>
      <c r="D252" s="36">
        <v>1400</v>
      </c>
      <c r="E252" s="36">
        <v>1413</v>
      </c>
      <c r="F252" s="36">
        <v>1424.53</v>
      </c>
      <c r="G252" s="36">
        <v>1473</v>
      </c>
      <c r="H252" s="36">
        <v>1578.19</v>
      </c>
      <c r="I252" s="36">
        <v>1715.85</v>
      </c>
      <c r="J252" s="36">
        <v>1843.55</v>
      </c>
      <c r="K252" s="36">
        <v>1910.23</v>
      </c>
      <c r="L252" s="36">
        <v>1987.63</v>
      </c>
      <c r="M252" s="36">
        <v>1959.33</v>
      </c>
      <c r="N252" s="36">
        <v>1996.71</v>
      </c>
      <c r="O252" s="36">
        <v>1954.48</v>
      </c>
      <c r="P252" s="36">
        <v>1992.55</v>
      </c>
      <c r="Q252" s="36">
        <v>2003.84</v>
      </c>
      <c r="R252" s="36">
        <v>1921.49</v>
      </c>
      <c r="S252" s="36">
        <v>1917.6</v>
      </c>
      <c r="T252" s="36">
        <v>1905.56</v>
      </c>
      <c r="U252" s="36">
        <v>1826.87</v>
      </c>
      <c r="V252" s="36">
        <v>1767.18</v>
      </c>
      <c r="W252" s="36">
        <v>1667.34</v>
      </c>
      <c r="X252" s="36">
        <v>1623.19</v>
      </c>
      <c r="Y252" s="36">
        <v>1441.92</v>
      </c>
      <c r="Z252" s="36">
        <v>1404.37</v>
      </c>
    </row>
    <row r="253" spans="2:26" x14ac:dyDescent="0.3">
      <c r="B253" s="35">
        <v>23</v>
      </c>
      <c r="C253" s="36">
        <v>1360.85</v>
      </c>
      <c r="D253" s="36">
        <v>1362.18</v>
      </c>
      <c r="E253" s="36">
        <v>1384.73</v>
      </c>
      <c r="F253" s="36">
        <v>1398.68</v>
      </c>
      <c r="G253" s="36">
        <v>1489.48</v>
      </c>
      <c r="H253" s="36">
        <v>1558.16</v>
      </c>
      <c r="I253" s="36">
        <v>1687.24</v>
      </c>
      <c r="J253" s="36">
        <v>1863.34</v>
      </c>
      <c r="K253" s="36">
        <v>1891.19</v>
      </c>
      <c r="L253" s="36">
        <v>1890.69</v>
      </c>
      <c r="M253" s="36">
        <v>1838.66</v>
      </c>
      <c r="N253" s="36">
        <v>1937.3</v>
      </c>
      <c r="O253" s="36">
        <v>1929.34</v>
      </c>
      <c r="P253" s="36">
        <v>1928.58</v>
      </c>
      <c r="Q253" s="36">
        <v>2002.09</v>
      </c>
      <c r="R253" s="36">
        <v>1917.6</v>
      </c>
      <c r="S253" s="36">
        <v>1928.94</v>
      </c>
      <c r="T253" s="36">
        <v>1922.11</v>
      </c>
      <c r="U253" s="36">
        <v>1872.62</v>
      </c>
      <c r="V253" s="36">
        <v>1791.94</v>
      </c>
      <c r="W253" s="36">
        <v>1668.68</v>
      </c>
      <c r="X253" s="36">
        <v>1607.7</v>
      </c>
      <c r="Y253" s="36">
        <v>1408.43</v>
      </c>
      <c r="Z253" s="36">
        <v>1388.88</v>
      </c>
    </row>
    <row r="254" spans="2:26" x14ac:dyDescent="0.3">
      <c r="B254" s="35">
        <v>24</v>
      </c>
      <c r="C254" s="36">
        <v>1319.05</v>
      </c>
      <c r="D254" s="36">
        <v>1340.01</v>
      </c>
      <c r="E254" s="36">
        <v>1360.79</v>
      </c>
      <c r="F254" s="36">
        <v>1389.18</v>
      </c>
      <c r="G254" s="36">
        <v>1463.1</v>
      </c>
      <c r="H254" s="36">
        <v>1548.58</v>
      </c>
      <c r="I254" s="36">
        <v>1632.35</v>
      </c>
      <c r="J254" s="36">
        <v>1828.21</v>
      </c>
      <c r="K254" s="36">
        <v>1932.68</v>
      </c>
      <c r="L254" s="36">
        <v>1959.27</v>
      </c>
      <c r="M254" s="36">
        <v>1951.59</v>
      </c>
      <c r="N254" s="36">
        <v>1925.95</v>
      </c>
      <c r="O254" s="36">
        <v>1924.85</v>
      </c>
      <c r="P254" s="36">
        <v>1919.57</v>
      </c>
      <c r="Q254" s="36">
        <v>1946.42</v>
      </c>
      <c r="R254" s="36">
        <v>1920.84</v>
      </c>
      <c r="S254" s="36">
        <v>1913.77</v>
      </c>
      <c r="T254" s="36">
        <v>1907.68</v>
      </c>
      <c r="U254" s="36">
        <v>1909.1</v>
      </c>
      <c r="V254" s="36">
        <v>1833.32</v>
      </c>
      <c r="W254" s="36">
        <v>1725.02</v>
      </c>
      <c r="X254" s="36">
        <v>1628.52</v>
      </c>
      <c r="Y254" s="36">
        <v>1613.88</v>
      </c>
      <c r="Z254" s="36">
        <v>1411.24</v>
      </c>
    </row>
    <row r="255" spans="2:26" x14ac:dyDescent="0.3">
      <c r="B255" s="35">
        <v>25</v>
      </c>
      <c r="C255" s="36">
        <v>1385.98</v>
      </c>
      <c r="D255" s="36">
        <v>1346.17</v>
      </c>
      <c r="E255" s="36">
        <v>1357.99</v>
      </c>
      <c r="F255" s="36">
        <v>1368.32</v>
      </c>
      <c r="G255" s="36">
        <v>1424.23</v>
      </c>
      <c r="H255" s="36">
        <v>1510.99</v>
      </c>
      <c r="I255" s="36">
        <v>1561.31</v>
      </c>
      <c r="J255" s="36">
        <v>1648.92</v>
      </c>
      <c r="K255" s="36">
        <v>1865.51</v>
      </c>
      <c r="L255" s="36">
        <v>1919.71</v>
      </c>
      <c r="M255" s="36">
        <v>1944.7</v>
      </c>
      <c r="N255" s="36">
        <v>1941.51</v>
      </c>
      <c r="O255" s="36">
        <v>1939.26</v>
      </c>
      <c r="P255" s="36">
        <v>1931.73</v>
      </c>
      <c r="Q255" s="36">
        <v>1930.3</v>
      </c>
      <c r="R255" s="36">
        <v>1919.34</v>
      </c>
      <c r="S255" s="36">
        <v>1922.53</v>
      </c>
      <c r="T255" s="36">
        <v>1909.66</v>
      </c>
      <c r="U255" s="36">
        <v>1958.6</v>
      </c>
      <c r="V255" s="36">
        <v>1724.6</v>
      </c>
      <c r="W255" s="36">
        <v>1658.67</v>
      </c>
      <c r="X255" s="36">
        <v>1573.02</v>
      </c>
      <c r="Y255" s="36">
        <v>1526.89</v>
      </c>
      <c r="Z255" s="36">
        <v>1378.77</v>
      </c>
    </row>
    <row r="256" spans="2:26" x14ac:dyDescent="0.3">
      <c r="B256" s="35">
        <v>26</v>
      </c>
      <c r="C256" s="36">
        <v>1311.65</v>
      </c>
      <c r="D256" s="36">
        <v>1304.2</v>
      </c>
      <c r="E256" s="36">
        <v>1299.28</v>
      </c>
      <c r="F256" s="36">
        <v>1318.17</v>
      </c>
      <c r="G256" s="36">
        <v>1351.74</v>
      </c>
      <c r="H256" s="36">
        <v>1426.08</v>
      </c>
      <c r="I256" s="36">
        <v>1490.31</v>
      </c>
      <c r="J256" s="36">
        <v>1484.99</v>
      </c>
      <c r="K256" s="36">
        <v>1617.36</v>
      </c>
      <c r="L256" s="36">
        <v>1738.99</v>
      </c>
      <c r="M256" s="36">
        <v>1810.27</v>
      </c>
      <c r="N256" s="36">
        <v>1809.82</v>
      </c>
      <c r="O256" s="36">
        <v>1809.42</v>
      </c>
      <c r="P256" s="36">
        <v>1836.81</v>
      </c>
      <c r="Q256" s="36">
        <v>1855.69</v>
      </c>
      <c r="R256" s="36">
        <v>1839.82</v>
      </c>
      <c r="S256" s="36">
        <v>1845.83</v>
      </c>
      <c r="T256" s="36">
        <v>1843.29</v>
      </c>
      <c r="U256" s="36">
        <v>1840.55</v>
      </c>
      <c r="V256" s="36">
        <v>1848.69</v>
      </c>
      <c r="W256" s="36">
        <v>1762.86</v>
      </c>
      <c r="X256" s="36">
        <v>1685.71</v>
      </c>
      <c r="Y256" s="36">
        <v>1543.16</v>
      </c>
      <c r="Z256" s="36">
        <v>1384.84</v>
      </c>
    </row>
    <row r="257" spans="2:26" x14ac:dyDescent="0.3">
      <c r="B257" s="35">
        <v>27</v>
      </c>
      <c r="C257" s="36">
        <v>1347.44</v>
      </c>
      <c r="D257" s="36">
        <v>1345.41</v>
      </c>
      <c r="E257" s="36">
        <v>1343.49</v>
      </c>
      <c r="F257" s="36">
        <v>1348.86</v>
      </c>
      <c r="G257" s="36">
        <v>1394.03</v>
      </c>
      <c r="H257" s="36">
        <v>1417.28</v>
      </c>
      <c r="I257" s="36">
        <v>1448.87</v>
      </c>
      <c r="J257" s="36">
        <v>1555.38</v>
      </c>
      <c r="K257" s="36">
        <v>1682.01</v>
      </c>
      <c r="L257" s="36">
        <v>1707.54</v>
      </c>
      <c r="M257" s="36">
        <v>1707.15</v>
      </c>
      <c r="N257" s="36">
        <v>1707.1</v>
      </c>
      <c r="O257" s="36">
        <v>1672.67</v>
      </c>
      <c r="P257" s="36">
        <v>1668.92</v>
      </c>
      <c r="Q257" s="36">
        <v>1737.19</v>
      </c>
      <c r="R257" s="36">
        <v>1707.74</v>
      </c>
      <c r="S257" s="36">
        <v>1660.5</v>
      </c>
      <c r="T257" s="36">
        <v>1650.9</v>
      </c>
      <c r="U257" s="36">
        <v>1622.47</v>
      </c>
      <c r="V257" s="36">
        <v>1545.81</v>
      </c>
      <c r="W257" s="36">
        <v>1439.92</v>
      </c>
      <c r="X257" s="36">
        <v>1409.87</v>
      </c>
      <c r="Y257" s="36">
        <v>1393.28</v>
      </c>
      <c r="Z257" s="36">
        <v>1316.84</v>
      </c>
    </row>
    <row r="258" spans="2:26" x14ac:dyDescent="0.3">
      <c r="B258" s="35">
        <v>28</v>
      </c>
      <c r="C258" s="36">
        <v>1122.76</v>
      </c>
      <c r="D258" s="36">
        <v>1311.88</v>
      </c>
      <c r="E258" s="36">
        <v>1320.52</v>
      </c>
      <c r="F258" s="36">
        <v>1376.61</v>
      </c>
      <c r="G258" s="36">
        <v>1317.33</v>
      </c>
      <c r="H258" s="36">
        <v>1359.33</v>
      </c>
      <c r="I258" s="36">
        <v>1440.56</v>
      </c>
      <c r="J258" s="36">
        <v>1629.82</v>
      </c>
      <c r="K258" s="36">
        <v>1708.26</v>
      </c>
      <c r="L258" s="36">
        <v>1715.13</v>
      </c>
      <c r="M258" s="36">
        <v>1724.56</v>
      </c>
      <c r="N258" s="36">
        <v>1708.81</v>
      </c>
      <c r="O258" s="36">
        <v>1685.55</v>
      </c>
      <c r="P258" s="36">
        <v>1717.62</v>
      </c>
      <c r="Q258" s="36">
        <v>1765.42</v>
      </c>
      <c r="R258" s="36">
        <v>1707.28</v>
      </c>
      <c r="S258" s="36">
        <v>1705.88</v>
      </c>
      <c r="T258" s="36">
        <v>1674.22</v>
      </c>
      <c r="U258" s="36">
        <v>1642.39</v>
      </c>
      <c r="V258" s="36">
        <v>1564.8</v>
      </c>
      <c r="W258" s="36">
        <v>1465.45</v>
      </c>
      <c r="X258" s="36">
        <v>1407.32</v>
      </c>
      <c r="Y258" s="36">
        <v>1304.55</v>
      </c>
      <c r="Z258" s="36">
        <v>1209.6600000000001</v>
      </c>
    </row>
    <row r="259" spans="2:26" x14ac:dyDescent="0.3">
      <c r="B259" s="35">
        <v>29</v>
      </c>
      <c r="C259" s="36">
        <v>1117.79</v>
      </c>
      <c r="D259" s="36">
        <v>1110.73</v>
      </c>
      <c r="E259" s="36">
        <v>1132.82</v>
      </c>
      <c r="F259" s="36">
        <v>1117.9000000000001</v>
      </c>
      <c r="G259" s="36">
        <v>1291.93</v>
      </c>
      <c r="H259" s="36">
        <v>1355.76</v>
      </c>
      <c r="I259" s="36">
        <v>1385.92</v>
      </c>
      <c r="J259" s="36">
        <v>1513.06</v>
      </c>
      <c r="K259" s="36">
        <v>1547.48</v>
      </c>
      <c r="L259" s="36">
        <v>1609.63</v>
      </c>
      <c r="M259" s="36">
        <v>1682.13</v>
      </c>
      <c r="N259" s="36">
        <v>1676.13</v>
      </c>
      <c r="O259" s="36">
        <v>1661.07</v>
      </c>
      <c r="P259" s="36">
        <v>1662.92</v>
      </c>
      <c r="Q259" s="36">
        <v>1684.61</v>
      </c>
      <c r="R259" s="36">
        <v>1655.14</v>
      </c>
      <c r="S259" s="36">
        <v>1650.81</v>
      </c>
      <c r="T259" s="36">
        <v>1646.92</v>
      </c>
      <c r="U259" s="36">
        <v>1572.55</v>
      </c>
      <c r="V259" s="36">
        <v>1497.22</v>
      </c>
      <c r="W259" s="36">
        <v>1367.53</v>
      </c>
      <c r="X259" s="36">
        <v>1311.98</v>
      </c>
      <c r="Y259" s="36">
        <v>1216.69</v>
      </c>
      <c r="Z259" s="36">
        <v>1168.1400000000001</v>
      </c>
    </row>
    <row r="260" spans="2:26" x14ac:dyDescent="0.3">
      <c r="B260" s="35">
        <v>30</v>
      </c>
      <c r="C260" s="36">
        <v>1191.3800000000001</v>
      </c>
      <c r="D260" s="36">
        <v>1149.3399999999999</v>
      </c>
      <c r="E260" s="36">
        <v>1225.1500000000001</v>
      </c>
      <c r="F260" s="36">
        <v>1255.24</v>
      </c>
      <c r="G260" s="36">
        <v>1312.68</v>
      </c>
      <c r="H260" s="36">
        <v>1364.25</v>
      </c>
      <c r="I260" s="36">
        <v>1430.4</v>
      </c>
      <c r="J260" s="36">
        <v>1574.68</v>
      </c>
      <c r="K260" s="36">
        <v>1687.5</v>
      </c>
      <c r="L260" s="36">
        <v>1702.54</v>
      </c>
      <c r="M260" s="36">
        <v>1701.49</v>
      </c>
      <c r="N260" s="36">
        <v>1695.75</v>
      </c>
      <c r="O260" s="36">
        <v>1681.72</v>
      </c>
      <c r="P260" s="36">
        <v>1648.13</v>
      </c>
      <c r="Q260" s="36">
        <v>1644.04</v>
      </c>
      <c r="R260" s="36">
        <v>1622.34</v>
      </c>
      <c r="S260" s="36">
        <v>1636.31</v>
      </c>
      <c r="T260" s="36">
        <v>1630.64</v>
      </c>
      <c r="U260" s="36">
        <v>1622.55</v>
      </c>
      <c r="V260" s="36">
        <v>1544.23</v>
      </c>
      <c r="W260" s="36">
        <v>1415.1</v>
      </c>
      <c r="X260" s="36">
        <v>1358.75</v>
      </c>
      <c r="Y260" s="36">
        <v>1302.94</v>
      </c>
      <c r="Z260" s="36">
        <v>1247.21</v>
      </c>
    </row>
    <row r="261" spans="2:26" hidden="1" x14ac:dyDescent="0.3">
      <c r="B261" s="38">
        <v>31</v>
      </c>
      <c r="C261" s="36" t="e">
        <v>#N/A</v>
      </c>
      <c r="D261" s="36" t="e">
        <v>#N/A</v>
      </c>
      <c r="E261" s="36" t="e">
        <v>#N/A</v>
      </c>
      <c r="F261" s="36" t="e">
        <v>#N/A</v>
      </c>
      <c r="G261" s="36" t="e">
        <v>#N/A</v>
      </c>
      <c r="H261" s="36" t="e">
        <v>#N/A</v>
      </c>
      <c r="I261" s="36" t="e">
        <v>#N/A</v>
      </c>
      <c r="J261" s="36" t="e">
        <v>#N/A</v>
      </c>
      <c r="K261" s="36" t="e">
        <v>#N/A</v>
      </c>
      <c r="L261" s="36" t="e">
        <v>#N/A</v>
      </c>
      <c r="M261" s="36" t="e">
        <v>#N/A</v>
      </c>
      <c r="N261" s="36" t="e">
        <v>#N/A</v>
      </c>
      <c r="O261" s="36" t="e">
        <v>#N/A</v>
      </c>
      <c r="P261" s="36" t="e">
        <v>#N/A</v>
      </c>
      <c r="Q261" s="36" t="e">
        <v>#N/A</v>
      </c>
      <c r="R261" s="36" t="e">
        <v>#N/A</v>
      </c>
      <c r="S261" s="36" t="e">
        <v>#N/A</v>
      </c>
      <c r="T261" s="36" t="e">
        <v>#N/A</v>
      </c>
      <c r="U261" s="36" t="e">
        <v>#N/A</v>
      </c>
      <c r="V261" s="36" t="e">
        <v>#N/A</v>
      </c>
      <c r="W261" s="36" t="e">
        <v>#N/A</v>
      </c>
      <c r="X261" s="36" t="e">
        <v>#N/A</v>
      </c>
      <c r="Y261" s="36" t="e">
        <v>#N/A</v>
      </c>
      <c r="Z261" s="36" t="e">
        <v>#N/A</v>
      </c>
    </row>
    <row r="262" spans="2:26" x14ac:dyDescent="0.3">
      <c r="B262" s="129"/>
      <c r="C262" s="129"/>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row>
    <row r="263" spans="2:26" x14ac:dyDescent="0.3">
      <c r="B263" s="33" t="s">
        <v>8</v>
      </c>
      <c r="C263" s="160" t="s">
        <v>71</v>
      </c>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2"/>
    </row>
    <row r="264" spans="2:26" x14ac:dyDescent="0.3">
      <c r="B264" s="126"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127"/>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128"/>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1600.45</v>
      </c>
      <c r="D267" s="36">
        <v>1599.09</v>
      </c>
      <c r="E267" s="36">
        <v>1631.52</v>
      </c>
      <c r="F267" s="36">
        <v>1657.24</v>
      </c>
      <c r="G267" s="36">
        <v>1662.47</v>
      </c>
      <c r="H267" s="36">
        <v>1703.03</v>
      </c>
      <c r="I267" s="36">
        <v>1846.35</v>
      </c>
      <c r="J267" s="36">
        <v>1859.06</v>
      </c>
      <c r="K267" s="36">
        <v>1909.1</v>
      </c>
      <c r="L267" s="36">
        <v>1914.1</v>
      </c>
      <c r="M267" s="36">
        <v>1926.91</v>
      </c>
      <c r="N267" s="36">
        <v>2024.29</v>
      </c>
      <c r="O267" s="36">
        <v>1926.55</v>
      </c>
      <c r="P267" s="36">
        <v>1995.97</v>
      </c>
      <c r="Q267" s="36">
        <v>2002.95</v>
      </c>
      <c r="R267" s="36">
        <v>1918.28</v>
      </c>
      <c r="S267" s="36">
        <v>1926.18</v>
      </c>
      <c r="T267" s="36">
        <v>2017.65</v>
      </c>
      <c r="U267" s="36">
        <v>2009.7</v>
      </c>
      <c r="V267" s="36">
        <v>1893.56</v>
      </c>
      <c r="W267" s="36">
        <v>1761.86</v>
      </c>
      <c r="X267" s="36">
        <v>1684.47</v>
      </c>
      <c r="Y267" s="36">
        <v>1654.65</v>
      </c>
      <c r="Z267" s="36">
        <v>1627.13</v>
      </c>
    </row>
    <row r="268" spans="2:26" x14ac:dyDescent="0.3">
      <c r="B268" s="35">
        <v>2</v>
      </c>
      <c r="C268" s="36">
        <v>1599.61</v>
      </c>
      <c r="D268" s="36">
        <v>1600.52</v>
      </c>
      <c r="E268" s="36">
        <v>1622.55</v>
      </c>
      <c r="F268" s="36">
        <v>1648.03</v>
      </c>
      <c r="G268" s="36">
        <v>1670.01</v>
      </c>
      <c r="H268" s="36">
        <v>1764.01</v>
      </c>
      <c r="I268" s="36">
        <v>1869.33</v>
      </c>
      <c r="J268" s="36">
        <v>1897.58</v>
      </c>
      <c r="K268" s="36">
        <v>1918.51</v>
      </c>
      <c r="L268" s="36">
        <v>1956.03</v>
      </c>
      <c r="M268" s="36">
        <v>1953.4</v>
      </c>
      <c r="N268" s="36">
        <v>1990.88</v>
      </c>
      <c r="O268" s="36">
        <v>1949.76</v>
      </c>
      <c r="P268" s="36">
        <v>1942.65</v>
      </c>
      <c r="Q268" s="36">
        <v>1980.92</v>
      </c>
      <c r="R268" s="36">
        <v>1949.71</v>
      </c>
      <c r="S268" s="36">
        <v>1959.47</v>
      </c>
      <c r="T268" s="36">
        <v>2005.67</v>
      </c>
      <c r="U268" s="36">
        <v>2010.81</v>
      </c>
      <c r="V268" s="36">
        <v>1891.79</v>
      </c>
      <c r="W268" s="36">
        <v>1798.88</v>
      </c>
      <c r="X268" s="36">
        <v>1747.01</v>
      </c>
      <c r="Y268" s="36">
        <v>1632.16</v>
      </c>
      <c r="Z268" s="36">
        <v>1604.41</v>
      </c>
    </row>
    <row r="269" spans="2:26" x14ac:dyDescent="0.3">
      <c r="B269" s="35">
        <v>3</v>
      </c>
      <c r="C269" s="36">
        <v>1608.43</v>
      </c>
      <c r="D269" s="36">
        <v>1602.56</v>
      </c>
      <c r="E269" s="36">
        <v>1617.62</v>
      </c>
      <c r="F269" s="36">
        <v>1622.91</v>
      </c>
      <c r="G269" s="36">
        <v>1703.31</v>
      </c>
      <c r="H269" s="36">
        <v>1783.11</v>
      </c>
      <c r="I269" s="36">
        <v>1887.7</v>
      </c>
      <c r="J269" s="36">
        <v>1924.04</v>
      </c>
      <c r="K269" s="36">
        <v>1953.22</v>
      </c>
      <c r="L269" s="36">
        <v>1973.24</v>
      </c>
      <c r="M269" s="36">
        <v>1943.89</v>
      </c>
      <c r="N269" s="36">
        <v>1993.58</v>
      </c>
      <c r="O269" s="36">
        <v>1957.24</v>
      </c>
      <c r="P269" s="36">
        <v>1970.12</v>
      </c>
      <c r="Q269" s="36">
        <v>1993</v>
      </c>
      <c r="R269" s="36">
        <v>1981.63</v>
      </c>
      <c r="S269" s="36">
        <v>1996.41</v>
      </c>
      <c r="T269" s="36">
        <v>2009</v>
      </c>
      <c r="U269" s="36">
        <v>2036.75</v>
      </c>
      <c r="V269" s="36">
        <v>1980.62</v>
      </c>
      <c r="W269" s="36">
        <v>1876.51</v>
      </c>
      <c r="X269" s="36">
        <v>1800.11</v>
      </c>
      <c r="Y269" s="36">
        <v>1744.25</v>
      </c>
      <c r="Z269" s="36">
        <v>1671.37</v>
      </c>
    </row>
    <row r="270" spans="2:26" x14ac:dyDescent="0.3">
      <c r="B270" s="35">
        <v>4</v>
      </c>
      <c r="C270" s="36">
        <v>1677.39</v>
      </c>
      <c r="D270" s="36">
        <v>1647.3</v>
      </c>
      <c r="E270" s="36">
        <v>1648.34</v>
      </c>
      <c r="F270" s="36">
        <v>1647.4</v>
      </c>
      <c r="G270" s="36">
        <v>1674.42</v>
      </c>
      <c r="H270" s="36">
        <v>1751.02</v>
      </c>
      <c r="I270" s="36">
        <v>1823.78</v>
      </c>
      <c r="J270" s="36">
        <v>2054.21</v>
      </c>
      <c r="K270" s="36">
        <v>2054.16</v>
      </c>
      <c r="L270" s="36">
        <v>2053.3200000000002</v>
      </c>
      <c r="M270" s="36">
        <v>2020.72</v>
      </c>
      <c r="N270" s="36">
        <v>2052.19</v>
      </c>
      <c r="O270" s="36">
        <v>2054.2399999999998</v>
      </c>
      <c r="P270" s="36">
        <v>2019.03</v>
      </c>
      <c r="Q270" s="36">
        <v>2012.81</v>
      </c>
      <c r="R270" s="36">
        <v>2011.2</v>
      </c>
      <c r="S270" s="36">
        <v>2012.68</v>
      </c>
      <c r="T270" s="36">
        <v>2017.07</v>
      </c>
      <c r="U270" s="36">
        <v>2059.21</v>
      </c>
      <c r="V270" s="36">
        <v>1973.13</v>
      </c>
      <c r="W270" s="36">
        <v>1883.04</v>
      </c>
      <c r="X270" s="36">
        <v>1787.22</v>
      </c>
      <c r="Y270" s="36">
        <v>1766.21</v>
      </c>
      <c r="Z270" s="36">
        <v>1700.78</v>
      </c>
    </row>
    <row r="271" spans="2:26" x14ac:dyDescent="0.3">
      <c r="B271" s="35">
        <v>5</v>
      </c>
      <c r="C271" s="36">
        <v>1739.9</v>
      </c>
      <c r="D271" s="36">
        <v>1715.8</v>
      </c>
      <c r="E271" s="36">
        <v>1726.51</v>
      </c>
      <c r="F271" s="36">
        <v>1736.2</v>
      </c>
      <c r="G271" s="36">
        <v>1753.23</v>
      </c>
      <c r="H271" s="36">
        <v>1800.68</v>
      </c>
      <c r="I271" s="36">
        <v>2004.34</v>
      </c>
      <c r="J271" s="36">
        <v>2026.9</v>
      </c>
      <c r="K271" s="36">
        <v>2030.84</v>
      </c>
      <c r="L271" s="36">
        <v>2058.73</v>
      </c>
      <c r="M271" s="36">
        <v>2028.67</v>
      </c>
      <c r="N271" s="36">
        <v>2028.24</v>
      </c>
      <c r="O271" s="36">
        <v>2014.59</v>
      </c>
      <c r="P271" s="36">
        <v>2012.85</v>
      </c>
      <c r="Q271" s="36">
        <v>2029.4</v>
      </c>
      <c r="R271" s="36">
        <v>1935.6</v>
      </c>
      <c r="S271" s="36">
        <v>1969.56</v>
      </c>
      <c r="T271" s="36">
        <v>1972.56</v>
      </c>
      <c r="U271" s="36">
        <v>1960.5</v>
      </c>
      <c r="V271" s="36">
        <v>1940.1</v>
      </c>
      <c r="W271" s="36">
        <v>1866.59</v>
      </c>
      <c r="X271" s="36">
        <v>1817.65</v>
      </c>
      <c r="Y271" s="36">
        <v>1810.37</v>
      </c>
      <c r="Z271" s="36">
        <v>1745.37</v>
      </c>
    </row>
    <row r="272" spans="2:26" x14ac:dyDescent="0.3">
      <c r="B272" s="35">
        <v>6</v>
      </c>
      <c r="C272" s="36">
        <v>1553.33</v>
      </c>
      <c r="D272" s="36">
        <v>1562.04</v>
      </c>
      <c r="E272" s="36">
        <v>1571.99</v>
      </c>
      <c r="F272" s="36">
        <v>1610.45</v>
      </c>
      <c r="G272" s="36">
        <v>1615.38</v>
      </c>
      <c r="H272" s="36">
        <v>1711.62</v>
      </c>
      <c r="I272" s="36">
        <v>1861.94</v>
      </c>
      <c r="J272" s="36">
        <v>1904.59</v>
      </c>
      <c r="K272" s="36">
        <v>1964.33</v>
      </c>
      <c r="L272" s="36">
        <v>2009.98</v>
      </c>
      <c r="M272" s="36">
        <v>1991.34</v>
      </c>
      <c r="N272" s="36">
        <v>1990.91</v>
      </c>
      <c r="O272" s="36">
        <v>2007.17</v>
      </c>
      <c r="P272" s="36">
        <v>2002.87</v>
      </c>
      <c r="Q272" s="36">
        <v>2011.39</v>
      </c>
      <c r="R272" s="36">
        <v>1986.99</v>
      </c>
      <c r="S272" s="36">
        <v>1980.87</v>
      </c>
      <c r="T272" s="36">
        <v>1974.67</v>
      </c>
      <c r="U272" s="36">
        <v>1919.36</v>
      </c>
      <c r="V272" s="36">
        <v>1882.23</v>
      </c>
      <c r="W272" s="36">
        <v>1755.73</v>
      </c>
      <c r="X272" s="36">
        <v>1696.53</v>
      </c>
      <c r="Y272" s="36">
        <v>1599.48</v>
      </c>
      <c r="Z272" s="36">
        <v>1516.04</v>
      </c>
    </row>
    <row r="273" spans="2:26" x14ac:dyDescent="0.3">
      <c r="B273" s="35">
        <v>7</v>
      </c>
      <c r="C273" s="36">
        <v>1512.59</v>
      </c>
      <c r="D273" s="36">
        <v>1511.93</v>
      </c>
      <c r="E273" s="36">
        <v>1533.38</v>
      </c>
      <c r="F273" s="36">
        <v>1592.06</v>
      </c>
      <c r="G273" s="36">
        <v>1617.37</v>
      </c>
      <c r="H273" s="36">
        <v>1744.17</v>
      </c>
      <c r="I273" s="36">
        <v>1843.31</v>
      </c>
      <c r="J273" s="36">
        <v>1905.97</v>
      </c>
      <c r="K273" s="36">
        <v>1927.22</v>
      </c>
      <c r="L273" s="36">
        <v>1983.08</v>
      </c>
      <c r="M273" s="36">
        <v>1937.92</v>
      </c>
      <c r="N273" s="36">
        <v>1937.71</v>
      </c>
      <c r="O273" s="36">
        <v>1934.14</v>
      </c>
      <c r="P273" s="36">
        <v>1938.94</v>
      </c>
      <c r="Q273" s="36">
        <v>2229.7399999999998</v>
      </c>
      <c r="R273" s="36">
        <v>2069.7199999999998</v>
      </c>
      <c r="S273" s="36">
        <v>1990.94</v>
      </c>
      <c r="T273" s="36">
        <v>1972.36</v>
      </c>
      <c r="U273" s="36">
        <v>1904.54</v>
      </c>
      <c r="V273" s="36">
        <v>1885.7</v>
      </c>
      <c r="W273" s="36">
        <v>1788.96</v>
      </c>
      <c r="X273" s="36">
        <v>1753.08</v>
      </c>
      <c r="Y273" s="36">
        <v>1607.73</v>
      </c>
      <c r="Z273" s="36">
        <v>1510.19</v>
      </c>
    </row>
    <row r="274" spans="2:26" x14ac:dyDescent="0.3">
      <c r="B274" s="35">
        <v>8</v>
      </c>
      <c r="C274" s="36">
        <v>1539.65</v>
      </c>
      <c r="D274" s="36">
        <v>1515.99</v>
      </c>
      <c r="E274" s="36">
        <v>1564.16</v>
      </c>
      <c r="F274" s="36">
        <v>1600.51</v>
      </c>
      <c r="G274" s="36">
        <v>1666.18</v>
      </c>
      <c r="H274" s="36">
        <v>1871.11</v>
      </c>
      <c r="I274" s="36">
        <v>2639.35</v>
      </c>
      <c r="J274" s="36">
        <v>1847.18</v>
      </c>
      <c r="K274" s="36">
        <v>1921.72</v>
      </c>
      <c r="L274" s="36">
        <v>1996.2</v>
      </c>
      <c r="M274" s="36">
        <v>1972.76</v>
      </c>
      <c r="N274" s="36">
        <v>1990.3</v>
      </c>
      <c r="O274" s="36">
        <v>1970.06</v>
      </c>
      <c r="P274" s="36">
        <v>1940.24</v>
      </c>
      <c r="Q274" s="36">
        <v>1981.14</v>
      </c>
      <c r="R274" s="36">
        <v>1974.92</v>
      </c>
      <c r="S274" s="36">
        <v>1996.3</v>
      </c>
      <c r="T274" s="36">
        <v>1917.37</v>
      </c>
      <c r="U274" s="36">
        <v>1863.05</v>
      </c>
      <c r="V274" s="36">
        <v>1838.69</v>
      </c>
      <c r="W274" s="36">
        <v>1758.08</v>
      </c>
      <c r="X274" s="36">
        <v>1633.57</v>
      </c>
      <c r="Y274" s="36">
        <v>1564.47</v>
      </c>
      <c r="Z274" s="36">
        <v>1499.28</v>
      </c>
    </row>
    <row r="275" spans="2:26" x14ac:dyDescent="0.3">
      <c r="B275" s="35">
        <v>9</v>
      </c>
      <c r="C275" s="36">
        <v>1447.73</v>
      </c>
      <c r="D275" s="36">
        <v>1469.84</v>
      </c>
      <c r="E275" s="36">
        <v>1446.45</v>
      </c>
      <c r="F275" s="36">
        <v>1525.67</v>
      </c>
      <c r="G275" s="36">
        <v>1621.78</v>
      </c>
      <c r="H275" s="36">
        <v>1635.32</v>
      </c>
      <c r="I275" s="36">
        <v>1758.59</v>
      </c>
      <c r="J275" s="36">
        <v>1767.66</v>
      </c>
      <c r="K275" s="36">
        <v>2015.39</v>
      </c>
      <c r="L275" s="36">
        <v>2031.63</v>
      </c>
      <c r="M275" s="36">
        <v>2081.27</v>
      </c>
      <c r="N275" s="36">
        <v>1920.87</v>
      </c>
      <c r="O275" s="36">
        <v>1912.73</v>
      </c>
      <c r="P275" s="36">
        <v>1916.91</v>
      </c>
      <c r="Q275" s="36">
        <v>1956.47</v>
      </c>
      <c r="R275" s="36">
        <v>1932.84</v>
      </c>
      <c r="S275" s="36">
        <v>1968.47</v>
      </c>
      <c r="T275" s="36">
        <v>1945.24</v>
      </c>
      <c r="U275" s="36">
        <v>1881.55</v>
      </c>
      <c r="V275" s="36">
        <v>1868.34</v>
      </c>
      <c r="W275" s="36">
        <v>1758.45</v>
      </c>
      <c r="X275" s="36">
        <v>1747.57</v>
      </c>
      <c r="Y275" s="36">
        <v>1611.98</v>
      </c>
      <c r="Z275" s="36">
        <v>1511.05</v>
      </c>
    </row>
    <row r="276" spans="2:26" x14ac:dyDescent="0.3">
      <c r="B276" s="35">
        <v>10</v>
      </c>
      <c r="C276" s="36">
        <v>1556.1</v>
      </c>
      <c r="D276" s="36">
        <v>1552.11</v>
      </c>
      <c r="E276" s="36">
        <v>1578.77</v>
      </c>
      <c r="F276" s="36">
        <v>1591.09</v>
      </c>
      <c r="G276" s="36">
        <v>1623.39</v>
      </c>
      <c r="H276" s="36">
        <v>1764.49</v>
      </c>
      <c r="I276" s="36">
        <v>1876.32</v>
      </c>
      <c r="J276" s="36">
        <v>1989.88</v>
      </c>
      <c r="K276" s="36">
        <v>2063.4899999999998</v>
      </c>
      <c r="L276" s="36">
        <v>2119.63</v>
      </c>
      <c r="M276" s="36">
        <v>2092.4499999999998</v>
      </c>
      <c r="N276" s="36">
        <v>2118.02</v>
      </c>
      <c r="O276" s="36">
        <v>2006.71</v>
      </c>
      <c r="P276" s="36">
        <v>2036.29</v>
      </c>
      <c r="Q276" s="36">
        <v>2006.04</v>
      </c>
      <c r="R276" s="36">
        <v>2010.29</v>
      </c>
      <c r="S276" s="36">
        <v>2009.26</v>
      </c>
      <c r="T276" s="36">
        <v>2053.2199999999998</v>
      </c>
      <c r="U276" s="36">
        <v>2056.12</v>
      </c>
      <c r="V276" s="36">
        <v>2035.93</v>
      </c>
      <c r="W276" s="36">
        <v>1887.96</v>
      </c>
      <c r="X276" s="36">
        <v>1780.64</v>
      </c>
      <c r="Y276" s="36">
        <v>1744.45</v>
      </c>
      <c r="Z276" s="36">
        <v>1603.22</v>
      </c>
    </row>
    <row r="277" spans="2:26" x14ac:dyDescent="0.3">
      <c r="B277" s="35">
        <v>11</v>
      </c>
      <c r="C277" s="36">
        <v>1595.72</v>
      </c>
      <c r="D277" s="36">
        <v>1589.05</v>
      </c>
      <c r="E277" s="36">
        <v>1597.87</v>
      </c>
      <c r="F277" s="36">
        <v>1580.3</v>
      </c>
      <c r="G277" s="36">
        <v>1658.77</v>
      </c>
      <c r="H277" s="36">
        <v>1783.51</v>
      </c>
      <c r="I277" s="36">
        <v>1862.7</v>
      </c>
      <c r="J277" s="36">
        <v>1874.62</v>
      </c>
      <c r="K277" s="36">
        <v>1917.22</v>
      </c>
      <c r="L277" s="36">
        <v>2003.31</v>
      </c>
      <c r="M277" s="36">
        <v>2013.38</v>
      </c>
      <c r="N277" s="36">
        <v>1998.71</v>
      </c>
      <c r="O277" s="36">
        <v>1909.14</v>
      </c>
      <c r="P277" s="36">
        <v>1909.74</v>
      </c>
      <c r="Q277" s="36">
        <v>1910.78</v>
      </c>
      <c r="R277" s="36">
        <v>1924.99</v>
      </c>
      <c r="S277" s="36">
        <v>1963.1</v>
      </c>
      <c r="T277" s="36">
        <v>1987.93</v>
      </c>
      <c r="U277" s="36">
        <v>1913.26</v>
      </c>
      <c r="V277" s="36">
        <v>1877.17</v>
      </c>
      <c r="W277" s="36">
        <v>1772.7</v>
      </c>
      <c r="X277" s="36">
        <v>1706.82</v>
      </c>
      <c r="Y277" s="36">
        <v>1652.11</v>
      </c>
      <c r="Z277" s="36">
        <v>1579.1</v>
      </c>
    </row>
    <row r="278" spans="2:26" x14ac:dyDescent="0.3">
      <c r="B278" s="35">
        <v>12</v>
      </c>
      <c r="C278" s="36">
        <v>1458</v>
      </c>
      <c r="D278" s="36">
        <v>1458.58</v>
      </c>
      <c r="E278" s="36">
        <v>1489.51</v>
      </c>
      <c r="F278" s="36">
        <v>1584.79</v>
      </c>
      <c r="G278" s="36">
        <v>1634.72</v>
      </c>
      <c r="H278" s="36">
        <v>1710.48</v>
      </c>
      <c r="I278" s="36">
        <v>1776.43</v>
      </c>
      <c r="J278" s="36">
        <v>1800.87</v>
      </c>
      <c r="K278" s="36">
        <v>1856.94</v>
      </c>
      <c r="L278" s="36">
        <v>1964.15</v>
      </c>
      <c r="M278" s="36">
        <v>1950.21</v>
      </c>
      <c r="N278" s="36">
        <v>1947.83</v>
      </c>
      <c r="O278" s="36">
        <v>1873.81</v>
      </c>
      <c r="P278" s="36">
        <v>1886.2</v>
      </c>
      <c r="Q278" s="36">
        <v>1908.13</v>
      </c>
      <c r="R278" s="36">
        <v>1912.15</v>
      </c>
      <c r="S278" s="36">
        <v>1988.41</v>
      </c>
      <c r="T278" s="36">
        <v>1992.48</v>
      </c>
      <c r="U278" s="36">
        <v>1903.99</v>
      </c>
      <c r="V278" s="36">
        <v>1857.69</v>
      </c>
      <c r="W278" s="36">
        <v>1770.17</v>
      </c>
      <c r="X278" s="36">
        <v>1749.82</v>
      </c>
      <c r="Y278" s="36">
        <v>1589.17</v>
      </c>
      <c r="Z278" s="36">
        <v>1482.4</v>
      </c>
    </row>
    <row r="279" spans="2:26" x14ac:dyDescent="0.3">
      <c r="B279" s="35">
        <v>13</v>
      </c>
      <c r="C279" s="36">
        <v>1524.41</v>
      </c>
      <c r="D279" s="36">
        <v>1558.77</v>
      </c>
      <c r="E279" s="36">
        <v>1577.52</v>
      </c>
      <c r="F279" s="36">
        <v>1583.12</v>
      </c>
      <c r="G279" s="36">
        <v>1635.27</v>
      </c>
      <c r="H279" s="36">
        <v>1711.66</v>
      </c>
      <c r="I279" s="36">
        <v>1782</v>
      </c>
      <c r="J279" s="36">
        <v>1805.34</v>
      </c>
      <c r="K279" s="36">
        <v>1944.79</v>
      </c>
      <c r="L279" s="36">
        <v>1988.91</v>
      </c>
      <c r="M279" s="36">
        <v>1983.31</v>
      </c>
      <c r="N279" s="36">
        <v>1984.73</v>
      </c>
      <c r="O279" s="36">
        <v>1892.56</v>
      </c>
      <c r="P279" s="36">
        <v>1923.11</v>
      </c>
      <c r="Q279" s="36">
        <v>1982.23</v>
      </c>
      <c r="R279" s="36">
        <v>1969.16</v>
      </c>
      <c r="S279" s="36">
        <v>1998.1</v>
      </c>
      <c r="T279" s="36">
        <v>2004.25</v>
      </c>
      <c r="U279" s="36">
        <v>1961.13</v>
      </c>
      <c r="V279" s="36">
        <v>1964.36</v>
      </c>
      <c r="W279" s="36">
        <v>1847.68</v>
      </c>
      <c r="X279" s="36">
        <v>1771.59</v>
      </c>
      <c r="Y279" s="36">
        <v>1713.25</v>
      </c>
      <c r="Z279" s="36">
        <v>1517.86</v>
      </c>
    </row>
    <row r="280" spans="2:26" x14ac:dyDescent="0.3">
      <c r="B280" s="35">
        <v>14</v>
      </c>
      <c r="C280" s="36">
        <v>1480.26</v>
      </c>
      <c r="D280" s="36">
        <v>1505.6</v>
      </c>
      <c r="E280" s="36">
        <v>1523.54</v>
      </c>
      <c r="F280" s="36">
        <v>1535.48</v>
      </c>
      <c r="G280" s="36">
        <v>1620.33</v>
      </c>
      <c r="H280" s="36">
        <v>1712.8</v>
      </c>
      <c r="I280" s="36">
        <v>1786.88</v>
      </c>
      <c r="J280" s="36">
        <v>1829.35</v>
      </c>
      <c r="K280" s="36">
        <v>2017.67</v>
      </c>
      <c r="L280" s="36">
        <v>2029.35</v>
      </c>
      <c r="M280" s="36">
        <v>2043.31</v>
      </c>
      <c r="N280" s="36">
        <v>1901.87</v>
      </c>
      <c r="O280" s="36">
        <v>1899.64</v>
      </c>
      <c r="P280" s="36">
        <v>1833.69</v>
      </c>
      <c r="Q280" s="36">
        <v>1846.37</v>
      </c>
      <c r="R280" s="36">
        <v>1833.15</v>
      </c>
      <c r="S280" s="36">
        <v>1832.06</v>
      </c>
      <c r="T280" s="36">
        <v>1809.71</v>
      </c>
      <c r="U280" s="36">
        <v>1783.78</v>
      </c>
      <c r="V280" s="36">
        <v>1797.63</v>
      </c>
      <c r="W280" s="36">
        <v>1617.42</v>
      </c>
      <c r="X280" s="36">
        <v>1539.86</v>
      </c>
      <c r="Y280" s="36">
        <v>1486.03</v>
      </c>
      <c r="Z280" s="36">
        <v>1464.64</v>
      </c>
    </row>
    <row r="281" spans="2:26" x14ac:dyDescent="0.3">
      <c r="B281" s="35">
        <v>15</v>
      </c>
      <c r="C281" s="36">
        <v>1418.63</v>
      </c>
      <c r="D281" s="36">
        <v>1420.87</v>
      </c>
      <c r="E281" s="36">
        <v>1447.35</v>
      </c>
      <c r="F281" s="36">
        <v>1459.77</v>
      </c>
      <c r="G281" s="36">
        <v>1503.79</v>
      </c>
      <c r="H281" s="36">
        <v>1643.43</v>
      </c>
      <c r="I281" s="36">
        <v>1684.99</v>
      </c>
      <c r="J281" s="36">
        <v>1804.69</v>
      </c>
      <c r="K281" s="36">
        <v>1885.85</v>
      </c>
      <c r="L281" s="36">
        <v>1951.17</v>
      </c>
      <c r="M281" s="36">
        <v>1968.22</v>
      </c>
      <c r="N281" s="36">
        <v>1973.9</v>
      </c>
      <c r="O281" s="36">
        <v>1954.66</v>
      </c>
      <c r="P281" s="36">
        <v>1849.31</v>
      </c>
      <c r="Q281" s="36">
        <v>1886.36</v>
      </c>
      <c r="R281" s="36">
        <v>1817.07</v>
      </c>
      <c r="S281" s="36">
        <v>1819.76</v>
      </c>
      <c r="T281" s="36">
        <v>1839.57</v>
      </c>
      <c r="U281" s="36">
        <v>1780.61</v>
      </c>
      <c r="V281" s="36">
        <v>1769.24</v>
      </c>
      <c r="W281" s="36">
        <v>1741.9</v>
      </c>
      <c r="X281" s="36">
        <v>1617.4</v>
      </c>
      <c r="Y281" s="36">
        <v>1475.46</v>
      </c>
      <c r="Z281" s="36">
        <v>1469.28</v>
      </c>
    </row>
    <row r="282" spans="2:26" x14ac:dyDescent="0.3">
      <c r="B282" s="35">
        <v>16</v>
      </c>
      <c r="C282" s="36">
        <v>1582.56</v>
      </c>
      <c r="D282" s="36">
        <v>1584.33</v>
      </c>
      <c r="E282" s="36">
        <v>1610.23</v>
      </c>
      <c r="F282" s="36">
        <v>1645.11</v>
      </c>
      <c r="G282" s="36">
        <v>1694.71</v>
      </c>
      <c r="H282" s="36">
        <v>1802.77</v>
      </c>
      <c r="I282" s="36">
        <v>1905.45</v>
      </c>
      <c r="J282" s="36">
        <v>2038.31</v>
      </c>
      <c r="K282" s="36">
        <v>2094.0700000000002</v>
      </c>
      <c r="L282" s="36">
        <v>2122.9899999999998</v>
      </c>
      <c r="M282" s="36">
        <v>2118.02</v>
      </c>
      <c r="N282" s="36">
        <v>2150.1799999999998</v>
      </c>
      <c r="O282" s="36">
        <v>2118.5300000000002</v>
      </c>
      <c r="P282" s="36">
        <v>2078.9899999999998</v>
      </c>
      <c r="Q282" s="36">
        <v>2134.21</v>
      </c>
      <c r="R282" s="36">
        <v>2064.9</v>
      </c>
      <c r="S282" s="36">
        <v>2049.9699999999998</v>
      </c>
      <c r="T282" s="36">
        <v>2038.29</v>
      </c>
      <c r="U282" s="36">
        <v>1951.11</v>
      </c>
      <c r="V282" s="36">
        <v>1946.46</v>
      </c>
      <c r="W282" s="36">
        <v>1862.56</v>
      </c>
      <c r="X282" s="36">
        <v>1773.81</v>
      </c>
      <c r="Y282" s="36">
        <v>1643.55</v>
      </c>
      <c r="Z282" s="36">
        <v>1612.64</v>
      </c>
    </row>
    <row r="283" spans="2:26" x14ac:dyDescent="0.3">
      <c r="B283" s="35">
        <v>17</v>
      </c>
      <c r="C283" s="36">
        <v>1485.63</v>
      </c>
      <c r="D283" s="36">
        <v>1482.92</v>
      </c>
      <c r="E283" s="36">
        <v>1491.03</v>
      </c>
      <c r="F283" s="36">
        <v>1506.33</v>
      </c>
      <c r="G283" s="36">
        <v>1605.93</v>
      </c>
      <c r="H283" s="36">
        <v>1648.5</v>
      </c>
      <c r="I283" s="36">
        <v>1846.64</v>
      </c>
      <c r="J283" s="36">
        <v>1984.98</v>
      </c>
      <c r="K283" s="36">
        <v>2113.61</v>
      </c>
      <c r="L283" s="36">
        <v>2113.54</v>
      </c>
      <c r="M283" s="36">
        <v>2112.5100000000002</v>
      </c>
      <c r="N283" s="36">
        <v>2032.18</v>
      </c>
      <c r="O283" s="36">
        <v>1958.75</v>
      </c>
      <c r="P283" s="36">
        <v>2037.28</v>
      </c>
      <c r="Q283" s="36">
        <v>1915.92</v>
      </c>
      <c r="R283" s="36">
        <v>1895.05</v>
      </c>
      <c r="S283" s="36">
        <v>1861.18</v>
      </c>
      <c r="T283" s="36">
        <v>2010.16</v>
      </c>
      <c r="U283" s="36">
        <v>1946.94</v>
      </c>
      <c r="V283" s="36">
        <v>1826.41</v>
      </c>
      <c r="W283" s="36">
        <v>1754.28</v>
      </c>
      <c r="X283" s="36">
        <v>1717.92</v>
      </c>
      <c r="Y283" s="36">
        <v>1575.43</v>
      </c>
      <c r="Z283" s="36">
        <v>1493.85</v>
      </c>
    </row>
    <row r="284" spans="2:26" x14ac:dyDescent="0.3">
      <c r="B284" s="35">
        <v>18</v>
      </c>
      <c r="C284" s="36">
        <v>1418.21</v>
      </c>
      <c r="D284" s="36">
        <v>1417.75</v>
      </c>
      <c r="E284" s="36">
        <v>1416.74</v>
      </c>
      <c r="F284" s="36">
        <v>1450.01</v>
      </c>
      <c r="G284" s="36">
        <v>1517.59</v>
      </c>
      <c r="H284" s="36">
        <v>1593.51</v>
      </c>
      <c r="I284" s="36">
        <v>1707.31</v>
      </c>
      <c r="J284" s="36">
        <v>1857.58</v>
      </c>
      <c r="K284" s="36">
        <v>2010.97</v>
      </c>
      <c r="L284" s="36">
        <v>2081.21</v>
      </c>
      <c r="M284" s="36">
        <v>2043.77</v>
      </c>
      <c r="N284" s="36">
        <v>2042.33</v>
      </c>
      <c r="O284" s="36">
        <v>2049.92</v>
      </c>
      <c r="P284" s="36">
        <v>2084.88</v>
      </c>
      <c r="Q284" s="36">
        <v>2123.73</v>
      </c>
      <c r="R284" s="36">
        <v>2090.6999999999998</v>
      </c>
      <c r="S284" s="36">
        <v>2073.9899999999998</v>
      </c>
      <c r="T284" s="36">
        <v>2080.73</v>
      </c>
      <c r="U284" s="36">
        <v>2052.2399999999998</v>
      </c>
      <c r="V284" s="36">
        <v>1920.02</v>
      </c>
      <c r="W284" s="36">
        <v>1836.62</v>
      </c>
      <c r="X284" s="36">
        <v>1767.02</v>
      </c>
      <c r="Y284" s="36">
        <v>1631.09</v>
      </c>
      <c r="Z284" s="36">
        <v>1509.52</v>
      </c>
    </row>
    <row r="285" spans="2:26" x14ac:dyDescent="0.3">
      <c r="B285" s="35">
        <v>19</v>
      </c>
      <c r="C285" s="36">
        <v>1574.93</v>
      </c>
      <c r="D285" s="36">
        <v>1507.49</v>
      </c>
      <c r="E285" s="36">
        <v>1507.65</v>
      </c>
      <c r="F285" s="36">
        <v>1504.59</v>
      </c>
      <c r="G285" s="36">
        <v>1582.77</v>
      </c>
      <c r="H285" s="36">
        <v>1619.92</v>
      </c>
      <c r="I285" s="36">
        <v>1636.13</v>
      </c>
      <c r="J285" s="36">
        <v>1793.62</v>
      </c>
      <c r="K285" s="36">
        <v>1938.75</v>
      </c>
      <c r="L285" s="36">
        <v>2062.79</v>
      </c>
      <c r="M285" s="36">
        <v>2093.2800000000002</v>
      </c>
      <c r="N285" s="36">
        <v>2091.4</v>
      </c>
      <c r="O285" s="36">
        <v>2080.27</v>
      </c>
      <c r="P285" s="36">
        <v>2087.41</v>
      </c>
      <c r="Q285" s="36">
        <v>2126.7800000000002</v>
      </c>
      <c r="R285" s="36">
        <v>2122.29</v>
      </c>
      <c r="S285" s="36">
        <v>2144.66</v>
      </c>
      <c r="T285" s="36">
        <v>2126.65</v>
      </c>
      <c r="U285" s="36">
        <v>2039.87</v>
      </c>
      <c r="V285" s="36">
        <v>1921.27</v>
      </c>
      <c r="W285" s="36">
        <v>1816.25</v>
      </c>
      <c r="X285" s="36">
        <v>1774.31</v>
      </c>
      <c r="Y285" s="36">
        <v>1673.99</v>
      </c>
      <c r="Z285" s="36">
        <v>1518.24</v>
      </c>
    </row>
    <row r="286" spans="2:26" x14ac:dyDescent="0.3">
      <c r="B286" s="35">
        <v>20</v>
      </c>
      <c r="C286" s="36">
        <v>1559.32</v>
      </c>
      <c r="D286" s="36">
        <v>1551.55</v>
      </c>
      <c r="E286" s="36">
        <v>1561.55</v>
      </c>
      <c r="F286" s="36">
        <v>1577.67</v>
      </c>
      <c r="G286" s="36">
        <v>1614.61</v>
      </c>
      <c r="H286" s="36">
        <v>1675.25</v>
      </c>
      <c r="I286" s="36">
        <v>1914.38</v>
      </c>
      <c r="J286" s="36">
        <v>2065.35</v>
      </c>
      <c r="K286" s="36">
        <v>2052.27</v>
      </c>
      <c r="L286" s="36">
        <v>2119</v>
      </c>
      <c r="M286" s="36">
        <v>2120.21</v>
      </c>
      <c r="N286" s="36">
        <v>2118.02</v>
      </c>
      <c r="O286" s="36">
        <v>2092.5500000000002</v>
      </c>
      <c r="P286" s="36">
        <v>2108.52</v>
      </c>
      <c r="Q286" s="36">
        <v>2100.3000000000002</v>
      </c>
      <c r="R286" s="36">
        <v>2080.88</v>
      </c>
      <c r="S286" s="36">
        <v>2064.35</v>
      </c>
      <c r="T286" s="36">
        <v>2030.31</v>
      </c>
      <c r="U286" s="36">
        <v>1960.81</v>
      </c>
      <c r="V286" s="36">
        <v>1841.62</v>
      </c>
      <c r="W286" s="36">
        <v>1756.65</v>
      </c>
      <c r="X286" s="36">
        <v>1682.88</v>
      </c>
      <c r="Y286" s="36">
        <v>1634.95</v>
      </c>
      <c r="Z286" s="36">
        <v>1556.09</v>
      </c>
    </row>
    <row r="287" spans="2:26" x14ac:dyDescent="0.3">
      <c r="B287" s="35">
        <v>21</v>
      </c>
      <c r="C287" s="36">
        <v>1591.9</v>
      </c>
      <c r="D287" s="36">
        <v>1575.18</v>
      </c>
      <c r="E287" s="36">
        <v>1580.58</v>
      </c>
      <c r="F287" s="36">
        <v>1593.68</v>
      </c>
      <c r="G287" s="36">
        <v>1654.36</v>
      </c>
      <c r="H287" s="36">
        <v>1714.56</v>
      </c>
      <c r="I287" s="36">
        <v>1947.17</v>
      </c>
      <c r="J287" s="36">
        <v>2047.89</v>
      </c>
      <c r="K287" s="36">
        <v>2059.7800000000002</v>
      </c>
      <c r="L287" s="36">
        <v>2142.46</v>
      </c>
      <c r="M287" s="36">
        <v>2134.6</v>
      </c>
      <c r="N287" s="36">
        <v>2121.17</v>
      </c>
      <c r="O287" s="36">
        <v>2098.83</v>
      </c>
      <c r="P287" s="36">
        <v>2086.71</v>
      </c>
      <c r="Q287" s="36">
        <v>2105.29</v>
      </c>
      <c r="R287" s="36">
        <v>2094.3200000000002</v>
      </c>
      <c r="S287" s="36">
        <v>2068.12</v>
      </c>
      <c r="T287" s="36">
        <v>2046.18</v>
      </c>
      <c r="U287" s="36">
        <v>2000.95</v>
      </c>
      <c r="V287" s="36">
        <v>1861.37</v>
      </c>
      <c r="W287" s="36">
        <v>1891.72</v>
      </c>
      <c r="X287" s="36">
        <v>1835.79</v>
      </c>
      <c r="Y287" s="36">
        <v>1776.24</v>
      </c>
      <c r="Z287" s="36">
        <v>1612.78</v>
      </c>
    </row>
    <row r="288" spans="2:26" x14ac:dyDescent="0.3">
      <c r="B288" s="35">
        <v>22</v>
      </c>
      <c r="C288" s="36">
        <v>1601.86</v>
      </c>
      <c r="D288" s="36">
        <v>1601.68</v>
      </c>
      <c r="E288" s="36">
        <v>1614.68</v>
      </c>
      <c r="F288" s="36">
        <v>1626.21</v>
      </c>
      <c r="G288" s="36">
        <v>1674.68</v>
      </c>
      <c r="H288" s="36">
        <v>1779.87</v>
      </c>
      <c r="I288" s="36">
        <v>1917.53</v>
      </c>
      <c r="J288" s="36">
        <v>2045.23</v>
      </c>
      <c r="K288" s="36">
        <v>2111.91</v>
      </c>
      <c r="L288" s="36">
        <v>2189.31</v>
      </c>
      <c r="M288" s="36">
        <v>2161.0100000000002</v>
      </c>
      <c r="N288" s="36">
        <v>2198.39</v>
      </c>
      <c r="O288" s="36">
        <v>2156.16</v>
      </c>
      <c r="P288" s="36">
        <v>2194.23</v>
      </c>
      <c r="Q288" s="36">
        <v>2205.52</v>
      </c>
      <c r="R288" s="36">
        <v>2123.17</v>
      </c>
      <c r="S288" s="36">
        <v>2119.2800000000002</v>
      </c>
      <c r="T288" s="36">
        <v>2107.2399999999998</v>
      </c>
      <c r="U288" s="36">
        <v>2028.55</v>
      </c>
      <c r="V288" s="36">
        <v>1968.86</v>
      </c>
      <c r="W288" s="36">
        <v>1869.02</v>
      </c>
      <c r="X288" s="36">
        <v>1824.87</v>
      </c>
      <c r="Y288" s="36">
        <v>1643.6</v>
      </c>
      <c r="Z288" s="36">
        <v>1606.05</v>
      </c>
    </row>
    <row r="289" spans="2:26" x14ac:dyDescent="0.3">
      <c r="B289" s="35">
        <v>23</v>
      </c>
      <c r="C289" s="36">
        <v>1562.53</v>
      </c>
      <c r="D289" s="36">
        <v>1563.86</v>
      </c>
      <c r="E289" s="36">
        <v>1586.41</v>
      </c>
      <c r="F289" s="36">
        <v>1600.36</v>
      </c>
      <c r="G289" s="36">
        <v>1691.16</v>
      </c>
      <c r="H289" s="36">
        <v>1759.84</v>
      </c>
      <c r="I289" s="36">
        <v>1888.92</v>
      </c>
      <c r="J289" s="36">
        <v>2065.02</v>
      </c>
      <c r="K289" s="36">
        <v>2092.87</v>
      </c>
      <c r="L289" s="36">
        <v>2092.37</v>
      </c>
      <c r="M289" s="36">
        <v>2040.34</v>
      </c>
      <c r="N289" s="36">
        <v>2138.98</v>
      </c>
      <c r="O289" s="36">
        <v>2131.02</v>
      </c>
      <c r="P289" s="36">
        <v>2130.2600000000002</v>
      </c>
      <c r="Q289" s="36">
        <v>2203.77</v>
      </c>
      <c r="R289" s="36">
        <v>2119.2800000000002</v>
      </c>
      <c r="S289" s="36">
        <v>2130.62</v>
      </c>
      <c r="T289" s="36">
        <v>2123.79</v>
      </c>
      <c r="U289" s="36">
        <v>2074.3000000000002</v>
      </c>
      <c r="V289" s="36">
        <v>1993.62</v>
      </c>
      <c r="W289" s="36">
        <v>1870.36</v>
      </c>
      <c r="X289" s="36">
        <v>1809.38</v>
      </c>
      <c r="Y289" s="36">
        <v>1610.11</v>
      </c>
      <c r="Z289" s="36">
        <v>1590.56</v>
      </c>
    </row>
    <row r="290" spans="2:26" x14ac:dyDescent="0.3">
      <c r="B290" s="35">
        <v>24</v>
      </c>
      <c r="C290" s="36">
        <v>1520.73</v>
      </c>
      <c r="D290" s="36">
        <v>1541.69</v>
      </c>
      <c r="E290" s="36">
        <v>1562.47</v>
      </c>
      <c r="F290" s="36">
        <v>1590.86</v>
      </c>
      <c r="G290" s="36">
        <v>1664.78</v>
      </c>
      <c r="H290" s="36">
        <v>1750.26</v>
      </c>
      <c r="I290" s="36">
        <v>1834.03</v>
      </c>
      <c r="J290" s="36">
        <v>2029.89</v>
      </c>
      <c r="K290" s="36">
        <v>2134.36</v>
      </c>
      <c r="L290" s="36">
        <v>2160.9499999999998</v>
      </c>
      <c r="M290" s="36">
        <v>2153.27</v>
      </c>
      <c r="N290" s="36">
        <v>2127.63</v>
      </c>
      <c r="O290" s="36">
        <v>2126.5300000000002</v>
      </c>
      <c r="P290" s="36">
        <v>2121.25</v>
      </c>
      <c r="Q290" s="36">
        <v>2148.1</v>
      </c>
      <c r="R290" s="36">
        <v>2122.52</v>
      </c>
      <c r="S290" s="36">
        <v>2115.4499999999998</v>
      </c>
      <c r="T290" s="36">
        <v>2109.36</v>
      </c>
      <c r="U290" s="36">
        <v>2110.7800000000002</v>
      </c>
      <c r="V290" s="36">
        <v>2035</v>
      </c>
      <c r="W290" s="36">
        <v>1926.7</v>
      </c>
      <c r="X290" s="36">
        <v>1830.2</v>
      </c>
      <c r="Y290" s="36">
        <v>1815.56</v>
      </c>
      <c r="Z290" s="36">
        <v>1612.92</v>
      </c>
    </row>
    <row r="291" spans="2:26" x14ac:dyDescent="0.3">
      <c r="B291" s="35">
        <v>25</v>
      </c>
      <c r="C291" s="36">
        <v>1587.66</v>
      </c>
      <c r="D291" s="36">
        <v>1547.85</v>
      </c>
      <c r="E291" s="36">
        <v>1559.67</v>
      </c>
      <c r="F291" s="36">
        <v>1570</v>
      </c>
      <c r="G291" s="36">
        <v>1625.91</v>
      </c>
      <c r="H291" s="36">
        <v>1712.67</v>
      </c>
      <c r="I291" s="36">
        <v>1762.99</v>
      </c>
      <c r="J291" s="36">
        <v>1850.6</v>
      </c>
      <c r="K291" s="36">
        <v>2067.19</v>
      </c>
      <c r="L291" s="36">
        <v>2121.39</v>
      </c>
      <c r="M291" s="36">
        <v>2146.38</v>
      </c>
      <c r="N291" s="36">
        <v>2143.19</v>
      </c>
      <c r="O291" s="36">
        <v>2140.94</v>
      </c>
      <c r="P291" s="36">
        <v>2133.41</v>
      </c>
      <c r="Q291" s="36">
        <v>2131.98</v>
      </c>
      <c r="R291" s="36">
        <v>2121.02</v>
      </c>
      <c r="S291" s="36">
        <v>2124.21</v>
      </c>
      <c r="T291" s="36">
        <v>2111.34</v>
      </c>
      <c r="U291" s="36">
        <v>2160.2800000000002</v>
      </c>
      <c r="V291" s="36">
        <v>1926.28</v>
      </c>
      <c r="W291" s="36">
        <v>1860.35</v>
      </c>
      <c r="X291" s="36">
        <v>1774.7</v>
      </c>
      <c r="Y291" s="36">
        <v>1728.57</v>
      </c>
      <c r="Z291" s="36">
        <v>1580.45</v>
      </c>
    </row>
    <row r="292" spans="2:26" x14ac:dyDescent="0.3">
      <c r="B292" s="35">
        <v>26</v>
      </c>
      <c r="C292" s="36">
        <v>1513.33</v>
      </c>
      <c r="D292" s="36">
        <v>1505.88</v>
      </c>
      <c r="E292" s="36">
        <v>1500.96</v>
      </c>
      <c r="F292" s="36">
        <v>1519.85</v>
      </c>
      <c r="G292" s="36">
        <v>1553.42</v>
      </c>
      <c r="H292" s="36">
        <v>1627.76</v>
      </c>
      <c r="I292" s="36">
        <v>1691.99</v>
      </c>
      <c r="J292" s="36">
        <v>1686.67</v>
      </c>
      <c r="K292" s="36">
        <v>1819.04</v>
      </c>
      <c r="L292" s="36">
        <v>1940.67</v>
      </c>
      <c r="M292" s="36">
        <v>2011.95</v>
      </c>
      <c r="N292" s="36">
        <v>2011.5</v>
      </c>
      <c r="O292" s="36">
        <v>2011.1</v>
      </c>
      <c r="P292" s="36">
        <v>2038.49</v>
      </c>
      <c r="Q292" s="36">
        <v>2057.37</v>
      </c>
      <c r="R292" s="36">
        <v>2041.5</v>
      </c>
      <c r="S292" s="36">
        <v>2047.51</v>
      </c>
      <c r="T292" s="36">
        <v>2044.97</v>
      </c>
      <c r="U292" s="36">
        <v>2042.23</v>
      </c>
      <c r="V292" s="36">
        <v>2050.37</v>
      </c>
      <c r="W292" s="36">
        <v>1964.54</v>
      </c>
      <c r="X292" s="36">
        <v>1887.39</v>
      </c>
      <c r="Y292" s="36">
        <v>1744.84</v>
      </c>
      <c r="Z292" s="36">
        <v>1586.52</v>
      </c>
    </row>
    <row r="293" spans="2:26" x14ac:dyDescent="0.3">
      <c r="B293" s="35">
        <v>27</v>
      </c>
      <c r="C293" s="36">
        <v>1549.12</v>
      </c>
      <c r="D293" s="36">
        <v>1547.09</v>
      </c>
      <c r="E293" s="36">
        <v>1545.17</v>
      </c>
      <c r="F293" s="36">
        <v>1550.54</v>
      </c>
      <c r="G293" s="36">
        <v>1595.71</v>
      </c>
      <c r="H293" s="36">
        <v>1618.96</v>
      </c>
      <c r="I293" s="36">
        <v>1650.55</v>
      </c>
      <c r="J293" s="36">
        <v>1757.06</v>
      </c>
      <c r="K293" s="36">
        <v>1883.69</v>
      </c>
      <c r="L293" s="36">
        <v>1909.22</v>
      </c>
      <c r="M293" s="36">
        <v>1908.83</v>
      </c>
      <c r="N293" s="36">
        <v>1908.78</v>
      </c>
      <c r="O293" s="36">
        <v>1874.35</v>
      </c>
      <c r="P293" s="36">
        <v>1870.6</v>
      </c>
      <c r="Q293" s="36">
        <v>1938.87</v>
      </c>
      <c r="R293" s="36">
        <v>1909.42</v>
      </c>
      <c r="S293" s="36">
        <v>1862.18</v>
      </c>
      <c r="T293" s="36">
        <v>1852.58</v>
      </c>
      <c r="U293" s="36">
        <v>1824.15</v>
      </c>
      <c r="V293" s="36">
        <v>1747.49</v>
      </c>
      <c r="W293" s="36">
        <v>1641.6</v>
      </c>
      <c r="X293" s="36">
        <v>1611.55</v>
      </c>
      <c r="Y293" s="36">
        <v>1594.96</v>
      </c>
      <c r="Z293" s="36">
        <v>1518.52</v>
      </c>
    </row>
    <row r="294" spans="2:26" x14ac:dyDescent="0.3">
      <c r="B294" s="35">
        <v>28</v>
      </c>
      <c r="C294" s="36">
        <v>1324.44</v>
      </c>
      <c r="D294" s="36">
        <v>1513.56</v>
      </c>
      <c r="E294" s="36">
        <v>1522.2</v>
      </c>
      <c r="F294" s="36">
        <v>1578.29</v>
      </c>
      <c r="G294" s="36">
        <v>1519.01</v>
      </c>
      <c r="H294" s="36">
        <v>1561.01</v>
      </c>
      <c r="I294" s="36">
        <v>1642.24</v>
      </c>
      <c r="J294" s="36">
        <v>1831.5</v>
      </c>
      <c r="K294" s="36">
        <v>1909.94</v>
      </c>
      <c r="L294" s="36">
        <v>1916.81</v>
      </c>
      <c r="M294" s="36">
        <v>1926.24</v>
      </c>
      <c r="N294" s="36">
        <v>1910.49</v>
      </c>
      <c r="O294" s="36">
        <v>1887.23</v>
      </c>
      <c r="P294" s="36">
        <v>1919.3</v>
      </c>
      <c r="Q294" s="36">
        <v>1967.1</v>
      </c>
      <c r="R294" s="36">
        <v>1908.96</v>
      </c>
      <c r="S294" s="36">
        <v>1907.56</v>
      </c>
      <c r="T294" s="36">
        <v>1875.9</v>
      </c>
      <c r="U294" s="36">
        <v>1844.07</v>
      </c>
      <c r="V294" s="36">
        <v>1766.48</v>
      </c>
      <c r="W294" s="36">
        <v>1667.13</v>
      </c>
      <c r="X294" s="36">
        <v>1609</v>
      </c>
      <c r="Y294" s="36">
        <v>1506.23</v>
      </c>
      <c r="Z294" s="36">
        <v>1411.34</v>
      </c>
    </row>
    <row r="295" spans="2:26" x14ac:dyDescent="0.3">
      <c r="B295" s="35">
        <v>29</v>
      </c>
      <c r="C295" s="36">
        <v>1319.47</v>
      </c>
      <c r="D295" s="36">
        <v>1312.41</v>
      </c>
      <c r="E295" s="36">
        <v>1334.5</v>
      </c>
      <c r="F295" s="36">
        <v>1319.58</v>
      </c>
      <c r="G295" s="36">
        <v>1493.61</v>
      </c>
      <c r="H295" s="36">
        <v>1557.44</v>
      </c>
      <c r="I295" s="36">
        <v>1587.6</v>
      </c>
      <c r="J295" s="36">
        <v>1714.74</v>
      </c>
      <c r="K295" s="36">
        <v>1749.16</v>
      </c>
      <c r="L295" s="36">
        <v>1811.31</v>
      </c>
      <c r="M295" s="36">
        <v>1883.81</v>
      </c>
      <c r="N295" s="36">
        <v>1877.81</v>
      </c>
      <c r="O295" s="36">
        <v>1862.75</v>
      </c>
      <c r="P295" s="36">
        <v>1864.6</v>
      </c>
      <c r="Q295" s="36">
        <v>1886.29</v>
      </c>
      <c r="R295" s="36">
        <v>1856.82</v>
      </c>
      <c r="S295" s="36">
        <v>1852.49</v>
      </c>
      <c r="T295" s="36">
        <v>1848.6</v>
      </c>
      <c r="U295" s="36">
        <v>1774.23</v>
      </c>
      <c r="V295" s="36">
        <v>1698.9</v>
      </c>
      <c r="W295" s="36">
        <v>1569.21</v>
      </c>
      <c r="X295" s="36">
        <v>1513.66</v>
      </c>
      <c r="Y295" s="36">
        <v>1418.37</v>
      </c>
      <c r="Z295" s="36">
        <v>1369.82</v>
      </c>
    </row>
    <row r="296" spans="2:26" x14ac:dyDescent="0.3">
      <c r="B296" s="35">
        <v>30</v>
      </c>
      <c r="C296" s="36">
        <v>1393.06</v>
      </c>
      <c r="D296" s="36">
        <v>1351.02</v>
      </c>
      <c r="E296" s="36">
        <v>1426.83</v>
      </c>
      <c r="F296" s="36">
        <v>1456.92</v>
      </c>
      <c r="G296" s="36">
        <v>1514.36</v>
      </c>
      <c r="H296" s="36">
        <v>1565.93</v>
      </c>
      <c r="I296" s="36">
        <v>1632.08</v>
      </c>
      <c r="J296" s="36">
        <v>1776.36</v>
      </c>
      <c r="K296" s="36">
        <v>1889.18</v>
      </c>
      <c r="L296" s="36">
        <v>1904.22</v>
      </c>
      <c r="M296" s="36">
        <v>1903.17</v>
      </c>
      <c r="N296" s="36">
        <v>1897.43</v>
      </c>
      <c r="O296" s="36">
        <v>1883.4</v>
      </c>
      <c r="P296" s="36">
        <v>1849.81</v>
      </c>
      <c r="Q296" s="36">
        <v>1845.72</v>
      </c>
      <c r="R296" s="36">
        <v>1824.02</v>
      </c>
      <c r="S296" s="36">
        <v>1837.99</v>
      </c>
      <c r="T296" s="36">
        <v>1832.32</v>
      </c>
      <c r="U296" s="36">
        <v>1824.23</v>
      </c>
      <c r="V296" s="36">
        <v>1745.91</v>
      </c>
      <c r="W296" s="36">
        <v>1616.78</v>
      </c>
      <c r="X296" s="36">
        <v>1560.43</v>
      </c>
      <c r="Y296" s="36">
        <v>1504.62</v>
      </c>
      <c r="Z296" s="36">
        <v>1448.89</v>
      </c>
    </row>
    <row r="297" spans="2:26" hidden="1" x14ac:dyDescent="0.3">
      <c r="B297" s="38">
        <v>31</v>
      </c>
      <c r="C297" s="36" t="e">
        <v>#N/A</v>
      </c>
      <c r="D297" s="36" t="e">
        <v>#N/A</v>
      </c>
      <c r="E297" s="36" t="e">
        <v>#N/A</v>
      </c>
      <c r="F297" s="36" t="e">
        <v>#N/A</v>
      </c>
      <c r="G297" s="36" t="e">
        <v>#N/A</v>
      </c>
      <c r="H297" s="36" t="e">
        <v>#N/A</v>
      </c>
      <c r="I297" s="36" t="e">
        <v>#N/A</v>
      </c>
      <c r="J297" s="36" t="e">
        <v>#N/A</v>
      </c>
      <c r="K297" s="36" t="e">
        <v>#N/A</v>
      </c>
      <c r="L297" s="36" t="e">
        <v>#N/A</v>
      </c>
      <c r="M297" s="36" t="e">
        <v>#N/A</v>
      </c>
      <c r="N297" s="36" t="e">
        <v>#N/A</v>
      </c>
      <c r="O297" s="36" t="e">
        <v>#N/A</v>
      </c>
      <c r="P297" s="36" t="e">
        <v>#N/A</v>
      </c>
      <c r="Q297" s="36" t="e">
        <v>#N/A</v>
      </c>
      <c r="R297" s="36" t="e">
        <v>#N/A</v>
      </c>
      <c r="S297" s="36" t="e">
        <v>#N/A</v>
      </c>
      <c r="T297" s="36" t="e">
        <v>#N/A</v>
      </c>
      <c r="U297" s="36" t="e">
        <v>#N/A</v>
      </c>
      <c r="V297" s="36" t="e">
        <v>#N/A</v>
      </c>
      <c r="W297" s="36" t="e">
        <v>#N/A</v>
      </c>
      <c r="X297" s="36" t="e">
        <v>#N/A</v>
      </c>
      <c r="Y297" s="36" t="e">
        <v>#N/A</v>
      </c>
      <c r="Z297" s="36" t="e">
        <v>#N/A</v>
      </c>
    </row>
    <row r="298" spans="2:26" ht="15.75" customHeight="1" x14ac:dyDescent="0.3">
      <c r="B298" s="159"/>
      <c r="C298" s="159"/>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c r="Z298" s="159"/>
    </row>
    <row r="299" spans="2:26" x14ac:dyDescent="0.3">
      <c r="B299" s="147" t="s">
        <v>75</v>
      </c>
      <c r="C299" s="148"/>
      <c r="D299" s="148"/>
      <c r="E299" s="148"/>
      <c r="F299" s="148"/>
      <c r="G299" s="148"/>
      <c r="H299" s="148"/>
      <c r="I299" s="148"/>
      <c r="J299" s="148"/>
      <c r="K299" s="148"/>
      <c r="L299" s="148"/>
      <c r="M299" s="148"/>
      <c r="N299" s="148"/>
      <c r="O299" s="148"/>
      <c r="P299" s="148"/>
      <c r="Q299" s="148"/>
      <c r="R299" s="148"/>
      <c r="S299" s="148"/>
      <c r="T299" s="149"/>
      <c r="U299" s="163">
        <v>749097.17</v>
      </c>
      <c r="V299" s="157"/>
      <c r="W299" s="157"/>
      <c r="X299" s="157"/>
      <c r="Y299" s="157"/>
      <c r="Z299" s="158"/>
    </row>
    <row r="300" spans="2:26" ht="15" customHeight="1" x14ac:dyDescent="0.3">
      <c r="B300" s="147" t="s">
        <v>76</v>
      </c>
      <c r="C300" s="148"/>
      <c r="D300" s="148"/>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9"/>
    </row>
    <row r="301" spans="2:26" ht="16.5" customHeight="1" x14ac:dyDescent="0.3">
      <c r="B301" s="94"/>
      <c r="C301" s="94"/>
      <c r="D301" s="94"/>
      <c r="E301" s="94"/>
      <c r="F301" s="94"/>
      <c r="G301" s="94"/>
      <c r="H301" s="94"/>
      <c r="I301" s="94"/>
      <c r="J301" s="94"/>
      <c r="K301" s="94"/>
      <c r="L301" s="94"/>
      <c r="M301" s="94"/>
      <c r="N301" s="94"/>
      <c r="O301" s="94" t="s">
        <v>4</v>
      </c>
      <c r="P301" s="94"/>
      <c r="Q301" s="94"/>
      <c r="R301" s="94"/>
      <c r="S301" s="94"/>
      <c r="T301" s="94"/>
      <c r="U301" s="94"/>
      <c r="V301" s="94"/>
      <c r="W301" s="94"/>
      <c r="X301" s="94"/>
      <c r="Y301" s="94"/>
      <c r="Z301" s="94"/>
    </row>
    <row r="302" spans="2:26" x14ac:dyDescent="0.3">
      <c r="B302" s="94"/>
      <c r="C302" s="94"/>
      <c r="D302" s="94"/>
      <c r="E302" s="94"/>
      <c r="F302" s="94"/>
      <c r="G302" s="94"/>
      <c r="H302" s="94"/>
      <c r="I302" s="94"/>
      <c r="J302" s="94"/>
      <c r="K302" s="94"/>
      <c r="L302" s="94"/>
      <c r="M302" s="94"/>
      <c r="N302" s="94"/>
      <c r="O302" s="94" t="s">
        <v>62</v>
      </c>
      <c r="P302" s="94"/>
      <c r="Q302" s="94"/>
      <c r="R302" s="94" t="s">
        <v>67</v>
      </c>
      <c r="S302" s="94"/>
      <c r="T302" s="94"/>
      <c r="U302" s="94" t="s">
        <v>69</v>
      </c>
      <c r="V302" s="94"/>
      <c r="W302" s="94"/>
      <c r="X302" s="94" t="s">
        <v>8</v>
      </c>
      <c r="Y302" s="94"/>
      <c r="Z302" s="94"/>
    </row>
    <row r="303" spans="2:26" ht="16.5" customHeight="1" x14ac:dyDescent="0.3">
      <c r="B303" s="91" t="s">
        <v>77</v>
      </c>
      <c r="C303" s="92"/>
      <c r="D303" s="92"/>
      <c r="E303" s="92"/>
      <c r="F303" s="92"/>
      <c r="G303" s="92"/>
      <c r="H303" s="92"/>
      <c r="I303" s="92"/>
      <c r="J303" s="92"/>
      <c r="K303" s="92"/>
      <c r="L303" s="92"/>
      <c r="M303" s="92"/>
      <c r="N303" s="93"/>
      <c r="O303" s="164">
        <v>690162.27</v>
      </c>
      <c r="P303" s="164"/>
      <c r="Q303" s="164"/>
      <c r="R303" s="164">
        <v>936409.23</v>
      </c>
      <c r="S303" s="164"/>
      <c r="T303" s="164"/>
      <c r="U303" s="164">
        <v>902322.89</v>
      </c>
      <c r="V303" s="164"/>
      <c r="W303" s="164"/>
      <c r="X303" s="164">
        <v>884739.47</v>
      </c>
      <c r="Y303" s="164"/>
      <c r="Z303" s="164"/>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44" t="s">
        <v>78</v>
      </c>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6"/>
    </row>
    <row r="306" spans="2:26" ht="32.25" customHeight="1" x14ac:dyDescent="0.3">
      <c r="B306" s="134" t="s">
        <v>79</v>
      </c>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6"/>
    </row>
    <row r="307" spans="2:26" ht="15" customHeight="1" x14ac:dyDescent="0.3">
      <c r="B307" s="147" t="s">
        <v>61</v>
      </c>
      <c r="C307" s="148"/>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row>
    <row r="308" spans="2:26" ht="15" customHeight="1" x14ac:dyDescent="0.3">
      <c r="B308" s="34" t="s">
        <v>62</v>
      </c>
      <c r="C308" s="150" t="s">
        <v>63</v>
      </c>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2"/>
    </row>
    <row r="309" spans="2:26" x14ac:dyDescent="0.3">
      <c r="B309" s="166"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67"/>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68"/>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2254.94</v>
      </c>
      <c r="D312" s="36">
        <v>2253.58</v>
      </c>
      <c r="E312" s="36">
        <v>2286.0100000000002</v>
      </c>
      <c r="F312" s="36">
        <v>2311.73</v>
      </c>
      <c r="G312" s="36">
        <v>2316.96</v>
      </c>
      <c r="H312" s="36">
        <v>2357.52</v>
      </c>
      <c r="I312" s="36">
        <v>2500.84</v>
      </c>
      <c r="J312" s="36">
        <v>2513.5500000000002</v>
      </c>
      <c r="K312" s="36">
        <v>2563.59</v>
      </c>
      <c r="L312" s="36">
        <v>2568.59</v>
      </c>
      <c r="M312" s="36">
        <v>2581.4</v>
      </c>
      <c r="N312" s="36">
        <v>2678.78</v>
      </c>
      <c r="O312" s="36">
        <v>2581.04</v>
      </c>
      <c r="P312" s="36">
        <v>2650.46</v>
      </c>
      <c r="Q312" s="36">
        <v>2657.44</v>
      </c>
      <c r="R312" s="36">
        <v>2572.77</v>
      </c>
      <c r="S312" s="36">
        <v>2580.67</v>
      </c>
      <c r="T312" s="36">
        <v>2672.14</v>
      </c>
      <c r="U312" s="36">
        <v>2664.19</v>
      </c>
      <c r="V312" s="36">
        <v>2548.0500000000002</v>
      </c>
      <c r="W312" s="36">
        <v>2416.35</v>
      </c>
      <c r="X312" s="36">
        <v>2338.96</v>
      </c>
      <c r="Y312" s="36">
        <v>2309.14</v>
      </c>
      <c r="Z312" s="36">
        <v>2281.62</v>
      </c>
    </row>
    <row r="313" spans="2:26" x14ac:dyDescent="0.3">
      <c r="B313" s="35">
        <v>2</v>
      </c>
      <c r="C313" s="36">
        <v>2254.1</v>
      </c>
      <c r="D313" s="36">
        <v>2255.0100000000002</v>
      </c>
      <c r="E313" s="36">
        <v>2277.04</v>
      </c>
      <c r="F313" s="36">
        <v>2302.52</v>
      </c>
      <c r="G313" s="36">
        <v>2324.5</v>
      </c>
      <c r="H313" s="36">
        <v>2418.5</v>
      </c>
      <c r="I313" s="36">
        <v>2523.8200000000002</v>
      </c>
      <c r="J313" s="36">
        <v>2552.0700000000002</v>
      </c>
      <c r="K313" s="36">
        <v>2573</v>
      </c>
      <c r="L313" s="36">
        <v>2610.52</v>
      </c>
      <c r="M313" s="36">
        <v>2607.89</v>
      </c>
      <c r="N313" s="36">
        <v>2645.37</v>
      </c>
      <c r="O313" s="36">
        <v>2604.25</v>
      </c>
      <c r="P313" s="36">
        <v>2597.14</v>
      </c>
      <c r="Q313" s="36">
        <v>2635.41</v>
      </c>
      <c r="R313" s="36">
        <v>2604.1999999999998</v>
      </c>
      <c r="S313" s="36">
        <v>2613.96</v>
      </c>
      <c r="T313" s="36">
        <v>2660.16</v>
      </c>
      <c r="U313" s="36">
        <v>2665.3</v>
      </c>
      <c r="V313" s="36">
        <v>2546.2800000000002</v>
      </c>
      <c r="W313" s="36">
        <v>2453.37</v>
      </c>
      <c r="X313" s="36">
        <v>2401.5</v>
      </c>
      <c r="Y313" s="36">
        <v>2286.65</v>
      </c>
      <c r="Z313" s="36">
        <v>2258.9</v>
      </c>
    </row>
    <row r="314" spans="2:26" x14ac:dyDescent="0.3">
      <c r="B314" s="35">
        <v>3</v>
      </c>
      <c r="C314" s="36">
        <v>2262.92</v>
      </c>
      <c r="D314" s="36">
        <v>2257.0500000000002</v>
      </c>
      <c r="E314" s="36">
        <v>2272.11</v>
      </c>
      <c r="F314" s="36">
        <v>2277.4</v>
      </c>
      <c r="G314" s="36">
        <v>2357.8000000000002</v>
      </c>
      <c r="H314" s="36">
        <v>2437.6</v>
      </c>
      <c r="I314" s="36">
        <v>2542.19</v>
      </c>
      <c r="J314" s="36">
        <v>2578.5300000000002</v>
      </c>
      <c r="K314" s="36">
        <v>2607.71</v>
      </c>
      <c r="L314" s="36">
        <v>2627.73</v>
      </c>
      <c r="M314" s="36">
        <v>2598.38</v>
      </c>
      <c r="N314" s="36">
        <v>2648.07</v>
      </c>
      <c r="O314" s="36">
        <v>2611.73</v>
      </c>
      <c r="P314" s="36">
        <v>2624.61</v>
      </c>
      <c r="Q314" s="36">
        <v>2647.49</v>
      </c>
      <c r="R314" s="36">
        <v>2636.12</v>
      </c>
      <c r="S314" s="36">
        <v>2650.9</v>
      </c>
      <c r="T314" s="36">
        <v>2663.49</v>
      </c>
      <c r="U314" s="36">
        <v>2691.24</v>
      </c>
      <c r="V314" s="36">
        <v>2635.11</v>
      </c>
      <c r="W314" s="36">
        <v>2531</v>
      </c>
      <c r="X314" s="36">
        <v>2454.6</v>
      </c>
      <c r="Y314" s="36">
        <v>2398.7399999999998</v>
      </c>
      <c r="Z314" s="36">
        <v>2325.86</v>
      </c>
    </row>
    <row r="315" spans="2:26" x14ac:dyDescent="0.3">
      <c r="B315" s="35">
        <v>4</v>
      </c>
      <c r="C315" s="36">
        <v>2331.88</v>
      </c>
      <c r="D315" s="36">
        <v>2301.79</v>
      </c>
      <c r="E315" s="36">
        <v>2302.83</v>
      </c>
      <c r="F315" s="36">
        <v>2301.89</v>
      </c>
      <c r="G315" s="36">
        <v>2328.91</v>
      </c>
      <c r="H315" s="36">
        <v>2405.5100000000002</v>
      </c>
      <c r="I315" s="36">
        <v>2478.27</v>
      </c>
      <c r="J315" s="36">
        <v>2708.7</v>
      </c>
      <c r="K315" s="36">
        <v>2708.65</v>
      </c>
      <c r="L315" s="36">
        <v>2707.81</v>
      </c>
      <c r="M315" s="36">
        <v>2675.21</v>
      </c>
      <c r="N315" s="36">
        <v>2706.68</v>
      </c>
      <c r="O315" s="36">
        <v>2708.73</v>
      </c>
      <c r="P315" s="36">
        <v>2673.52</v>
      </c>
      <c r="Q315" s="36">
        <v>2667.3</v>
      </c>
      <c r="R315" s="36">
        <v>2665.69</v>
      </c>
      <c r="S315" s="36">
        <v>2667.17</v>
      </c>
      <c r="T315" s="36">
        <v>2671.56</v>
      </c>
      <c r="U315" s="36">
        <v>2713.7</v>
      </c>
      <c r="V315" s="36">
        <v>2627.62</v>
      </c>
      <c r="W315" s="36">
        <v>2537.5300000000002</v>
      </c>
      <c r="X315" s="36">
        <v>2441.71</v>
      </c>
      <c r="Y315" s="36">
        <v>2420.6999999999998</v>
      </c>
      <c r="Z315" s="36">
        <v>2355.27</v>
      </c>
    </row>
    <row r="316" spans="2:26" ht="15" customHeight="1" x14ac:dyDescent="0.3">
      <c r="B316" s="35">
        <v>5</v>
      </c>
      <c r="C316" s="36">
        <v>2394.39</v>
      </c>
      <c r="D316" s="36">
        <v>2370.29</v>
      </c>
      <c r="E316" s="36">
        <v>2381</v>
      </c>
      <c r="F316" s="36">
        <v>2390.69</v>
      </c>
      <c r="G316" s="36">
        <v>2407.7199999999998</v>
      </c>
      <c r="H316" s="36">
        <v>2455.17</v>
      </c>
      <c r="I316" s="36">
        <v>2658.83</v>
      </c>
      <c r="J316" s="36">
        <v>2681.39</v>
      </c>
      <c r="K316" s="36">
        <v>2685.33</v>
      </c>
      <c r="L316" s="36">
        <v>2713.22</v>
      </c>
      <c r="M316" s="36">
        <v>2683.16</v>
      </c>
      <c r="N316" s="36">
        <v>2682.73</v>
      </c>
      <c r="O316" s="36">
        <v>2669.08</v>
      </c>
      <c r="P316" s="36">
        <v>2667.34</v>
      </c>
      <c r="Q316" s="36">
        <v>2683.89</v>
      </c>
      <c r="R316" s="36">
        <v>2590.09</v>
      </c>
      <c r="S316" s="36">
        <v>2624.05</v>
      </c>
      <c r="T316" s="36">
        <v>2627.05</v>
      </c>
      <c r="U316" s="36">
        <v>2614.9899999999998</v>
      </c>
      <c r="V316" s="36">
        <v>2594.59</v>
      </c>
      <c r="W316" s="36">
        <v>2521.08</v>
      </c>
      <c r="X316" s="36">
        <v>2472.14</v>
      </c>
      <c r="Y316" s="36">
        <v>2464.86</v>
      </c>
      <c r="Z316" s="36">
        <v>2399.86</v>
      </c>
    </row>
    <row r="317" spans="2:26" x14ac:dyDescent="0.3">
      <c r="B317" s="35">
        <v>6</v>
      </c>
      <c r="C317" s="36">
        <v>2207.8200000000002</v>
      </c>
      <c r="D317" s="36">
        <v>2216.5300000000002</v>
      </c>
      <c r="E317" s="36">
        <v>2226.48</v>
      </c>
      <c r="F317" s="36">
        <v>2264.94</v>
      </c>
      <c r="G317" s="36">
        <v>2269.87</v>
      </c>
      <c r="H317" s="36">
        <v>2366.11</v>
      </c>
      <c r="I317" s="36">
        <v>2516.4299999999998</v>
      </c>
      <c r="J317" s="36">
        <v>2559.08</v>
      </c>
      <c r="K317" s="36">
        <v>2618.8200000000002</v>
      </c>
      <c r="L317" s="36">
        <v>2664.47</v>
      </c>
      <c r="M317" s="36">
        <v>2645.83</v>
      </c>
      <c r="N317" s="36">
        <v>2645.4</v>
      </c>
      <c r="O317" s="36">
        <v>2661.66</v>
      </c>
      <c r="P317" s="36">
        <v>2657.36</v>
      </c>
      <c r="Q317" s="36">
        <v>2665.88</v>
      </c>
      <c r="R317" s="36">
        <v>2641.48</v>
      </c>
      <c r="S317" s="36">
        <v>2635.36</v>
      </c>
      <c r="T317" s="36">
        <v>2629.16</v>
      </c>
      <c r="U317" s="36">
        <v>2573.85</v>
      </c>
      <c r="V317" s="36">
        <v>2536.7199999999998</v>
      </c>
      <c r="W317" s="36">
        <v>2410.2199999999998</v>
      </c>
      <c r="X317" s="36">
        <v>2351.02</v>
      </c>
      <c r="Y317" s="36">
        <v>2253.9699999999998</v>
      </c>
      <c r="Z317" s="36">
        <v>2170.5300000000002</v>
      </c>
    </row>
    <row r="318" spans="2:26" x14ac:dyDescent="0.3">
      <c r="B318" s="35">
        <v>7</v>
      </c>
      <c r="C318" s="36">
        <v>2167.08</v>
      </c>
      <c r="D318" s="36">
        <v>2166.42</v>
      </c>
      <c r="E318" s="36">
        <v>2187.87</v>
      </c>
      <c r="F318" s="36">
        <v>2246.5500000000002</v>
      </c>
      <c r="G318" s="36">
        <v>2271.86</v>
      </c>
      <c r="H318" s="36">
        <v>2398.66</v>
      </c>
      <c r="I318" s="36">
        <v>2497.8000000000002</v>
      </c>
      <c r="J318" s="36">
        <v>2560.46</v>
      </c>
      <c r="K318" s="36">
        <v>2581.71</v>
      </c>
      <c r="L318" s="36">
        <v>2637.57</v>
      </c>
      <c r="M318" s="36">
        <v>2592.41</v>
      </c>
      <c r="N318" s="36">
        <v>2592.1999999999998</v>
      </c>
      <c r="O318" s="36">
        <v>2588.63</v>
      </c>
      <c r="P318" s="36">
        <v>2593.4299999999998</v>
      </c>
      <c r="Q318" s="36">
        <v>2884.23</v>
      </c>
      <c r="R318" s="36">
        <v>2724.21</v>
      </c>
      <c r="S318" s="36">
        <v>2645.43</v>
      </c>
      <c r="T318" s="36">
        <v>2626.85</v>
      </c>
      <c r="U318" s="36">
        <v>2559.0300000000002</v>
      </c>
      <c r="V318" s="36">
        <v>2540.19</v>
      </c>
      <c r="W318" s="36">
        <v>2443.4499999999998</v>
      </c>
      <c r="X318" s="36">
        <v>2407.5700000000002</v>
      </c>
      <c r="Y318" s="36">
        <v>2262.2199999999998</v>
      </c>
      <c r="Z318" s="36">
        <v>2164.6799999999998</v>
      </c>
    </row>
    <row r="319" spans="2:26" x14ac:dyDescent="0.3">
      <c r="B319" s="35">
        <v>8</v>
      </c>
      <c r="C319" s="36">
        <v>2194.14</v>
      </c>
      <c r="D319" s="36">
        <v>2170.48</v>
      </c>
      <c r="E319" s="36">
        <v>2218.65</v>
      </c>
      <c r="F319" s="36">
        <v>2255</v>
      </c>
      <c r="G319" s="36">
        <v>2320.67</v>
      </c>
      <c r="H319" s="36">
        <v>2525.6</v>
      </c>
      <c r="I319" s="36">
        <v>3293.84</v>
      </c>
      <c r="J319" s="36">
        <v>2501.67</v>
      </c>
      <c r="K319" s="36">
        <v>2576.21</v>
      </c>
      <c r="L319" s="36">
        <v>2650.69</v>
      </c>
      <c r="M319" s="36">
        <v>2627.25</v>
      </c>
      <c r="N319" s="36">
        <v>2644.79</v>
      </c>
      <c r="O319" s="36">
        <v>2624.55</v>
      </c>
      <c r="P319" s="36">
        <v>2594.73</v>
      </c>
      <c r="Q319" s="36">
        <v>2635.63</v>
      </c>
      <c r="R319" s="36">
        <v>2629.41</v>
      </c>
      <c r="S319" s="36">
        <v>2650.79</v>
      </c>
      <c r="T319" s="36">
        <v>2571.86</v>
      </c>
      <c r="U319" s="36">
        <v>2517.54</v>
      </c>
      <c r="V319" s="36">
        <v>2493.1799999999998</v>
      </c>
      <c r="W319" s="36">
        <v>2412.5700000000002</v>
      </c>
      <c r="X319" s="36">
        <v>2288.06</v>
      </c>
      <c r="Y319" s="36">
        <v>2218.96</v>
      </c>
      <c r="Z319" s="36">
        <v>2153.77</v>
      </c>
    </row>
    <row r="320" spans="2:26" x14ac:dyDescent="0.3">
      <c r="B320" s="35">
        <v>9</v>
      </c>
      <c r="C320" s="36">
        <v>2102.2199999999998</v>
      </c>
      <c r="D320" s="36">
        <v>2124.33</v>
      </c>
      <c r="E320" s="36">
        <v>2100.94</v>
      </c>
      <c r="F320" s="36">
        <v>2180.16</v>
      </c>
      <c r="G320" s="36">
        <v>2276.27</v>
      </c>
      <c r="H320" s="36">
        <v>2289.81</v>
      </c>
      <c r="I320" s="36">
        <v>2413.08</v>
      </c>
      <c r="J320" s="36">
        <v>2422.15</v>
      </c>
      <c r="K320" s="36">
        <v>2669.88</v>
      </c>
      <c r="L320" s="36">
        <v>2686.12</v>
      </c>
      <c r="M320" s="36">
        <v>2735.76</v>
      </c>
      <c r="N320" s="36">
        <v>2575.36</v>
      </c>
      <c r="O320" s="36">
        <v>2567.2199999999998</v>
      </c>
      <c r="P320" s="36">
        <v>2571.4</v>
      </c>
      <c r="Q320" s="36">
        <v>2610.96</v>
      </c>
      <c r="R320" s="36">
        <v>2587.33</v>
      </c>
      <c r="S320" s="36">
        <v>2622.96</v>
      </c>
      <c r="T320" s="36">
        <v>2599.73</v>
      </c>
      <c r="U320" s="36">
        <v>2536.04</v>
      </c>
      <c r="V320" s="36">
        <v>2522.83</v>
      </c>
      <c r="W320" s="36">
        <v>2412.94</v>
      </c>
      <c r="X320" s="36">
        <v>2402.06</v>
      </c>
      <c r="Y320" s="36">
        <v>2266.4699999999998</v>
      </c>
      <c r="Z320" s="36">
        <v>2165.54</v>
      </c>
    </row>
    <row r="321" spans="2:26" x14ac:dyDescent="0.3">
      <c r="B321" s="35">
        <v>10</v>
      </c>
      <c r="C321" s="36">
        <v>2210.59</v>
      </c>
      <c r="D321" s="36">
        <v>2206.6</v>
      </c>
      <c r="E321" s="36">
        <v>2233.2600000000002</v>
      </c>
      <c r="F321" s="36">
        <v>2245.58</v>
      </c>
      <c r="G321" s="36">
        <v>2277.88</v>
      </c>
      <c r="H321" s="36">
        <v>2418.98</v>
      </c>
      <c r="I321" s="36">
        <v>2530.81</v>
      </c>
      <c r="J321" s="36">
        <v>2644.37</v>
      </c>
      <c r="K321" s="36">
        <v>2717.98</v>
      </c>
      <c r="L321" s="36">
        <v>2774.12</v>
      </c>
      <c r="M321" s="36">
        <v>2746.94</v>
      </c>
      <c r="N321" s="36">
        <v>2772.51</v>
      </c>
      <c r="O321" s="36">
        <v>2661.2</v>
      </c>
      <c r="P321" s="36">
        <v>2690.78</v>
      </c>
      <c r="Q321" s="36">
        <v>2660.53</v>
      </c>
      <c r="R321" s="36">
        <v>2664.78</v>
      </c>
      <c r="S321" s="36">
        <v>2663.75</v>
      </c>
      <c r="T321" s="36">
        <v>2707.71</v>
      </c>
      <c r="U321" s="36">
        <v>2710.61</v>
      </c>
      <c r="V321" s="36">
        <v>2690.42</v>
      </c>
      <c r="W321" s="36">
        <v>2542.4499999999998</v>
      </c>
      <c r="X321" s="36">
        <v>2435.13</v>
      </c>
      <c r="Y321" s="36">
        <v>2398.94</v>
      </c>
      <c r="Z321" s="36">
        <v>2257.71</v>
      </c>
    </row>
    <row r="322" spans="2:26" x14ac:dyDescent="0.3">
      <c r="B322" s="35">
        <v>11</v>
      </c>
      <c r="C322" s="36">
        <v>2250.21</v>
      </c>
      <c r="D322" s="36">
        <v>2243.54</v>
      </c>
      <c r="E322" s="36">
        <v>2252.36</v>
      </c>
      <c r="F322" s="36">
        <v>2234.79</v>
      </c>
      <c r="G322" s="36">
        <v>2313.2600000000002</v>
      </c>
      <c r="H322" s="36">
        <v>2438</v>
      </c>
      <c r="I322" s="36">
        <v>2517.19</v>
      </c>
      <c r="J322" s="36">
        <v>2529.11</v>
      </c>
      <c r="K322" s="36">
        <v>2571.71</v>
      </c>
      <c r="L322" s="36">
        <v>2657.8</v>
      </c>
      <c r="M322" s="36">
        <v>2667.87</v>
      </c>
      <c r="N322" s="36">
        <v>2653.2</v>
      </c>
      <c r="O322" s="36">
        <v>2563.63</v>
      </c>
      <c r="P322" s="36">
        <v>2564.23</v>
      </c>
      <c r="Q322" s="36">
        <v>2565.27</v>
      </c>
      <c r="R322" s="36">
        <v>2579.48</v>
      </c>
      <c r="S322" s="36">
        <v>2617.59</v>
      </c>
      <c r="T322" s="36">
        <v>2642.42</v>
      </c>
      <c r="U322" s="36">
        <v>2567.75</v>
      </c>
      <c r="V322" s="36">
        <v>2531.66</v>
      </c>
      <c r="W322" s="36">
        <v>2427.19</v>
      </c>
      <c r="X322" s="36">
        <v>2361.31</v>
      </c>
      <c r="Y322" s="36">
        <v>2306.6</v>
      </c>
      <c r="Z322" s="36">
        <v>2233.59</v>
      </c>
    </row>
    <row r="323" spans="2:26" x14ac:dyDescent="0.3">
      <c r="B323" s="35">
        <v>12</v>
      </c>
      <c r="C323" s="36">
        <v>2112.4899999999998</v>
      </c>
      <c r="D323" s="36">
        <v>2113.0700000000002</v>
      </c>
      <c r="E323" s="36">
        <v>2144</v>
      </c>
      <c r="F323" s="36">
        <v>2239.2800000000002</v>
      </c>
      <c r="G323" s="36">
        <v>2289.21</v>
      </c>
      <c r="H323" s="36">
        <v>2364.9699999999998</v>
      </c>
      <c r="I323" s="36">
        <v>2430.92</v>
      </c>
      <c r="J323" s="36">
        <v>2455.36</v>
      </c>
      <c r="K323" s="36">
        <v>2511.4299999999998</v>
      </c>
      <c r="L323" s="36">
        <v>2618.64</v>
      </c>
      <c r="M323" s="36">
        <v>2604.6999999999998</v>
      </c>
      <c r="N323" s="36">
        <v>2602.3200000000002</v>
      </c>
      <c r="O323" s="36">
        <v>2528.3000000000002</v>
      </c>
      <c r="P323" s="36">
        <v>2540.69</v>
      </c>
      <c r="Q323" s="36">
        <v>2562.62</v>
      </c>
      <c r="R323" s="36">
        <v>2566.64</v>
      </c>
      <c r="S323" s="36">
        <v>2642.9</v>
      </c>
      <c r="T323" s="36">
        <v>2646.97</v>
      </c>
      <c r="U323" s="36">
        <v>2558.48</v>
      </c>
      <c r="V323" s="36">
        <v>2512.1799999999998</v>
      </c>
      <c r="W323" s="36">
        <v>2424.66</v>
      </c>
      <c r="X323" s="36">
        <v>2404.31</v>
      </c>
      <c r="Y323" s="36">
        <v>2243.66</v>
      </c>
      <c r="Z323" s="36">
        <v>2136.89</v>
      </c>
    </row>
    <row r="324" spans="2:26" x14ac:dyDescent="0.3">
      <c r="B324" s="35">
        <v>13</v>
      </c>
      <c r="C324" s="36">
        <v>2178.9</v>
      </c>
      <c r="D324" s="36">
        <v>2213.2600000000002</v>
      </c>
      <c r="E324" s="36">
        <v>2232.0100000000002</v>
      </c>
      <c r="F324" s="36">
        <v>2237.61</v>
      </c>
      <c r="G324" s="36">
        <v>2289.7600000000002</v>
      </c>
      <c r="H324" s="36">
        <v>2366.15</v>
      </c>
      <c r="I324" s="36">
        <v>2436.4899999999998</v>
      </c>
      <c r="J324" s="36">
        <v>2459.83</v>
      </c>
      <c r="K324" s="36">
        <v>2599.2800000000002</v>
      </c>
      <c r="L324" s="36">
        <v>2643.4</v>
      </c>
      <c r="M324" s="36">
        <v>2637.8</v>
      </c>
      <c r="N324" s="36">
        <v>2639.22</v>
      </c>
      <c r="O324" s="36">
        <v>2547.0500000000002</v>
      </c>
      <c r="P324" s="36">
        <v>2577.6</v>
      </c>
      <c r="Q324" s="36">
        <v>2636.72</v>
      </c>
      <c r="R324" s="36">
        <v>2623.65</v>
      </c>
      <c r="S324" s="36">
        <v>2652.59</v>
      </c>
      <c r="T324" s="36">
        <v>2658.74</v>
      </c>
      <c r="U324" s="36">
        <v>2615.62</v>
      </c>
      <c r="V324" s="36">
        <v>2618.85</v>
      </c>
      <c r="W324" s="36">
        <v>2502.17</v>
      </c>
      <c r="X324" s="36">
        <v>2426.08</v>
      </c>
      <c r="Y324" s="36">
        <v>2367.7399999999998</v>
      </c>
      <c r="Z324" s="36">
        <v>2172.35</v>
      </c>
    </row>
    <row r="325" spans="2:26" x14ac:dyDescent="0.3">
      <c r="B325" s="35">
        <v>14</v>
      </c>
      <c r="C325" s="36">
        <v>2134.75</v>
      </c>
      <c r="D325" s="36">
        <v>2160.09</v>
      </c>
      <c r="E325" s="36">
        <v>2178.0300000000002</v>
      </c>
      <c r="F325" s="36">
        <v>2189.9699999999998</v>
      </c>
      <c r="G325" s="36">
        <v>2274.8200000000002</v>
      </c>
      <c r="H325" s="36">
        <v>2367.29</v>
      </c>
      <c r="I325" s="36">
        <v>2441.37</v>
      </c>
      <c r="J325" s="36">
        <v>2483.84</v>
      </c>
      <c r="K325" s="36">
        <v>2672.16</v>
      </c>
      <c r="L325" s="36">
        <v>2683.84</v>
      </c>
      <c r="M325" s="36">
        <v>2697.8</v>
      </c>
      <c r="N325" s="36">
        <v>2556.36</v>
      </c>
      <c r="O325" s="36">
        <v>2554.13</v>
      </c>
      <c r="P325" s="36">
        <v>2488.1799999999998</v>
      </c>
      <c r="Q325" s="36">
        <v>2500.86</v>
      </c>
      <c r="R325" s="36">
        <v>2487.64</v>
      </c>
      <c r="S325" s="36">
        <v>2486.5500000000002</v>
      </c>
      <c r="T325" s="36">
        <v>2464.1999999999998</v>
      </c>
      <c r="U325" s="36">
        <v>2438.27</v>
      </c>
      <c r="V325" s="36">
        <v>2452.12</v>
      </c>
      <c r="W325" s="36">
        <v>2271.91</v>
      </c>
      <c r="X325" s="36">
        <v>2194.35</v>
      </c>
      <c r="Y325" s="36">
        <v>2140.52</v>
      </c>
      <c r="Z325" s="36">
        <v>2119.13</v>
      </c>
    </row>
    <row r="326" spans="2:26" x14ac:dyDescent="0.3">
      <c r="B326" s="35">
        <v>15</v>
      </c>
      <c r="C326" s="36">
        <v>2073.12</v>
      </c>
      <c r="D326" s="36">
        <v>2075.36</v>
      </c>
      <c r="E326" s="36">
        <v>2101.84</v>
      </c>
      <c r="F326" s="36">
        <v>2114.2600000000002</v>
      </c>
      <c r="G326" s="36">
        <v>2158.2800000000002</v>
      </c>
      <c r="H326" s="36">
        <v>2297.92</v>
      </c>
      <c r="I326" s="36">
        <v>2339.48</v>
      </c>
      <c r="J326" s="36">
        <v>2459.1799999999998</v>
      </c>
      <c r="K326" s="36">
        <v>2540.34</v>
      </c>
      <c r="L326" s="36">
        <v>2605.66</v>
      </c>
      <c r="M326" s="36">
        <v>2622.71</v>
      </c>
      <c r="N326" s="36">
        <v>2628.39</v>
      </c>
      <c r="O326" s="36">
        <v>2609.15</v>
      </c>
      <c r="P326" s="36">
        <v>2503.8000000000002</v>
      </c>
      <c r="Q326" s="36">
        <v>2540.85</v>
      </c>
      <c r="R326" s="36">
        <v>2471.56</v>
      </c>
      <c r="S326" s="36">
        <v>2474.25</v>
      </c>
      <c r="T326" s="36">
        <v>2494.06</v>
      </c>
      <c r="U326" s="36">
        <v>2435.1</v>
      </c>
      <c r="V326" s="36">
        <v>2423.73</v>
      </c>
      <c r="W326" s="36">
        <v>2396.39</v>
      </c>
      <c r="X326" s="36">
        <v>2271.89</v>
      </c>
      <c r="Y326" s="36">
        <v>2129.9499999999998</v>
      </c>
      <c r="Z326" s="36">
        <v>2123.77</v>
      </c>
    </row>
    <row r="327" spans="2:26" x14ac:dyDescent="0.3">
      <c r="B327" s="35">
        <v>16</v>
      </c>
      <c r="C327" s="36">
        <v>2237.0500000000002</v>
      </c>
      <c r="D327" s="36">
        <v>2238.8200000000002</v>
      </c>
      <c r="E327" s="36">
        <v>2264.7199999999998</v>
      </c>
      <c r="F327" s="36">
        <v>2299.6</v>
      </c>
      <c r="G327" s="36">
        <v>2349.1999999999998</v>
      </c>
      <c r="H327" s="36">
        <v>2457.2600000000002</v>
      </c>
      <c r="I327" s="36">
        <v>2559.94</v>
      </c>
      <c r="J327" s="36">
        <v>2692.8</v>
      </c>
      <c r="K327" s="36">
        <v>2748.56</v>
      </c>
      <c r="L327" s="36">
        <v>2777.48</v>
      </c>
      <c r="M327" s="36">
        <v>2772.51</v>
      </c>
      <c r="N327" s="36">
        <v>2804.67</v>
      </c>
      <c r="O327" s="36">
        <v>2773.02</v>
      </c>
      <c r="P327" s="36">
        <v>2733.48</v>
      </c>
      <c r="Q327" s="36">
        <v>2788.7</v>
      </c>
      <c r="R327" s="36">
        <v>2719.39</v>
      </c>
      <c r="S327" s="36">
        <v>2704.46</v>
      </c>
      <c r="T327" s="36">
        <v>2692.78</v>
      </c>
      <c r="U327" s="36">
        <v>2605.6</v>
      </c>
      <c r="V327" s="36">
        <v>2600.9499999999998</v>
      </c>
      <c r="W327" s="36">
        <v>2517.0500000000002</v>
      </c>
      <c r="X327" s="36">
        <v>2428.3000000000002</v>
      </c>
      <c r="Y327" s="36">
        <v>2298.04</v>
      </c>
      <c r="Z327" s="36">
        <v>2267.13</v>
      </c>
    </row>
    <row r="328" spans="2:26" x14ac:dyDescent="0.3">
      <c r="B328" s="35">
        <v>17</v>
      </c>
      <c r="C328" s="36">
        <v>2140.12</v>
      </c>
      <c r="D328" s="36">
        <v>2137.41</v>
      </c>
      <c r="E328" s="36">
        <v>2145.52</v>
      </c>
      <c r="F328" s="36">
        <v>2160.8200000000002</v>
      </c>
      <c r="G328" s="36">
        <v>2260.42</v>
      </c>
      <c r="H328" s="36">
        <v>2302.9899999999998</v>
      </c>
      <c r="I328" s="36">
        <v>2501.13</v>
      </c>
      <c r="J328" s="36">
        <v>2639.47</v>
      </c>
      <c r="K328" s="36">
        <v>2768.1</v>
      </c>
      <c r="L328" s="36">
        <v>2768.03</v>
      </c>
      <c r="M328" s="36">
        <v>2767</v>
      </c>
      <c r="N328" s="36">
        <v>2686.67</v>
      </c>
      <c r="O328" s="36">
        <v>2613.2399999999998</v>
      </c>
      <c r="P328" s="36">
        <v>2691.77</v>
      </c>
      <c r="Q328" s="36">
        <v>2570.41</v>
      </c>
      <c r="R328" s="36">
        <v>2549.54</v>
      </c>
      <c r="S328" s="36">
        <v>2515.67</v>
      </c>
      <c r="T328" s="36">
        <v>2664.65</v>
      </c>
      <c r="U328" s="36">
        <v>2601.4299999999998</v>
      </c>
      <c r="V328" s="36">
        <v>2480.9</v>
      </c>
      <c r="W328" s="36">
        <v>2408.77</v>
      </c>
      <c r="X328" s="36">
        <v>2372.41</v>
      </c>
      <c r="Y328" s="36">
        <v>2229.92</v>
      </c>
      <c r="Z328" s="36">
        <v>2148.34</v>
      </c>
    </row>
    <row r="329" spans="2:26" x14ac:dyDescent="0.3">
      <c r="B329" s="35">
        <v>18</v>
      </c>
      <c r="C329" s="36">
        <v>2072.6999999999998</v>
      </c>
      <c r="D329" s="36">
        <v>2072.2399999999998</v>
      </c>
      <c r="E329" s="36">
        <v>2071.23</v>
      </c>
      <c r="F329" s="36">
        <v>2104.5</v>
      </c>
      <c r="G329" s="36">
        <v>2172.08</v>
      </c>
      <c r="H329" s="36">
        <v>2248</v>
      </c>
      <c r="I329" s="36">
        <v>2361.8000000000002</v>
      </c>
      <c r="J329" s="36">
        <v>2512.0700000000002</v>
      </c>
      <c r="K329" s="36">
        <v>2665.46</v>
      </c>
      <c r="L329" s="36">
        <v>2735.7</v>
      </c>
      <c r="M329" s="36">
        <v>2698.26</v>
      </c>
      <c r="N329" s="36">
        <v>2696.82</v>
      </c>
      <c r="O329" s="36">
        <v>2704.41</v>
      </c>
      <c r="P329" s="36">
        <v>2739.37</v>
      </c>
      <c r="Q329" s="36">
        <v>2778.22</v>
      </c>
      <c r="R329" s="36">
        <v>2745.19</v>
      </c>
      <c r="S329" s="36">
        <v>2728.48</v>
      </c>
      <c r="T329" s="36">
        <v>2735.22</v>
      </c>
      <c r="U329" s="36">
        <v>2706.73</v>
      </c>
      <c r="V329" s="36">
        <v>2574.5100000000002</v>
      </c>
      <c r="W329" s="36">
        <v>2491.11</v>
      </c>
      <c r="X329" s="36">
        <v>2421.5100000000002</v>
      </c>
      <c r="Y329" s="36">
        <v>2285.58</v>
      </c>
      <c r="Z329" s="36">
        <v>2164.0100000000002</v>
      </c>
    </row>
    <row r="330" spans="2:26" x14ac:dyDescent="0.3">
      <c r="B330" s="35">
        <v>19</v>
      </c>
      <c r="C330" s="36">
        <v>2229.42</v>
      </c>
      <c r="D330" s="36">
        <v>2161.98</v>
      </c>
      <c r="E330" s="36">
        <v>2162.14</v>
      </c>
      <c r="F330" s="36">
        <v>2159.08</v>
      </c>
      <c r="G330" s="36">
        <v>2237.2600000000002</v>
      </c>
      <c r="H330" s="36">
        <v>2274.41</v>
      </c>
      <c r="I330" s="36">
        <v>2290.62</v>
      </c>
      <c r="J330" s="36">
        <v>2448.11</v>
      </c>
      <c r="K330" s="36">
        <v>2593.2399999999998</v>
      </c>
      <c r="L330" s="36">
        <v>2717.28</v>
      </c>
      <c r="M330" s="36">
        <v>2747.77</v>
      </c>
      <c r="N330" s="36">
        <v>2745.89</v>
      </c>
      <c r="O330" s="36">
        <v>2734.76</v>
      </c>
      <c r="P330" s="36">
        <v>2741.9</v>
      </c>
      <c r="Q330" s="36">
        <v>2781.27</v>
      </c>
      <c r="R330" s="36">
        <v>2776.78</v>
      </c>
      <c r="S330" s="36">
        <v>2799.15</v>
      </c>
      <c r="T330" s="36">
        <v>2781.14</v>
      </c>
      <c r="U330" s="36">
        <v>2694.36</v>
      </c>
      <c r="V330" s="36">
        <v>2575.7600000000002</v>
      </c>
      <c r="W330" s="36">
        <v>2470.7399999999998</v>
      </c>
      <c r="X330" s="36">
        <v>2428.8000000000002</v>
      </c>
      <c r="Y330" s="36">
        <v>2328.48</v>
      </c>
      <c r="Z330" s="36">
        <v>2172.73</v>
      </c>
    </row>
    <row r="331" spans="2:26" x14ac:dyDescent="0.3">
      <c r="B331" s="35">
        <v>20</v>
      </c>
      <c r="C331" s="36">
        <v>2213.81</v>
      </c>
      <c r="D331" s="36">
        <v>2206.04</v>
      </c>
      <c r="E331" s="36">
        <v>2216.04</v>
      </c>
      <c r="F331" s="36">
        <v>2232.16</v>
      </c>
      <c r="G331" s="36">
        <v>2269.1</v>
      </c>
      <c r="H331" s="36">
        <v>2329.7399999999998</v>
      </c>
      <c r="I331" s="36">
        <v>2568.87</v>
      </c>
      <c r="J331" s="36">
        <v>2719.84</v>
      </c>
      <c r="K331" s="36">
        <v>2706.76</v>
      </c>
      <c r="L331" s="36">
        <v>2773.49</v>
      </c>
      <c r="M331" s="36">
        <v>2774.7</v>
      </c>
      <c r="N331" s="36">
        <v>2772.51</v>
      </c>
      <c r="O331" s="36">
        <v>2747.04</v>
      </c>
      <c r="P331" s="36">
        <v>2763.01</v>
      </c>
      <c r="Q331" s="36">
        <v>2754.79</v>
      </c>
      <c r="R331" s="36">
        <v>2735.37</v>
      </c>
      <c r="S331" s="36">
        <v>2718.84</v>
      </c>
      <c r="T331" s="36">
        <v>2684.8</v>
      </c>
      <c r="U331" s="36">
        <v>2615.3000000000002</v>
      </c>
      <c r="V331" s="36">
        <v>2496.11</v>
      </c>
      <c r="W331" s="36">
        <v>2411.14</v>
      </c>
      <c r="X331" s="36">
        <v>2337.37</v>
      </c>
      <c r="Y331" s="36">
        <v>2289.44</v>
      </c>
      <c r="Z331" s="36">
        <v>2210.58</v>
      </c>
    </row>
    <row r="332" spans="2:26" x14ac:dyDescent="0.3">
      <c r="B332" s="35">
        <v>21</v>
      </c>
      <c r="C332" s="36">
        <v>2246.39</v>
      </c>
      <c r="D332" s="36">
        <v>2229.67</v>
      </c>
      <c r="E332" s="36">
        <v>2235.0700000000002</v>
      </c>
      <c r="F332" s="36">
        <v>2248.17</v>
      </c>
      <c r="G332" s="36">
        <v>2308.85</v>
      </c>
      <c r="H332" s="36">
        <v>2369.0500000000002</v>
      </c>
      <c r="I332" s="36">
        <v>2601.66</v>
      </c>
      <c r="J332" s="36">
        <v>2702.38</v>
      </c>
      <c r="K332" s="36">
        <v>2714.27</v>
      </c>
      <c r="L332" s="36">
        <v>2796.95</v>
      </c>
      <c r="M332" s="36">
        <v>2789.09</v>
      </c>
      <c r="N332" s="36">
        <v>2775.66</v>
      </c>
      <c r="O332" s="36">
        <v>2753.32</v>
      </c>
      <c r="P332" s="36">
        <v>2741.2</v>
      </c>
      <c r="Q332" s="36">
        <v>2759.78</v>
      </c>
      <c r="R332" s="36">
        <v>2748.81</v>
      </c>
      <c r="S332" s="36">
        <v>2722.61</v>
      </c>
      <c r="T332" s="36">
        <v>2700.67</v>
      </c>
      <c r="U332" s="36">
        <v>2655.44</v>
      </c>
      <c r="V332" s="36">
        <v>2515.86</v>
      </c>
      <c r="W332" s="36">
        <v>2546.21</v>
      </c>
      <c r="X332" s="36">
        <v>2490.2800000000002</v>
      </c>
      <c r="Y332" s="36">
        <v>2430.73</v>
      </c>
      <c r="Z332" s="36">
        <v>2267.27</v>
      </c>
    </row>
    <row r="333" spans="2:26" x14ac:dyDescent="0.3">
      <c r="B333" s="35">
        <v>22</v>
      </c>
      <c r="C333" s="36">
        <v>2256.35</v>
      </c>
      <c r="D333" s="36">
        <v>2256.17</v>
      </c>
      <c r="E333" s="36">
        <v>2269.17</v>
      </c>
      <c r="F333" s="36">
        <v>2280.6999999999998</v>
      </c>
      <c r="G333" s="36">
        <v>2329.17</v>
      </c>
      <c r="H333" s="36">
        <v>2434.36</v>
      </c>
      <c r="I333" s="36">
        <v>2572.02</v>
      </c>
      <c r="J333" s="36">
        <v>2699.72</v>
      </c>
      <c r="K333" s="36">
        <v>2766.4</v>
      </c>
      <c r="L333" s="36">
        <v>2843.8</v>
      </c>
      <c r="M333" s="36">
        <v>2815.5</v>
      </c>
      <c r="N333" s="36">
        <v>2852.88</v>
      </c>
      <c r="O333" s="36">
        <v>2810.65</v>
      </c>
      <c r="P333" s="36">
        <v>2848.72</v>
      </c>
      <c r="Q333" s="36">
        <v>2860.01</v>
      </c>
      <c r="R333" s="36">
        <v>2777.66</v>
      </c>
      <c r="S333" s="36">
        <v>2773.77</v>
      </c>
      <c r="T333" s="36">
        <v>2761.73</v>
      </c>
      <c r="U333" s="36">
        <v>2683.04</v>
      </c>
      <c r="V333" s="36">
        <v>2623.35</v>
      </c>
      <c r="W333" s="36">
        <v>2523.5100000000002</v>
      </c>
      <c r="X333" s="36">
        <v>2479.36</v>
      </c>
      <c r="Y333" s="36">
        <v>2298.09</v>
      </c>
      <c r="Z333" s="36">
        <v>2260.54</v>
      </c>
    </row>
    <row r="334" spans="2:26" x14ac:dyDescent="0.3">
      <c r="B334" s="35">
        <v>23</v>
      </c>
      <c r="C334" s="36">
        <v>2217.02</v>
      </c>
      <c r="D334" s="36">
        <v>2218.35</v>
      </c>
      <c r="E334" s="36">
        <v>2240.9</v>
      </c>
      <c r="F334" s="36">
        <v>2254.85</v>
      </c>
      <c r="G334" s="36">
        <v>2345.65</v>
      </c>
      <c r="H334" s="36">
        <v>2414.33</v>
      </c>
      <c r="I334" s="36">
        <v>2543.41</v>
      </c>
      <c r="J334" s="36">
        <v>2719.51</v>
      </c>
      <c r="K334" s="36">
        <v>2747.36</v>
      </c>
      <c r="L334" s="36">
        <v>2746.86</v>
      </c>
      <c r="M334" s="36">
        <v>2694.83</v>
      </c>
      <c r="N334" s="36">
        <v>2793.47</v>
      </c>
      <c r="O334" s="36">
        <v>2785.51</v>
      </c>
      <c r="P334" s="36">
        <v>2784.75</v>
      </c>
      <c r="Q334" s="36">
        <v>2858.26</v>
      </c>
      <c r="R334" s="36">
        <v>2773.77</v>
      </c>
      <c r="S334" s="36">
        <v>2785.11</v>
      </c>
      <c r="T334" s="36">
        <v>2778.28</v>
      </c>
      <c r="U334" s="36">
        <v>2728.79</v>
      </c>
      <c r="V334" s="36">
        <v>2648.11</v>
      </c>
      <c r="W334" s="36">
        <v>2524.85</v>
      </c>
      <c r="X334" s="36">
        <v>2463.87</v>
      </c>
      <c r="Y334" s="36">
        <v>2264.6</v>
      </c>
      <c r="Z334" s="36">
        <v>2245.0500000000002</v>
      </c>
    </row>
    <row r="335" spans="2:26" x14ac:dyDescent="0.3">
      <c r="B335" s="35">
        <v>24</v>
      </c>
      <c r="C335" s="36">
        <v>2175.2199999999998</v>
      </c>
      <c r="D335" s="36">
        <v>2196.1799999999998</v>
      </c>
      <c r="E335" s="36">
        <v>2216.96</v>
      </c>
      <c r="F335" s="36">
        <v>2245.35</v>
      </c>
      <c r="G335" s="36">
        <v>2319.27</v>
      </c>
      <c r="H335" s="36">
        <v>2404.75</v>
      </c>
      <c r="I335" s="36">
        <v>2488.52</v>
      </c>
      <c r="J335" s="36">
        <v>2684.38</v>
      </c>
      <c r="K335" s="36">
        <v>2788.85</v>
      </c>
      <c r="L335" s="36">
        <v>2815.44</v>
      </c>
      <c r="M335" s="36">
        <v>2807.76</v>
      </c>
      <c r="N335" s="36">
        <v>2782.12</v>
      </c>
      <c r="O335" s="36">
        <v>2781.02</v>
      </c>
      <c r="P335" s="36">
        <v>2775.74</v>
      </c>
      <c r="Q335" s="36">
        <v>2802.59</v>
      </c>
      <c r="R335" s="36">
        <v>2777.01</v>
      </c>
      <c r="S335" s="36">
        <v>2769.94</v>
      </c>
      <c r="T335" s="36">
        <v>2763.85</v>
      </c>
      <c r="U335" s="36">
        <v>2765.27</v>
      </c>
      <c r="V335" s="36">
        <v>2689.49</v>
      </c>
      <c r="W335" s="36">
        <v>2581.19</v>
      </c>
      <c r="X335" s="36">
        <v>2484.69</v>
      </c>
      <c r="Y335" s="36">
        <v>2470.0500000000002</v>
      </c>
      <c r="Z335" s="36">
        <v>2267.41</v>
      </c>
    </row>
    <row r="336" spans="2:26" x14ac:dyDescent="0.3">
      <c r="B336" s="35">
        <v>25</v>
      </c>
      <c r="C336" s="36">
        <v>2242.15</v>
      </c>
      <c r="D336" s="36">
        <v>2202.34</v>
      </c>
      <c r="E336" s="36">
        <v>2214.16</v>
      </c>
      <c r="F336" s="36">
        <v>2224.4899999999998</v>
      </c>
      <c r="G336" s="36">
        <v>2280.4</v>
      </c>
      <c r="H336" s="36">
        <v>2367.16</v>
      </c>
      <c r="I336" s="36">
        <v>2417.48</v>
      </c>
      <c r="J336" s="36">
        <v>2505.09</v>
      </c>
      <c r="K336" s="36">
        <v>2721.68</v>
      </c>
      <c r="L336" s="36">
        <v>2775.88</v>
      </c>
      <c r="M336" s="36">
        <v>2800.87</v>
      </c>
      <c r="N336" s="36">
        <v>2797.68</v>
      </c>
      <c r="O336" s="36">
        <v>2795.43</v>
      </c>
      <c r="P336" s="36">
        <v>2787.9</v>
      </c>
      <c r="Q336" s="36">
        <v>2786.47</v>
      </c>
      <c r="R336" s="36">
        <v>2775.51</v>
      </c>
      <c r="S336" s="36">
        <v>2778.7</v>
      </c>
      <c r="T336" s="36">
        <v>2765.83</v>
      </c>
      <c r="U336" s="36">
        <v>2814.77</v>
      </c>
      <c r="V336" s="36">
        <v>2580.77</v>
      </c>
      <c r="W336" s="36">
        <v>2514.84</v>
      </c>
      <c r="X336" s="36">
        <v>2429.19</v>
      </c>
      <c r="Y336" s="36">
        <v>2383.06</v>
      </c>
      <c r="Z336" s="36">
        <v>2234.94</v>
      </c>
    </row>
    <row r="337" spans="2:26" x14ac:dyDescent="0.3">
      <c r="B337" s="35">
        <v>26</v>
      </c>
      <c r="C337" s="36">
        <v>2167.8200000000002</v>
      </c>
      <c r="D337" s="36">
        <v>2160.37</v>
      </c>
      <c r="E337" s="36">
        <v>2155.4499999999998</v>
      </c>
      <c r="F337" s="36">
        <v>2174.34</v>
      </c>
      <c r="G337" s="36">
        <v>2207.91</v>
      </c>
      <c r="H337" s="36">
        <v>2282.25</v>
      </c>
      <c r="I337" s="36">
        <v>2346.48</v>
      </c>
      <c r="J337" s="36">
        <v>2341.16</v>
      </c>
      <c r="K337" s="36">
        <v>2473.5300000000002</v>
      </c>
      <c r="L337" s="36">
        <v>2595.16</v>
      </c>
      <c r="M337" s="36">
        <v>2666.44</v>
      </c>
      <c r="N337" s="36">
        <v>2665.99</v>
      </c>
      <c r="O337" s="36">
        <v>2665.59</v>
      </c>
      <c r="P337" s="36">
        <v>2692.98</v>
      </c>
      <c r="Q337" s="36">
        <v>2711.86</v>
      </c>
      <c r="R337" s="36">
        <v>2695.99</v>
      </c>
      <c r="S337" s="36">
        <v>2702</v>
      </c>
      <c r="T337" s="36">
        <v>2699.46</v>
      </c>
      <c r="U337" s="36">
        <v>2696.72</v>
      </c>
      <c r="V337" s="36">
        <v>2704.86</v>
      </c>
      <c r="W337" s="36">
        <v>2619.0300000000002</v>
      </c>
      <c r="X337" s="36">
        <v>2541.88</v>
      </c>
      <c r="Y337" s="36">
        <v>2399.33</v>
      </c>
      <c r="Z337" s="36">
        <v>2241.0100000000002</v>
      </c>
    </row>
    <row r="338" spans="2:26" x14ac:dyDescent="0.3">
      <c r="B338" s="35">
        <v>27</v>
      </c>
      <c r="C338" s="36">
        <v>2203.61</v>
      </c>
      <c r="D338" s="36">
        <v>2201.58</v>
      </c>
      <c r="E338" s="36">
        <v>2199.66</v>
      </c>
      <c r="F338" s="36">
        <v>2205.0300000000002</v>
      </c>
      <c r="G338" s="36">
        <v>2250.1999999999998</v>
      </c>
      <c r="H338" s="36">
        <v>2273.4499999999998</v>
      </c>
      <c r="I338" s="36">
        <v>2305.04</v>
      </c>
      <c r="J338" s="36">
        <v>2411.5500000000002</v>
      </c>
      <c r="K338" s="36">
        <v>2538.1799999999998</v>
      </c>
      <c r="L338" s="36">
        <v>2563.71</v>
      </c>
      <c r="M338" s="36">
        <v>2563.3200000000002</v>
      </c>
      <c r="N338" s="36">
        <v>2563.27</v>
      </c>
      <c r="O338" s="36">
        <v>2528.84</v>
      </c>
      <c r="P338" s="36">
        <v>2525.09</v>
      </c>
      <c r="Q338" s="36">
        <v>2593.36</v>
      </c>
      <c r="R338" s="36">
        <v>2563.91</v>
      </c>
      <c r="S338" s="36">
        <v>2516.67</v>
      </c>
      <c r="T338" s="36">
        <v>2507.0700000000002</v>
      </c>
      <c r="U338" s="36">
        <v>2478.64</v>
      </c>
      <c r="V338" s="36">
        <v>2401.98</v>
      </c>
      <c r="W338" s="36">
        <v>2296.09</v>
      </c>
      <c r="X338" s="36">
        <v>2266.04</v>
      </c>
      <c r="Y338" s="36">
        <v>2249.4499999999998</v>
      </c>
      <c r="Z338" s="36">
        <v>2173.0100000000002</v>
      </c>
    </row>
    <row r="339" spans="2:26" x14ac:dyDescent="0.3">
      <c r="B339" s="35">
        <v>28</v>
      </c>
      <c r="C339" s="36">
        <v>1978.93</v>
      </c>
      <c r="D339" s="36">
        <v>2168.0500000000002</v>
      </c>
      <c r="E339" s="36">
        <v>2176.69</v>
      </c>
      <c r="F339" s="36">
        <v>2232.7800000000002</v>
      </c>
      <c r="G339" s="36">
        <v>2173.5</v>
      </c>
      <c r="H339" s="36">
        <v>2215.5</v>
      </c>
      <c r="I339" s="36">
        <v>2296.73</v>
      </c>
      <c r="J339" s="36">
        <v>2485.9899999999998</v>
      </c>
      <c r="K339" s="36">
        <v>2564.4299999999998</v>
      </c>
      <c r="L339" s="36">
        <v>2571.3000000000002</v>
      </c>
      <c r="M339" s="36">
        <v>2580.73</v>
      </c>
      <c r="N339" s="36">
        <v>2564.98</v>
      </c>
      <c r="O339" s="36">
        <v>2541.7199999999998</v>
      </c>
      <c r="P339" s="36">
        <v>2573.79</v>
      </c>
      <c r="Q339" s="36">
        <v>2621.59</v>
      </c>
      <c r="R339" s="36">
        <v>2563.4499999999998</v>
      </c>
      <c r="S339" s="36">
        <v>2562.0500000000002</v>
      </c>
      <c r="T339" s="36">
        <v>2530.39</v>
      </c>
      <c r="U339" s="36">
        <v>2498.56</v>
      </c>
      <c r="V339" s="36">
        <v>2420.9699999999998</v>
      </c>
      <c r="W339" s="36">
        <v>2321.62</v>
      </c>
      <c r="X339" s="36">
        <v>2263.4899999999998</v>
      </c>
      <c r="Y339" s="36">
        <v>2160.7199999999998</v>
      </c>
      <c r="Z339" s="36">
        <v>2065.83</v>
      </c>
    </row>
    <row r="340" spans="2:26" x14ac:dyDescent="0.3">
      <c r="B340" s="35">
        <v>29</v>
      </c>
      <c r="C340" s="36">
        <v>1973.96</v>
      </c>
      <c r="D340" s="36">
        <v>1966.9</v>
      </c>
      <c r="E340" s="36">
        <v>1988.99</v>
      </c>
      <c r="F340" s="36">
        <v>1974.07</v>
      </c>
      <c r="G340" s="36">
        <v>2148.1</v>
      </c>
      <c r="H340" s="36">
        <v>2211.9299999999998</v>
      </c>
      <c r="I340" s="36">
        <v>2242.09</v>
      </c>
      <c r="J340" s="36">
        <v>2369.23</v>
      </c>
      <c r="K340" s="36">
        <v>2403.65</v>
      </c>
      <c r="L340" s="36">
        <v>2465.8000000000002</v>
      </c>
      <c r="M340" s="36">
        <v>2538.3000000000002</v>
      </c>
      <c r="N340" s="36">
        <v>2532.3000000000002</v>
      </c>
      <c r="O340" s="36">
        <v>2517.2399999999998</v>
      </c>
      <c r="P340" s="36">
        <v>2519.09</v>
      </c>
      <c r="Q340" s="36">
        <v>2540.7800000000002</v>
      </c>
      <c r="R340" s="36">
        <v>2511.31</v>
      </c>
      <c r="S340" s="36">
        <v>2506.98</v>
      </c>
      <c r="T340" s="36">
        <v>2503.09</v>
      </c>
      <c r="U340" s="36">
        <v>2428.7199999999998</v>
      </c>
      <c r="V340" s="36">
        <v>2353.39</v>
      </c>
      <c r="W340" s="36">
        <v>2223.6999999999998</v>
      </c>
      <c r="X340" s="36">
        <v>2168.15</v>
      </c>
      <c r="Y340" s="36">
        <v>2072.86</v>
      </c>
      <c r="Z340" s="36">
        <v>2024.31</v>
      </c>
    </row>
    <row r="341" spans="2:26" x14ac:dyDescent="0.3">
      <c r="B341" s="35">
        <v>30</v>
      </c>
      <c r="C341" s="36">
        <v>2047.55</v>
      </c>
      <c r="D341" s="36">
        <v>2005.51</v>
      </c>
      <c r="E341" s="36">
        <v>2081.3200000000002</v>
      </c>
      <c r="F341" s="36">
        <v>2111.41</v>
      </c>
      <c r="G341" s="36">
        <v>2168.85</v>
      </c>
      <c r="H341" s="36">
        <v>2220.42</v>
      </c>
      <c r="I341" s="36">
        <v>2286.5700000000002</v>
      </c>
      <c r="J341" s="36">
        <v>2430.85</v>
      </c>
      <c r="K341" s="36">
        <v>2543.67</v>
      </c>
      <c r="L341" s="36">
        <v>2558.71</v>
      </c>
      <c r="M341" s="36">
        <v>2557.66</v>
      </c>
      <c r="N341" s="36">
        <v>2551.92</v>
      </c>
      <c r="O341" s="36">
        <v>2537.89</v>
      </c>
      <c r="P341" s="36">
        <v>2504.3000000000002</v>
      </c>
      <c r="Q341" s="36">
        <v>2500.21</v>
      </c>
      <c r="R341" s="36">
        <v>2478.5100000000002</v>
      </c>
      <c r="S341" s="36">
        <v>2492.48</v>
      </c>
      <c r="T341" s="36">
        <v>2486.81</v>
      </c>
      <c r="U341" s="36">
        <v>2478.7199999999998</v>
      </c>
      <c r="V341" s="36">
        <v>2400.4</v>
      </c>
      <c r="W341" s="36">
        <v>2271.27</v>
      </c>
      <c r="X341" s="36">
        <v>2214.92</v>
      </c>
      <c r="Y341" s="36">
        <v>2159.11</v>
      </c>
      <c r="Z341" s="36">
        <v>2103.38</v>
      </c>
    </row>
    <row r="342" spans="2:26" hidden="1" x14ac:dyDescent="0.3">
      <c r="B342" s="35">
        <v>31</v>
      </c>
      <c r="C342" s="36" t="e">
        <v>#N/A</v>
      </c>
      <c r="D342" s="36" t="e">
        <v>#N/A</v>
      </c>
      <c r="E342" s="36" t="e">
        <v>#N/A</v>
      </c>
      <c r="F342" s="36" t="e">
        <v>#N/A</v>
      </c>
      <c r="G342" s="36" t="e">
        <v>#N/A</v>
      </c>
      <c r="H342" s="36" t="e">
        <v>#N/A</v>
      </c>
      <c r="I342" s="36" t="e">
        <v>#N/A</v>
      </c>
      <c r="J342" s="36" t="e">
        <v>#N/A</v>
      </c>
      <c r="K342" s="36" t="e">
        <v>#N/A</v>
      </c>
      <c r="L342" s="36" t="e">
        <v>#N/A</v>
      </c>
      <c r="M342" s="36" t="e">
        <v>#N/A</v>
      </c>
      <c r="N342" s="36" t="e">
        <v>#N/A</v>
      </c>
      <c r="O342" s="36" t="e">
        <v>#N/A</v>
      </c>
      <c r="P342" s="36" t="e">
        <v>#N/A</v>
      </c>
      <c r="Q342" s="36" t="e">
        <v>#N/A</v>
      </c>
      <c r="R342" s="36" t="e">
        <v>#N/A</v>
      </c>
      <c r="S342" s="36" t="e">
        <v>#N/A</v>
      </c>
      <c r="T342" s="36" t="e">
        <v>#N/A</v>
      </c>
      <c r="U342" s="36" t="e">
        <v>#N/A</v>
      </c>
      <c r="V342" s="36" t="e">
        <v>#N/A</v>
      </c>
      <c r="W342" s="36" t="e">
        <v>#N/A</v>
      </c>
      <c r="X342" s="36" t="e">
        <v>#N/A</v>
      </c>
      <c r="Y342" s="36" t="e">
        <v>#N/A</v>
      </c>
      <c r="Z342" s="36" t="e">
        <v>#N/A</v>
      </c>
    </row>
    <row r="344" spans="2:26" x14ac:dyDescent="0.3">
      <c r="B344" s="41" t="s">
        <v>67</v>
      </c>
      <c r="C344" s="165" t="s">
        <v>68</v>
      </c>
      <c r="D344" s="165"/>
      <c r="E344" s="165"/>
      <c r="F344" s="165"/>
      <c r="G344" s="165"/>
      <c r="H344" s="165"/>
      <c r="I344" s="165"/>
      <c r="J344" s="165"/>
      <c r="K344" s="165"/>
      <c r="L344" s="165"/>
      <c r="M344" s="165"/>
      <c r="N344" s="165"/>
      <c r="O344" s="165"/>
      <c r="P344" s="165"/>
      <c r="Q344" s="165"/>
      <c r="R344" s="165"/>
      <c r="S344" s="165"/>
      <c r="T344" s="165"/>
      <c r="U344" s="165"/>
      <c r="V344" s="165"/>
      <c r="W344" s="165"/>
      <c r="X344" s="165"/>
      <c r="Y344" s="165"/>
      <c r="Z344" s="165"/>
    </row>
    <row r="345" spans="2:26" x14ac:dyDescent="0.3">
      <c r="B345" s="166"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67"/>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68"/>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2705.52</v>
      </c>
      <c r="D348" s="36">
        <v>2704.16</v>
      </c>
      <c r="E348" s="36">
        <v>2736.59</v>
      </c>
      <c r="F348" s="36">
        <v>2762.31</v>
      </c>
      <c r="G348" s="36">
        <v>2767.54</v>
      </c>
      <c r="H348" s="36">
        <v>2808.1</v>
      </c>
      <c r="I348" s="36">
        <v>2951.42</v>
      </c>
      <c r="J348" s="36">
        <v>2964.13</v>
      </c>
      <c r="K348" s="36">
        <v>3014.17</v>
      </c>
      <c r="L348" s="36">
        <v>3019.17</v>
      </c>
      <c r="M348" s="36">
        <v>3031.98</v>
      </c>
      <c r="N348" s="36">
        <v>3129.36</v>
      </c>
      <c r="O348" s="36">
        <v>3031.62</v>
      </c>
      <c r="P348" s="36">
        <v>3101.04</v>
      </c>
      <c r="Q348" s="36">
        <v>3108.02</v>
      </c>
      <c r="R348" s="36">
        <v>3023.35</v>
      </c>
      <c r="S348" s="36">
        <v>3031.25</v>
      </c>
      <c r="T348" s="36">
        <v>3122.72</v>
      </c>
      <c r="U348" s="36">
        <v>3114.77</v>
      </c>
      <c r="V348" s="36">
        <v>2998.63</v>
      </c>
      <c r="W348" s="36">
        <v>2866.93</v>
      </c>
      <c r="X348" s="36">
        <v>2789.54</v>
      </c>
      <c r="Y348" s="36">
        <v>2759.72</v>
      </c>
      <c r="Z348" s="36">
        <v>2732.2</v>
      </c>
    </row>
    <row r="349" spans="2:26" x14ac:dyDescent="0.3">
      <c r="B349" s="35">
        <v>2</v>
      </c>
      <c r="C349" s="36">
        <v>2704.68</v>
      </c>
      <c r="D349" s="36">
        <v>2705.59</v>
      </c>
      <c r="E349" s="36">
        <v>2727.62</v>
      </c>
      <c r="F349" s="36">
        <v>2753.1</v>
      </c>
      <c r="G349" s="36">
        <v>2775.08</v>
      </c>
      <c r="H349" s="36">
        <v>2869.08</v>
      </c>
      <c r="I349" s="36">
        <v>2974.4</v>
      </c>
      <c r="J349" s="36">
        <v>3002.65</v>
      </c>
      <c r="K349" s="36">
        <v>3023.58</v>
      </c>
      <c r="L349" s="36">
        <v>3061.1</v>
      </c>
      <c r="M349" s="36">
        <v>3058.47</v>
      </c>
      <c r="N349" s="36">
        <v>3095.95</v>
      </c>
      <c r="O349" s="36">
        <v>3054.83</v>
      </c>
      <c r="P349" s="36">
        <v>3047.72</v>
      </c>
      <c r="Q349" s="36">
        <v>3085.99</v>
      </c>
      <c r="R349" s="36">
        <v>3054.78</v>
      </c>
      <c r="S349" s="36">
        <v>3064.54</v>
      </c>
      <c r="T349" s="36">
        <v>3110.74</v>
      </c>
      <c r="U349" s="36">
        <v>3115.88</v>
      </c>
      <c r="V349" s="36">
        <v>2996.86</v>
      </c>
      <c r="W349" s="36">
        <v>2903.95</v>
      </c>
      <c r="X349" s="36">
        <v>2852.08</v>
      </c>
      <c r="Y349" s="36">
        <v>2737.23</v>
      </c>
      <c r="Z349" s="36">
        <v>2709.48</v>
      </c>
    </row>
    <row r="350" spans="2:26" x14ac:dyDescent="0.3">
      <c r="B350" s="35">
        <v>3</v>
      </c>
      <c r="C350" s="36">
        <v>2713.5</v>
      </c>
      <c r="D350" s="36">
        <v>2707.63</v>
      </c>
      <c r="E350" s="36">
        <v>2722.69</v>
      </c>
      <c r="F350" s="36">
        <v>2727.98</v>
      </c>
      <c r="G350" s="36">
        <v>2808.38</v>
      </c>
      <c r="H350" s="36">
        <v>2888.18</v>
      </c>
      <c r="I350" s="36">
        <v>2992.77</v>
      </c>
      <c r="J350" s="36">
        <v>3029.11</v>
      </c>
      <c r="K350" s="36">
        <v>3058.29</v>
      </c>
      <c r="L350" s="36">
        <v>3078.31</v>
      </c>
      <c r="M350" s="36">
        <v>3048.96</v>
      </c>
      <c r="N350" s="36">
        <v>3098.65</v>
      </c>
      <c r="O350" s="36">
        <v>3062.31</v>
      </c>
      <c r="P350" s="36">
        <v>3075.19</v>
      </c>
      <c r="Q350" s="36">
        <v>3098.07</v>
      </c>
      <c r="R350" s="36">
        <v>3086.7</v>
      </c>
      <c r="S350" s="36">
        <v>3101.48</v>
      </c>
      <c r="T350" s="36">
        <v>3114.07</v>
      </c>
      <c r="U350" s="36">
        <v>3141.82</v>
      </c>
      <c r="V350" s="36">
        <v>3085.69</v>
      </c>
      <c r="W350" s="36">
        <v>2981.58</v>
      </c>
      <c r="X350" s="36">
        <v>2905.18</v>
      </c>
      <c r="Y350" s="36">
        <v>2849.32</v>
      </c>
      <c r="Z350" s="36">
        <v>2776.44</v>
      </c>
    </row>
    <row r="351" spans="2:26" x14ac:dyDescent="0.3">
      <c r="B351" s="35">
        <v>4</v>
      </c>
      <c r="C351" s="36">
        <v>2782.46</v>
      </c>
      <c r="D351" s="36">
        <v>2752.37</v>
      </c>
      <c r="E351" s="36">
        <v>2753.41</v>
      </c>
      <c r="F351" s="36">
        <v>2752.47</v>
      </c>
      <c r="G351" s="36">
        <v>2779.49</v>
      </c>
      <c r="H351" s="36">
        <v>2856.09</v>
      </c>
      <c r="I351" s="36">
        <v>2928.85</v>
      </c>
      <c r="J351" s="36">
        <v>3159.28</v>
      </c>
      <c r="K351" s="36">
        <v>3159.23</v>
      </c>
      <c r="L351" s="36">
        <v>3158.39</v>
      </c>
      <c r="M351" s="36">
        <v>3125.79</v>
      </c>
      <c r="N351" s="36">
        <v>3157.26</v>
      </c>
      <c r="O351" s="36">
        <v>3159.31</v>
      </c>
      <c r="P351" s="36">
        <v>3124.1</v>
      </c>
      <c r="Q351" s="36">
        <v>3117.88</v>
      </c>
      <c r="R351" s="36">
        <v>3116.27</v>
      </c>
      <c r="S351" s="36">
        <v>3117.75</v>
      </c>
      <c r="T351" s="36">
        <v>3122.14</v>
      </c>
      <c r="U351" s="36">
        <v>3164.28</v>
      </c>
      <c r="V351" s="36">
        <v>3078.2</v>
      </c>
      <c r="W351" s="36">
        <v>2988.11</v>
      </c>
      <c r="X351" s="36">
        <v>2892.29</v>
      </c>
      <c r="Y351" s="36">
        <v>2871.28</v>
      </c>
      <c r="Z351" s="36">
        <v>2805.85</v>
      </c>
    </row>
    <row r="352" spans="2:26" x14ac:dyDescent="0.3">
      <c r="B352" s="35">
        <v>5</v>
      </c>
      <c r="C352" s="36">
        <v>2844.97</v>
      </c>
      <c r="D352" s="36">
        <v>2820.87</v>
      </c>
      <c r="E352" s="36">
        <v>2831.58</v>
      </c>
      <c r="F352" s="36">
        <v>2841.27</v>
      </c>
      <c r="G352" s="36">
        <v>2858.3</v>
      </c>
      <c r="H352" s="36">
        <v>2905.75</v>
      </c>
      <c r="I352" s="36">
        <v>3109.41</v>
      </c>
      <c r="J352" s="36">
        <v>3131.97</v>
      </c>
      <c r="K352" s="36">
        <v>3135.91</v>
      </c>
      <c r="L352" s="36">
        <v>3163.8</v>
      </c>
      <c r="M352" s="36">
        <v>3133.74</v>
      </c>
      <c r="N352" s="36">
        <v>3133.31</v>
      </c>
      <c r="O352" s="36">
        <v>3119.66</v>
      </c>
      <c r="P352" s="36">
        <v>3117.92</v>
      </c>
      <c r="Q352" s="36">
        <v>3134.47</v>
      </c>
      <c r="R352" s="36">
        <v>3040.67</v>
      </c>
      <c r="S352" s="36">
        <v>3074.63</v>
      </c>
      <c r="T352" s="36">
        <v>3077.63</v>
      </c>
      <c r="U352" s="36">
        <v>3065.57</v>
      </c>
      <c r="V352" s="36">
        <v>3045.17</v>
      </c>
      <c r="W352" s="36">
        <v>2971.66</v>
      </c>
      <c r="X352" s="36">
        <v>2922.72</v>
      </c>
      <c r="Y352" s="36">
        <v>2915.44</v>
      </c>
      <c r="Z352" s="36">
        <v>2850.44</v>
      </c>
    </row>
    <row r="353" spans="2:26" x14ac:dyDescent="0.3">
      <c r="B353" s="35">
        <v>6</v>
      </c>
      <c r="C353" s="36">
        <v>2658.4</v>
      </c>
      <c r="D353" s="36">
        <v>2667.11</v>
      </c>
      <c r="E353" s="36">
        <v>2677.06</v>
      </c>
      <c r="F353" s="36">
        <v>2715.52</v>
      </c>
      <c r="G353" s="36">
        <v>2720.45</v>
      </c>
      <c r="H353" s="36">
        <v>2816.69</v>
      </c>
      <c r="I353" s="36">
        <v>2967.01</v>
      </c>
      <c r="J353" s="36">
        <v>3009.66</v>
      </c>
      <c r="K353" s="36">
        <v>3069.4</v>
      </c>
      <c r="L353" s="36">
        <v>3115.05</v>
      </c>
      <c r="M353" s="36">
        <v>3096.41</v>
      </c>
      <c r="N353" s="36">
        <v>3095.98</v>
      </c>
      <c r="O353" s="36">
        <v>3112.24</v>
      </c>
      <c r="P353" s="36">
        <v>3107.94</v>
      </c>
      <c r="Q353" s="36">
        <v>3116.46</v>
      </c>
      <c r="R353" s="36">
        <v>3092.06</v>
      </c>
      <c r="S353" s="36">
        <v>3085.94</v>
      </c>
      <c r="T353" s="36">
        <v>3079.74</v>
      </c>
      <c r="U353" s="36">
        <v>3024.43</v>
      </c>
      <c r="V353" s="36">
        <v>2987.3</v>
      </c>
      <c r="W353" s="36">
        <v>2860.8</v>
      </c>
      <c r="X353" s="36">
        <v>2801.6</v>
      </c>
      <c r="Y353" s="36">
        <v>2704.55</v>
      </c>
      <c r="Z353" s="36">
        <v>2621.11</v>
      </c>
    </row>
    <row r="354" spans="2:26" x14ac:dyDescent="0.3">
      <c r="B354" s="35">
        <v>7</v>
      </c>
      <c r="C354" s="36">
        <v>2617.66</v>
      </c>
      <c r="D354" s="36">
        <v>2617</v>
      </c>
      <c r="E354" s="36">
        <v>2638.45</v>
      </c>
      <c r="F354" s="36">
        <v>2697.13</v>
      </c>
      <c r="G354" s="36">
        <v>2722.44</v>
      </c>
      <c r="H354" s="36">
        <v>2849.24</v>
      </c>
      <c r="I354" s="36">
        <v>2948.38</v>
      </c>
      <c r="J354" s="36">
        <v>3011.04</v>
      </c>
      <c r="K354" s="36">
        <v>3032.29</v>
      </c>
      <c r="L354" s="36">
        <v>3088.15</v>
      </c>
      <c r="M354" s="36">
        <v>3042.99</v>
      </c>
      <c r="N354" s="36">
        <v>3042.78</v>
      </c>
      <c r="O354" s="36">
        <v>3039.21</v>
      </c>
      <c r="P354" s="36">
        <v>3044.01</v>
      </c>
      <c r="Q354" s="36">
        <v>3334.81</v>
      </c>
      <c r="R354" s="36">
        <v>3174.79</v>
      </c>
      <c r="S354" s="36">
        <v>3096.01</v>
      </c>
      <c r="T354" s="36">
        <v>3077.43</v>
      </c>
      <c r="U354" s="36">
        <v>3009.61</v>
      </c>
      <c r="V354" s="36">
        <v>2990.77</v>
      </c>
      <c r="W354" s="36">
        <v>2894.03</v>
      </c>
      <c r="X354" s="36">
        <v>2858.15</v>
      </c>
      <c r="Y354" s="36">
        <v>2712.8</v>
      </c>
      <c r="Z354" s="36">
        <v>2615.2600000000002</v>
      </c>
    </row>
    <row r="355" spans="2:26" x14ac:dyDescent="0.3">
      <c r="B355" s="35">
        <v>8</v>
      </c>
      <c r="C355" s="36">
        <v>2644.72</v>
      </c>
      <c r="D355" s="36">
        <v>2621.06</v>
      </c>
      <c r="E355" s="36">
        <v>2669.23</v>
      </c>
      <c r="F355" s="36">
        <v>2705.58</v>
      </c>
      <c r="G355" s="36">
        <v>2771.25</v>
      </c>
      <c r="H355" s="36">
        <v>2976.18</v>
      </c>
      <c r="I355" s="36">
        <v>3744.42</v>
      </c>
      <c r="J355" s="36">
        <v>2952.25</v>
      </c>
      <c r="K355" s="36">
        <v>3026.79</v>
      </c>
      <c r="L355" s="36">
        <v>3101.27</v>
      </c>
      <c r="M355" s="36">
        <v>3077.83</v>
      </c>
      <c r="N355" s="36">
        <v>3095.37</v>
      </c>
      <c r="O355" s="36">
        <v>3075.13</v>
      </c>
      <c r="P355" s="36">
        <v>3045.31</v>
      </c>
      <c r="Q355" s="36">
        <v>3086.21</v>
      </c>
      <c r="R355" s="36">
        <v>3079.99</v>
      </c>
      <c r="S355" s="36">
        <v>3101.37</v>
      </c>
      <c r="T355" s="36">
        <v>3022.44</v>
      </c>
      <c r="U355" s="36">
        <v>2968.12</v>
      </c>
      <c r="V355" s="36">
        <v>2943.76</v>
      </c>
      <c r="W355" s="36">
        <v>2863.15</v>
      </c>
      <c r="X355" s="36">
        <v>2738.64</v>
      </c>
      <c r="Y355" s="36">
        <v>2669.54</v>
      </c>
      <c r="Z355" s="36">
        <v>2604.35</v>
      </c>
    </row>
    <row r="356" spans="2:26" x14ac:dyDescent="0.3">
      <c r="B356" s="35">
        <v>9</v>
      </c>
      <c r="C356" s="36">
        <v>2552.8000000000002</v>
      </c>
      <c r="D356" s="36">
        <v>2574.91</v>
      </c>
      <c r="E356" s="36">
        <v>2551.52</v>
      </c>
      <c r="F356" s="36">
        <v>2630.74</v>
      </c>
      <c r="G356" s="36">
        <v>2726.85</v>
      </c>
      <c r="H356" s="36">
        <v>2740.39</v>
      </c>
      <c r="I356" s="36">
        <v>2863.66</v>
      </c>
      <c r="J356" s="36">
        <v>2872.73</v>
      </c>
      <c r="K356" s="36">
        <v>3120.46</v>
      </c>
      <c r="L356" s="36">
        <v>3136.7</v>
      </c>
      <c r="M356" s="36">
        <v>3186.34</v>
      </c>
      <c r="N356" s="36">
        <v>3025.94</v>
      </c>
      <c r="O356" s="36">
        <v>3017.8</v>
      </c>
      <c r="P356" s="36">
        <v>3021.98</v>
      </c>
      <c r="Q356" s="36">
        <v>3061.54</v>
      </c>
      <c r="R356" s="36">
        <v>3037.91</v>
      </c>
      <c r="S356" s="36">
        <v>3073.54</v>
      </c>
      <c r="T356" s="36">
        <v>3050.31</v>
      </c>
      <c r="U356" s="36">
        <v>2986.62</v>
      </c>
      <c r="V356" s="36">
        <v>2973.41</v>
      </c>
      <c r="W356" s="36">
        <v>2863.52</v>
      </c>
      <c r="X356" s="36">
        <v>2852.64</v>
      </c>
      <c r="Y356" s="36">
        <v>2717.05</v>
      </c>
      <c r="Z356" s="36">
        <v>2616.12</v>
      </c>
    </row>
    <row r="357" spans="2:26" x14ac:dyDescent="0.3">
      <c r="B357" s="35">
        <v>10</v>
      </c>
      <c r="C357" s="36">
        <v>2661.17</v>
      </c>
      <c r="D357" s="36">
        <v>2657.18</v>
      </c>
      <c r="E357" s="36">
        <v>2683.84</v>
      </c>
      <c r="F357" s="36">
        <v>2696.16</v>
      </c>
      <c r="G357" s="36">
        <v>2728.46</v>
      </c>
      <c r="H357" s="36">
        <v>2869.56</v>
      </c>
      <c r="I357" s="36">
        <v>2981.39</v>
      </c>
      <c r="J357" s="36">
        <v>3094.95</v>
      </c>
      <c r="K357" s="36">
        <v>3168.56</v>
      </c>
      <c r="L357" s="36">
        <v>3224.7</v>
      </c>
      <c r="M357" s="36">
        <v>3197.52</v>
      </c>
      <c r="N357" s="36">
        <v>3223.09</v>
      </c>
      <c r="O357" s="36">
        <v>3111.78</v>
      </c>
      <c r="P357" s="36">
        <v>3141.36</v>
      </c>
      <c r="Q357" s="36">
        <v>3111.11</v>
      </c>
      <c r="R357" s="36">
        <v>3115.36</v>
      </c>
      <c r="S357" s="36">
        <v>3114.33</v>
      </c>
      <c r="T357" s="36">
        <v>3158.29</v>
      </c>
      <c r="U357" s="36">
        <v>3161.19</v>
      </c>
      <c r="V357" s="36">
        <v>3141</v>
      </c>
      <c r="W357" s="36">
        <v>2993.03</v>
      </c>
      <c r="X357" s="36">
        <v>2885.71</v>
      </c>
      <c r="Y357" s="36">
        <v>2849.52</v>
      </c>
      <c r="Z357" s="36">
        <v>2708.29</v>
      </c>
    </row>
    <row r="358" spans="2:26" x14ac:dyDescent="0.3">
      <c r="B358" s="35">
        <v>11</v>
      </c>
      <c r="C358" s="36">
        <v>2700.79</v>
      </c>
      <c r="D358" s="36">
        <v>2694.12</v>
      </c>
      <c r="E358" s="36">
        <v>2702.94</v>
      </c>
      <c r="F358" s="36">
        <v>2685.37</v>
      </c>
      <c r="G358" s="36">
        <v>2763.84</v>
      </c>
      <c r="H358" s="36">
        <v>2888.58</v>
      </c>
      <c r="I358" s="36">
        <v>2967.77</v>
      </c>
      <c r="J358" s="36">
        <v>2979.69</v>
      </c>
      <c r="K358" s="36">
        <v>3022.29</v>
      </c>
      <c r="L358" s="36">
        <v>3108.38</v>
      </c>
      <c r="M358" s="36">
        <v>3118.45</v>
      </c>
      <c r="N358" s="36">
        <v>3103.78</v>
      </c>
      <c r="O358" s="36">
        <v>3014.21</v>
      </c>
      <c r="P358" s="36">
        <v>3014.81</v>
      </c>
      <c r="Q358" s="36">
        <v>3015.85</v>
      </c>
      <c r="R358" s="36">
        <v>3030.06</v>
      </c>
      <c r="S358" s="36">
        <v>3068.17</v>
      </c>
      <c r="T358" s="36">
        <v>3093</v>
      </c>
      <c r="U358" s="36">
        <v>3018.33</v>
      </c>
      <c r="V358" s="36">
        <v>2982.24</v>
      </c>
      <c r="W358" s="36">
        <v>2877.77</v>
      </c>
      <c r="X358" s="36">
        <v>2811.89</v>
      </c>
      <c r="Y358" s="36">
        <v>2757.18</v>
      </c>
      <c r="Z358" s="36">
        <v>2684.17</v>
      </c>
    </row>
    <row r="359" spans="2:26" x14ac:dyDescent="0.3">
      <c r="B359" s="35">
        <v>12</v>
      </c>
      <c r="C359" s="36">
        <v>2563.0700000000002</v>
      </c>
      <c r="D359" s="36">
        <v>2563.65</v>
      </c>
      <c r="E359" s="36">
        <v>2594.58</v>
      </c>
      <c r="F359" s="36">
        <v>2689.86</v>
      </c>
      <c r="G359" s="36">
        <v>2739.79</v>
      </c>
      <c r="H359" s="36">
        <v>2815.55</v>
      </c>
      <c r="I359" s="36">
        <v>2881.5</v>
      </c>
      <c r="J359" s="36">
        <v>2905.94</v>
      </c>
      <c r="K359" s="36">
        <v>2962.01</v>
      </c>
      <c r="L359" s="36">
        <v>3069.22</v>
      </c>
      <c r="M359" s="36">
        <v>3055.28</v>
      </c>
      <c r="N359" s="36">
        <v>3052.9</v>
      </c>
      <c r="O359" s="36">
        <v>2978.88</v>
      </c>
      <c r="P359" s="36">
        <v>2991.27</v>
      </c>
      <c r="Q359" s="36">
        <v>3013.2</v>
      </c>
      <c r="R359" s="36">
        <v>3017.22</v>
      </c>
      <c r="S359" s="36">
        <v>3093.48</v>
      </c>
      <c r="T359" s="36">
        <v>3097.55</v>
      </c>
      <c r="U359" s="36">
        <v>3009.06</v>
      </c>
      <c r="V359" s="36">
        <v>2962.76</v>
      </c>
      <c r="W359" s="36">
        <v>2875.24</v>
      </c>
      <c r="X359" s="36">
        <v>2854.89</v>
      </c>
      <c r="Y359" s="36">
        <v>2694.24</v>
      </c>
      <c r="Z359" s="36">
        <v>2587.4699999999998</v>
      </c>
    </row>
    <row r="360" spans="2:26" x14ac:dyDescent="0.3">
      <c r="B360" s="35">
        <v>13</v>
      </c>
      <c r="C360" s="36">
        <v>2629.48</v>
      </c>
      <c r="D360" s="36">
        <v>2663.84</v>
      </c>
      <c r="E360" s="36">
        <v>2682.59</v>
      </c>
      <c r="F360" s="36">
        <v>2688.19</v>
      </c>
      <c r="G360" s="36">
        <v>2740.34</v>
      </c>
      <c r="H360" s="36">
        <v>2816.73</v>
      </c>
      <c r="I360" s="36">
        <v>2887.07</v>
      </c>
      <c r="J360" s="36">
        <v>2910.41</v>
      </c>
      <c r="K360" s="36">
        <v>3049.86</v>
      </c>
      <c r="L360" s="36">
        <v>3093.98</v>
      </c>
      <c r="M360" s="36">
        <v>3088.38</v>
      </c>
      <c r="N360" s="36">
        <v>3089.8</v>
      </c>
      <c r="O360" s="36">
        <v>2997.63</v>
      </c>
      <c r="P360" s="36">
        <v>3028.18</v>
      </c>
      <c r="Q360" s="36">
        <v>3087.3</v>
      </c>
      <c r="R360" s="36">
        <v>3074.23</v>
      </c>
      <c r="S360" s="36">
        <v>3103.17</v>
      </c>
      <c r="T360" s="36">
        <v>3109.32</v>
      </c>
      <c r="U360" s="36">
        <v>3066.2</v>
      </c>
      <c r="V360" s="36">
        <v>3069.43</v>
      </c>
      <c r="W360" s="36">
        <v>2952.75</v>
      </c>
      <c r="X360" s="36">
        <v>2876.66</v>
      </c>
      <c r="Y360" s="36">
        <v>2818.32</v>
      </c>
      <c r="Z360" s="36">
        <v>2622.93</v>
      </c>
    </row>
    <row r="361" spans="2:26" x14ac:dyDescent="0.3">
      <c r="B361" s="35">
        <v>14</v>
      </c>
      <c r="C361" s="36">
        <v>2585.33</v>
      </c>
      <c r="D361" s="36">
        <v>2610.67</v>
      </c>
      <c r="E361" s="36">
        <v>2628.61</v>
      </c>
      <c r="F361" s="36">
        <v>2640.55</v>
      </c>
      <c r="G361" s="36">
        <v>2725.4</v>
      </c>
      <c r="H361" s="36">
        <v>2817.87</v>
      </c>
      <c r="I361" s="36">
        <v>2891.95</v>
      </c>
      <c r="J361" s="36">
        <v>2934.42</v>
      </c>
      <c r="K361" s="36">
        <v>3122.74</v>
      </c>
      <c r="L361" s="36">
        <v>3134.42</v>
      </c>
      <c r="M361" s="36">
        <v>3148.38</v>
      </c>
      <c r="N361" s="36">
        <v>3006.94</v>
      </c>
      <c r="O361" s="36">
        <v>3004.71</v>
      </c>
      <c r="P361" s="36">
        <v>2938.76</v>
      </c>
      <c r="Q361" s="36">
        <v>2951.44</v>
      </c>
      <c r="R361" s="36">
        <v>2938.22</v>
      </c>
      <c r="S361" s="36">
        <v>2937.13</v>
      </c>
      <c r="T361" s="36">
        <v>2914.78</v>
      </c>
      <c r="U361" s="36">
        <v>2888.85</v>
      </c>
      <c r="V361" s="36">
        <v>2902.7</v>
      </c>
      <c r="W361" s="36">
        <v>2722.49</v>
      </c>
      <c r="X361" s="36">
        <v>2644.93</v>
      </c>
      <c r="Y361" s="36">
        <v>2591.1</v>
      </c>
      <c r="Z361" s="36">
        <v>2569.71</v>
      </c>
    </row>
    <row r="362" spans="2:26" x14ac:dyDescent="0.3">
      <c r="B362" s="35">
        <v>15</v>
      </c>
      <c r="C362" s="36">
        <v>2523.6999999999998</v>
      </c>
      <c r="D362" s="36">
        <v>2525.94</v>
      </c>
      <c r="E362" s="36">
        <v>2552.42</v>
      </c>
      <c r="F362" s="36">
        <v>2564.84</v>
      </c>
      <c r="G362" s="36">
        <v>2608.86</v>
      </c>
      <c r="H362" s="36">
        <v>2748.5</v>
      </c>
      <c r="I362" s="36">
        <v>2790.06</v>
      </c>
      <c r="J362" s="36">
        <v>2909.76</v>
      </c>
      <c r="K362" s="36">
        <v>2990.92</v>
      </c>
      <c r="L362" s="36">
        <v>3056.24</v>
      </c>
      <c r="M362" s="36">
        <v>3073.29</v>
      </c>
      <c r="N362" s="36">
        <v>3078.97</v>
      </c>
      <c r="O362" s="36">
        <v>3059.73</v>
      </c>
      <c r="P362" s="36">
        <v>2954.38</v>
      </c>
      <c r="Q362" s="36">
        <v>2991.43</v>
      </c>
      <c r="R362" s="36">
        <v>2922.14</v>
      </c>
      <c r="S362" s="36">
        <v>2924.83</v>
      </c>
      <c r="T362" s="36">
        <v>2944.64</v>
      </c>
      <c r="U362" s="36">
        <v>2885.68</v>
      </c>
      <c r="V362" s="36">
        <v>2874.31</v>
      </c>
      <c r="W362" s="36">
        <v>2846.97</v>
      </c>
      <c r="X362" s="36">
        <v>2722.47</v>
      </c>
      <c r="Y362" s="36">
        <v>2580.5300000000002</v>
      </c>
      <c r="Z362" s="36">
        <v>2574.35</v>
      </c>
    </row>
    <row r="363" spans="2:26" x14ac:dyDescent="0.3">
      <c r="B363" s="35">
        <v>16</v>
      </c>
      <c r="C363" s="36">
        <v>2687.63</v>
      </c>
      <c r="D363" s="36">
        <v>2689.4</v>
      </c>
      <c r="E363" s="36">
        <v>2715.3</v>
      </c>
      <c r="F363" s="36">
        <v>2750.18</v>
      </c>
      <c r="G363" s="36">
        <v>2799.78</v>
      </c>
      <c r="H363" s="36">
        <v>2907.84</v>
      </c>
      <c r="I363" s="36">
        <v>3010.52</v>
      </c>
      <c r="J363" s="36">
        <v>3143.38</v>
      </c>
      <c r="K363" s="36">
        <v>3199.14</v>
      </c>
      <c r="L363" s="36">
        <v>3228.06</v>
      </c>
      <c r="M363" s="36">
        <v>3223.09</v>
      </c>
      <c r="N363" s="36">
        <v>3255.25</v>
      </c>
      <c r="O363" s="36">
        <v>3223.6</v>
      </c>
      <c r="P363" s="36">
        <v>3184.06</v>
      </c>
      <c r="Q363" s="36">
        <v>3239.28</v>
      </c>
      <c r="R363" s="36">
        <v>3169.97</v>
      </c>
      <c r="S363" s="36">
        <v>3155.04</v>
      </c>
      <c r="T363" s="36">
        <v>3143.36</v>
      </c>
      <c r="U363" s="36">
        <v>3056.18</v>
      </c>
      <c r="V363" s="36">
        <v>3051.53</v>
      </c>
      <c r="W363" s="36">
        <v>2967.63</v>
      </c>
      <c r="X363" s="36">
        <v>2878.88</v>
      </c>
      <c r="Y363" s="36">
        <v>2748.62</v>
      </c>
      <c r="Z363" s="36">
        <v>2717.71</v>
      </c>
    </row>
    <row r="364" spans="2:26" x14ac:dyDescent="0.3">
      <c r="B364" s="35">
        <v>17</v>
      </c>
      <c r="C364" s="36">
        <v>2590.6999999999998</v>
      </c>
      <c r="D364" s="36">
        <v>2587.9899999999998</v>
      </c>
      <c r="E364" s="36">
        <v>2596.1</v>
      </c>
      <c r="F364" s="36">
        <v>2611.4</v>
      </c>
      <c r="G364" s="36">
        <v>2711</v>
      </c>
      <c r="H364" s="36">
        <v>2753.57</v>
      </c>
      <c r="I364" s="36">
        <v>2951.71</v>
      </c>
      <c r="J364" s="36">
        <v>3090.05</v>
      </c>
      <c r="K364" s="36">
        <v>3218.68</v>
      </c>
      <c r="L364" s="36">
        <v>3218.61</v>
      </c>
      <c r="M364" s="36">
        <v>3217.58</v>
      </c>
      <c r="N364" s="36">
        <v>3137.25</v>
      </c>
      <c r="O364" s="36">
        <v>3063.82</v>
      </c>
      <c r="P364" s="36">
        <v>3142.35</v>
      </c>
      <c r="Q364" s="36">
        <v>3020.99</v>
      </c>
      <c r="R364" s="36">
        <v>3000.12</v>
      </c>
      <c r="S364" s="36">
        <v>2966.25</v>
      </c>
      <c r="T364" s="36">
        <v>3115.23</v>
      </c>
      <c r="U364" s="36">
        <v>3052.01</v>
      </c>
      <c r="V364" s="36">
        <v>2931.48</v>
      </c>
      <c r="W364" s="36">
        <v>2859.35</v>
      </c>
      <c r="X364" s="36">
        <v>2822.99</v>
      </c>
      <c r="Y364" s="36">
        <v>2680.5</v>
      </c>
      <c r="Z364" s="36">
        <v>2598.92</v>
      </c>
    </row>
    <row r="365" spans="2:26" x14ac:dyDescent="0.3">
      <c r="B365" s="35">
        <v>18</v>
      </c>
      <c r="C365" s="36">
        <v>2523.2800000000002</v>
      </c>
      <c r="D365" s="36">
        <v>2522.8200000000002</v>
      </c>
      <c r="E365" s="36">
        <v>2521.81</v>
      </c>
      <c r="F365" s="36">
        <v>2555.08</v>
      </c>
      <c r="G365" s="36">
        <v>2622.66</v>
      </c>
      <c r="H365" s="36">
        <v>2698.58</v>
      </c>
      <c r="I365" s="36">
        <v>2812.38</v>
      </c>
      <c r="J365" s="36">
        <v>2962.65</v>
      </c>
      <c r="K365" s="36">
        <v>3116.04</v>
      </c>
      <c r="L365" s="36">
        <v>3186.28</v>
      </c>
      <c r="M365" s="36">
        <v>3148.84</v>
      </c>
      <c r="N365" s="36">
        <v>3147.4</v>
      </c>
      <c r="O365" s="36">
        <v>3154.99</v>
      </c>
      <c r="P365" s="36">
        <v>3189.95</v>
      </c>
      <c r="Q365" s="36">
        <v>3228.8</v>
      </c>
      <c r="R365" s="36">
        <v>3195.77</v>
      </c>
      <c r="S365" s="36">
        <v>3179.06</v>
      </c>
      <c r="T365" s="36">
        <v>3185.8</v>
      </c>
      <c r="U365" s="36">
        <v>3157.31</v>
      </c>
      <c r="V365" s="36">
        <v>3025.09</v>
      </c>
      <c r="W365" s="36">
        <v>2941.69</v>
      </c>
      <c r="X365" s="36">
        <v>2872.09</v>
      </c>
      <c r="Y365" s="36">
        <v>2736.16</v>
      </c>
      <c r="Z365" s="36">
        <v>2614.59</v>
      </c>
    </row>
    <row r="366" spans="2:26" x14ac:dyDescent="0.3">
      <c r="B366" s="35">
        <v>19</v>
      </c>
      <c r="C366" s="36">
        <v>2680</v>
      </c>
      <c r="D366" s="36">
        <v>2612.56</v>
      </c>
      <c r="E366" s="36">
        <v>2612.7199999999998</v>
      </c>
      <c r="F366" s="36">
        <v>2609.66</v>
      </c>
      <c r="G366" s="36">
        <v>2687.84</v>
      </c>
      <c r="H366" s="36">
        <v>2724.99</v>
      </c>
      <c r="I366" s="36">
        <v>2741.2</v>
      </c>
      <c r="J366" s="36">
        <v>2898.69</v>
      </c>
      <c r="K366" s="36">
        <v>3043.82</v>
      </c>
      <c r="L366" s="36">
        <v>3167.86</v>
      </c>
      <c r="M366" s="36">
        <v>3198.35</v>
      </c>
      <c r="N366" s="36">
        <v>3196.47</v>
      </c>
      <c r="O366" s="36">
        <v>3185.34</v>
      </c>
      <c r="P366" s="36">
        <v>3192.48</v>
      </c>
      <c r="Q366" s="36">
        <v>3231.85</v>
      </c>
      <c r="R366" s="36">
        <v>3227.36</v>
      </c>
      <c r="S366" s="36">
        <v>3249.73</v>
      </c>
      <c r="T366" s="36">
        <v>3231.72</v>
      </c>
      <c r="U366" s="36">
        <v>3144.94</v>
      </c>
      <c r="V366" s="36">
        <v>3026.34</v>
      </c>
      <c r="W366" s="36">
        <v>2921.32</v>
      </c>
      <c r="X366" s="36">
        <v>2879.38</v>
      </c>
      <c r="Y366" s="36">
        <v>2779.06</v>
      </c>
      <c r="Z366" s="36">
        <v>2623.31</v>
      </c>
    </row>
    <row r="367" spans="2:26" x14ac:dyDescent="0.3">
      <c r="B367" s="35">
        <v>20</v>
      </c>
      <c r="C367" s="36">
        <v>2664.39</v>
      </c>
      <c r="D367" s="36">
        <v>2656.62</v>
      </c>
      <c r="E367" s="36">
        <v>2666.62</v>
      </c>
      <c r="F367" s="36">
        <v>2682.74</v>
      </c>
      <c r="G367" s="36">
        <v>2719.68</v>
      </c>
      <c r="H367" s="36">
        <v>2780.32</v>
      </c>
      <c r="I367" s="36">
        <v>3019.45</v>
      </c>
      <c r="J367" s="36">
        <v>3170.42</v>
      </c>
      <c r="K367" s="36">
        <v>3157.34</v>
      </c>
      <c r="L367" s="36">
        <v>3224.07</v>
      </c>
      <c r="M367" s="36">
        <v>3225.28</v>
      </c>
      <c r="N367" s="36">
        <v>3223.09</v>
      </c>
      <c r="O367" s="36">
        <v>3197.62</v>
      </c>
      <c r="P367" s="36">
        <v>3213.59</v>
      </c>
      <c r="Q367" s="36">
        <v>3205.37</v>
      </c>
      <c r="R367" s="36">
        <v>3185.95</v>
      </c>
      <c r="S367" s="36">
        <v>3169.42</v>
      </c>
      <c r="T367" s="36">
        <v>3135.38</v>
      </c>
      <c r="U367" s="36">
        <v>3065.88</v>
      </c>
      <c r="V367" s="36">
        <v>2946.69</v>
      </c>
      <c r="W367" s="36">
        <v>2861.72</v>
      </c>
      <c r="X367" s="36">
        <v>2787.95</v>
      </c>
      <c r="Y367" s="36">
        <v>2740.02</v>
      </c>
      <c r="Z367" s="36">
        <v>2661.16</v>
      </c>
    </row>
    <row r="368" spans="2:26" x14ac:dyDescent="0.3">
      <c r="B368" s="35">
        <v>21</v>
      </c>
      <c r="C368" s="36">
        <v>2696.97</v>
      </c>
      <c r="D368" s="36">
        <v>2680.25</v>
      </c>
      <c r="E368" s="36">
        <v>2685.65</v>
      </c>
      <c r="F368" s="36">
        <v>2698.75</v>
      </c>
      <c r="G368" s="36">
        <v>2759.43</v>
      </c>
      <c r="H368" s="36">
        <v>2819.63</v>
      </c>
      <c r="I368" s="36">
        <v>3052.24</v>
      </c>
      <c r="J368" s="36">
        <v>3152.96</v>
      </c>
      <c r="K368" s="36">
        <v>3164.85</v>
      </c>
      <c r="L368" s="36">
        <v>3247.53</v>
      </c>
      <c r="M368" s="36">
        <v>3239.67</v>
      </c>
      <c r="N368" s="36">
        <v>3226.24</v>
      </c>
      <c r="O368" s="36">
        <v>3203.9</v>
      </c>
      <c r="P368" s="36">
        <v>3191.78</v>
      </c>
      <c r="Q368" s="36">
        <v>3210.36</v>
      </c>
      <c r="R368" s="36">
        <v>3199.39</v>
      </c>
      <c r="S368" s="36">
        <v>3173.19</v>
      </c>
      <c r="T368" s="36">
        <v>3151.25</v>
      </c>
      <c r="U368" s="36">
        <v>3106.02</v>
      </c>
      <c r="V368" s="36">
        <v>2966.44</v>
      </c>
      <c r="W368" s="36">
        <v>2996.79</v>
      </c>
      <c r="X368" s="36">
        <v>2940.86</v>
      </c>
      <c r="Y368" s="36">
        <v>2881.31</v>
      </c>
      <c r="Z368" s="36">
        <v>2717.85</v>
      </c>
    </row>
    <row r="369" spans="2:26" x14ac:dyDescent="0.3">
      <c r="B369" s="35">
        <v>22</v>
      </c>
      <c r="C369" s="36">
        <v>2706.93</v>
      </c>
      <c r="D369" s="36">
        <v>2706.75</v>
      </c>
      <c r="E369" s="36">
        <v>2719.75</v>
      </c>
      <c r="F369" s="36">
        <v>2731.28</v>
      </c>
      <c r="G369" s="36">
        <v>2779.75</v>
      </c>
      <c r="H369" s="36">
        <v>2884.94</v>
      </c>
      <c r="I369" s="36">
        <v>3022.6</v>
      </c>
      <c r="J369" s="36">
        <v>3150.3</v>
      </c>
      <c r="K369" s="36">
        <v>3216.98</v>
      </c>
      <c r="L369" s="36">
        <v>3294.38</v>
      </c>
      <c r="M369" s="36">
        <v>3266.08</v>
      </c>
      <c r="N369" s="36">
        <v>3303.46</v>
      </c>
      <c r="O369" s="36">
        <v>3261.23</v>
      </c>
      <c r="P369" s="36">
        <v>3299.3</v>
      </c>
      <c r="Q369" s="36">
        <v>3310.59</v>
      </c>
      <c r="R369" s="36">
        <v>3228.24</v>
      </c>
      <c r="S369" s="36">
        <v>3224.35</v>
      </c>
      <c r="T369" s="36">
        <v>3212.31</v>
      </c>
      <c r="U369" s="36">
        <v>3133.62</v>
      </c>
      <c r="V369" s="36">
        <v>3073.93</v>
      </c>
      <c r="W369" s="36">
        <v>2974.09</v>
      </c>
      <c r="X369" s="36">
        <v>2929.94</v>
      </c>
      <c r="Y369" s="36">
        <v>2748.67</v>
      </c>
      <c r="Z369" s="36">
        <v>2711.12</v>
      </c>
    </row>
    <row r="370" spans="2:26" x14ac:dyDescent="0.3">
      <c r="B370" s="35">
        <v>23</v>
      </c>
      <c r="C370" s="36">
        <v>2667.6</v>
      </c>
      <c r="D370" s="36">
        <v>2668.93</v>
      </c>
      <c r="E370" s="36">
        <v>2691.48</v>
      </c>
      <c r="F370" s="36">
        <v>2705.43</v>
      </c>
      <c r="G370" s="36">
        <v>2796.23</v>
      </c>
      <c r="H370" s="36">
        <v>2864.91</v>
      </c>
      <c r="I370" s="36">
        <v>2993.99</v>
      </c>
      <c r="J370" s="36">
        <v>3170.09</v>
      </c>
      <c r="K370" s="36">
        <v>3197.94</v>
      </c>
      <c r="L370" s="36">
        <v>3197.44</v>
      </c>
      <c r="M370" s="36">
        <v>3145.41</v>
      </c>
      <c r="N370" s="36">
        <v>3244.05</v>
      </c>
      <c r="O370" s="36">
        <v>3236.09</v>
      </c>
      <c r="P370" s="36">
        <v>3235.33</v>
      </c>
      <c r="Q370" s="36">
        <v>3308.84</v>
      </c>
      <c r="R370" s="36">
        <v>3224.35</v>
      </c>
      <c r="S370" s="36">
        <v>3235.69</v>
      </c>
      <c r="T370" s="36">
        <v>3228.86</v>
      </c>
      <c r="U370" s="36">
        <v>3179.37</v>
      </c>
      <c r="V370" s="36">
        <v>3098.69</v>
      </c>
      <c r="W370" s="36">
        <v>2975.43</v>
      </c>
      <c r="X370" s="36">
        <v>2914.45</v>
      </c>
      <c r="Y370" s="36">
        <v>2715.18</v>
      </c>
      <c r="Z370" s="36">
        <v>2695.63</v>
      </c>
    </row>
    <row r="371" spans="2:26" x14ac:dyDescent="0.3">
      <c r="B371" s="35">
        <v>24</v>
      </c>
      <c r="C371" s="36">
        <v>2625.8</v>
      </c>
      <c r="D371" s="36">
        <v>2646.76</v>
      </c>
      <c r="E371" s="36">
        <v>2667.54</v>
      </c>
      <c r="F371" s="36">
        <v>2695.93</v>
      </c>
      <c r="G371" s="36">
        <v>2769.85</v>
      </c>
      <c r="H371" s="36">
        <v>2855.33</v>
      </c>
      <c r="I371" s="36">
        <v>2939.1</v>
      </c>
      <c r="J371" s="36">
        <v>3134.96</v>
      </c>
      <c r="K371" s="36">
        <v>3239.43</v>
      </c>
      <c r="L371" s="36">
        <v>3266.02</v>
      </c>
      <c r="M371" s="36">
        <v>3258.34</v>
      </c>
      <c r="N371" s="36">
        <v>3232.7</v>
      </c>
      <c r="O371" s="36">
        <v>3231.6</v>
      </c>
      <c r="P371" s="36">
        <v>3226.32</v>
      </c>
      <c r="Q371" s="36">
        <v>3253.17</v>
      </c>
      <c r="R371" s="36">
        <v>3227.59</v>
      </c>
      <c r="S371" s="36">
        <v>3220.52</v>
      </c>
      <c r="T371" s="36">
        <v>3214.43</v>
      </c>
      <c r="U371" s="36">
        <v>3215.85</v>
      </c>
      <c r="V371" s="36">
        <v>3140.07</v>
      </c>
      <c r="W371" s="36">
        <v>3031.77</v>
      </c>
      <c r="X371" s="36">
        <v>2935.27</v>
      </c>
      <c r="Y371" s="36">
        <v>2920.63</v>
      </c>
      <c r="Z371" s="36">
        <v>2717.99</v>
      </c>
    </row>
    <row r="372" spans="2:26" x14ac:dyDescent="0.3">
      <c r="B372" s="35">
        <v>25</v>
      </c>
      <c r="C372" s="36">
        <v>2692.73</v>
      </c>
      <c r="D372" s="36">
        <v>2652.92</v>
      </c>
      <c r="E372" s="36">
        <v>2664.74</v>
      </c>
      <c r="F372" s="36">
        <v>2675.07</v>
      </c>
      <c r="G372" s="36">
        <v>2730.98</v>
      </c>
      <c r="H372" s="36">
        <v>2817.74</v>
      </c>
      <c r="I372" s="36">
        <v>2868.06</v>
      </c>
      <c r="J372" s="36">
        <v>2955.67</v>
      </c>
      <c r="K372" s="36">
        <v>3172.26</v>
      </c>
      <c r="L372" s="36">
        <v>3226.46</v>
      </c>
      <c r="M372" s="36">
        <v>3251.45</v>
      </c>
      <c r="N372" s="36">
        <v>3248.26</v>
      </c>
      <c r="O372" s="36">
        <v>3246.01</v>
      </c>
      <c r="P372" s="36">
        <v>3238.48</v>
      </c>
      <c r="Q372" s="36">
        <v>3237.05</v>
      </c>
      <c r="R372" s="36">
        <v>3226.09</v>
      </c>
      <c r="S372" s="36">
        <v>3229.28</v>
      </c>
      <c r="T372" s="36">
        <v>3216.41</v>
      </c>
      <c r="U372" s="36">
        <v>3265.35</v>
      </c>
      <c r="V372" s="36">
        <v>3031.35</v>
      </c>
      <c r="W372" s="36">
        <v>2965.42</v>
      </c>
      <c r="X372" s="36">
        <v>2879.77</v>
      </c>
      <c r="Y372" s="36">
        <v>2833.64</v>
      </c>
      <c r="Z372" s="36">
        <v>2685.52</v>
      </c>
    </row>
    <row r="373" spans="2:26" x14ac:dyDescent="0.3">
      <c r="B373" s="35">
        <v>26</v>
      </c>
      <c r="C373" s="36">
        <v>2618.4</v>
      </c>
      <c r="D373" s="36">
        <v>2610.9499999999998</v>
      </c>
      <c r="E373" s="36">
        <v>2606.0300000000002</v>
      </c>
      <c r="F373" s="36">
        <v>2624.92</v>
      </c>
      <c r="G373" s="36">
        <v>2658.49</v>
      </c>
      <c r="H373" s="36">
        <v>2732.83</v>
      </c>
      <c r="I373" s="36">
        <v>2797.06</v>
      </c>
      <c r="J373" s="36">
        <v>2791.74</v>
      </c>
      <c r="K373" s="36">
        <v>2924.11</v>
      </c>
      <c r="L373" s="36">
        <v>3045.74</v>
      </c>
      <c r="M373" s="36">
        <v>3117.02</v>
      </c>
      <c r="N373" s="36">
        <v>3116.57</v>
      </c>
      <c r="O373" s="36">
        <v>3116.17</v>
      </c>
      <c r="P373" s="36">
        <v>3143.56</v>
      </c>
      <c r="Q373" s="36">
        <v>3162.44</v>
      </c>
      <c r="R373" s="36">
        <v>3146.57</v>
      </c>
      <c r="S373" s="36">
        <v>3152.58</v>
      </c>
      <c r="T373" s="36">
        <v>3150.04</v>
      </c>
      <c r="U373" s="36">
        <v>3147.3</v>
      </c>
      <c r="V373" s="36">
        <v>3155.44</v>
      </c>
      <c r="W373" s="36">
        <v>3069.61</v>
      </c>
      <c r="X373" s="36">
        <v>2992.46</v>
      </c>
      <c r="Y373" s="36">
        <v>2849.91</v>
      </c>
      <c r="Z373" s="36">
        <v>2691.59</v>
      </c>
    </row>
    <row r="374" spans="2:26" x14ac:dyDescent="0.3">
      <c r="B374" s="35">
        <v>27</v>
      </c>
      <c r="C374" s="36">
        <v>2654.19</v>
      </c>
      <c r="D374" s="36">
        <v>2652.16</v>
      </c>
      <c r="E374" s="36">
        <v>2650.24</v>
      </c>
      <c r="F374" s="36">
        <v>2655.61</v>
      </c>
      <c r="G374" s="36">
        <v>2700.78</v>
      </c>
      <c r="H374" s="36">
        <v>2724.03</v>
      </c>
      <c r="I374" s="36">
        <v>2755.62</v>
      </c>
      <c r="J374" s="36">
        <v>2862.13</v>
      </c>
      <c r="K374" s="36">
        <v>2988.76</v>
      </c>
      <c r="L374" s="36">
        <v>3014.29</v>
      </c>
      <c r="M374" s="36">
        <v>3013.9</v>
      </c>
      <c r="N374" s="36">
        <v>3013.85</v>
      </c>
      <c r="O374" s="36">
        <v>2979.42</v>
      </c>
      <c r="P374" s="36">
        <v>2975.67</v>
      </c>
      <c r="Q374" s="36">
        <v>3043.94</v>
      </c>
      <c r="R374" s="36">
        <v>3014.49</v>
      </c>
      <c r="S374" s="36">
        <v>2967.25</v>
      </c>
      <c r="T374" s="36">
        <v>2957.65</v>
      </c>
      <c r="U374" s="36">
        <v>2929.22</v>
      </c>
      <c r="V374" s="36">
        <v>2852.56</v>
      </c>
      <c r="W374" s="36">
        <v>2746.67</v>
      </c>
      <c r="X374" s="36">
        <v>2716.62</v>
      </c>
      <c r="Y374" s="36">
        <v>2700.03</v>
      </c>
      <c r="Z374" s="36">
        <v>2623.59</v>
      </c>
    </row>
    <row r="375" spans="2:26" x14ac:dyDescent="0.3">
      <c r="B375" s="35">
        <v>28</v>
      </c>
      <c r="C375" s="36">
        <v>2429.5100000000002</v>
      </c>
      <c r="D375" s="36">
        <v>2618.63</v>
      </c>
      <c r="E375" s="36">
        <v>2627.27</v>
      </c>
      <c r="F375" s="36">
        <v>2683.36</v>
      </c>
      <c r="G375" s="36">
        <v>2624.08</v>
      </c>
      <c r="H375" s="36">
        <v>2666.08</v>
      </c>
      <c r="I375" s="36">
        <v>2747.31</v>
      </c>
      <c r="J375" s="36">
        <v>2936.57</v>
      </c>
      <c r="K375" s="36">
        <v>3015.01</v>
      </c>
      <c r="L375" s="36">
        <v>3021.88</v>
      </c>
      <c r="M375" s="36">
        <v>3031.31</v>
      </c>
      <c r="N375" s="36">
        <v>3015.56</v>
      </c>
      <c r="O375" s="36">
        <v>2992.3</v>
      </c>
      <c r="P375" s="36">
        <v>3024.37</v>
      </c>
      <c r="Q375" s="36">
        <v>3072.17</v>
      </c>
      <c r="R375" s="36">
        <v>3014.03</v>
      </c>
      <c r="S375" s="36">
        <v>3012.63</v>
      </c>
      <c r="T375" s="36">
        <v>2980.97</v>
      </c>
      <c r="U375" s="36">
        <v>2949.14</v>
      </c>
      <c r="V375" s="36">
        <v>2871.55</v>
      </c>
      <c r="W375" s="36">
        <v>2772.2</v>
      </c>
      <c r="X375" s="36">
        <v>2714.07</v>
      </c>
      <c r="Y375" s="36">
        <v>2611.3000000000002</v>
      </c>
      <c r="Z375" s="36">
        <v>2516.41</v>
      </c>
    </row>
    <row r="376" spans="2:26" x14ac:dyDescent="0.3">
      <c r="B376" s="35">
        <v>29</v>
      </c>
      <c r="C376" s="36">
        <v>2424.54</v>
      </c>
      <c r="D376" s="36">
        <v>2417.48</v>
      </c>
      <c r="E376" s="36">
        <v>2439.5700000000002</v>
      </c>
      <c r="F376" s="36">
        <v>2424.65</v>
      </c>
      <c r="G376" s="36">
        <v>2598.6799999999998</v>
      </c>
      <c r="H376" s="36">
        <v>2662.51</v>
      </c>
      <c r="I376" s="36">
        <v>2692.67</v>
      </c>
      <c r="J376" s="36">
        <v>2819.81</v>
      </c>
      <c r="K376" s="36">
        <v>2854.23</v>
      </c>
      <c r="L376" s="36">
        <v>2916.38</v>
      </c>
      <c r="M376" s="36">
        <v>2988.88</v>
      </c>
      <c r="N376" s="36">
        <v>2982.88</v>
      </c>
      <c r="O376" s="36">
        <v>2967.82</v>
      </c>
      <c r="P376" s="36">
        <v>2969.67</v>
      </c>
      <c r="Q376" s="36">
        <v>2991.36</v>
      </c>
      <c r="R376" s="36">
        <v>2961.89</v>
      </c>
      <c r="S376" s="36">
        <v>2957.56</v>
      </c>
      <c r="T376" s="36">
        <v>2953.67</v>
      </c>
      <c r="U376" s="36">
        <v>2879.3</v>
      </c>
      <c r="V376" s="36">
        <v>2803.97</v>
      </c>
      <c r="W376" s="36">
        <v>2674.28</v>
      </c>
      <c r="X376" s="36">
        <v>2618.73</v>
      </c>
      <c r="Y376" s="36">
        <v>2523.44</v>
      </c>
      <c r="Z376" s="36">
        <v>2474.89</v>
      </c>
    </row>
    <row r="377" spans="2:26" ht="15.75" customHeight="1" x14ac:dyDescent="0.3">
      <c r="B377" s="35">
        <v>30</v>
      </c>
      <c r="C377" s="36">
        <v>2498.13</v>
      </c>
      <c r="D377" s="36">
        <v>2456.09</v>
      </c>
      <c r="E377" s="36">
        <v>2531.9</v>
      </c>
      <c r="F377" s="36">
        <v>2561.9899999999998</v>
      </c>
      <c r="G377" s="36">
        <v>2619.4299999999998</v>
      </c>
      <c r="H377" s="36">
        <v>2671</v>
      </c>
      <c r="I377" s="36">
        <v>2737.15</v>
      </c>
      <c r="J377" s="36">
        <v>2881.43</v>
      </c>
      <c r="K377" s="36">
        <v>2994.25</v>
      </c>
      <c r="L377" s="36">
        <v>3009.29</v>
      </c>
      <c r="M377" s="36">
        <v>3008.24</v>
      </c>
      <c r="N377" s="36">
        <v>3002.5</v>
      </c>
      <c r="O377" s="36">
        <v>2988.47</v>
      </c>
      <c r="P377" s="36">
        <v>2954.88</v>
      </c>
      <c r="Q377" s="36">
        <v>2950.79</v>
      </c>
      <c r="R377" s="36">
        <v>2929.09</v>
      </c>
      <c r="S377" s="36">
        <v>2943.06</v>
      </c>
      <c r="T377" s="36">
        <v>2937.39</v>
      </c>
      <c r="U377" s="36">
        <v>2929.3</v>
      </c>
      <c r="V377" s="36">
        <v>2850.98</v>
      </c>
      <c r="W377" s="36">
        <v>2721.85</v>
      </c>
      <c r="X377" s="36">
        <v>2665.5</v>
      </c>
      <c r="Y377" s="36">
        <v>2609.69</v>
      </c>
      <c r="Z377" s="36">
        <v>2553.96</v>
      </c>
    </row>
    <row r="378" spans="2:26" hidden="1" x14ac:dyDescent="0.3">
      <c r="B378" s="35">
        <v>31</v>
      </c>
      <c r="C378" s="36" t="e">
        <v>#N/A</v>
      </c>
      <c r="D378" s="36" t="e">
        <v>#N/A</v>
      </c>
      <c r="E378" s="36" t="e">
        <v>#N/A</v>
      </c>
      <c r="F378" s="36" t="e">
        <v>#N/A</v>
      </c>
      <c r="G378" s="36" t="e">
        <v>#N/A</v>
      </c>
      <c r="H378" s="36" t="e">
        <v>#N/A</v>
      </c>
      <c r="I378" s="36" t="e">
        <v>#N/A</v>
      </c>
      <c r="J378" s="36" t="e">
        <v>#N/A</v>
      </c>
      <c r="K378" s="36" t="e">
        <v>#N/A</v>
      </c>
      <c r="L378" s="36" t="e">
        <v>#N/A</v>
      </c>
      <c r="M378" s="36" t="e">
        <v>#N/A</v>
      </c>
      <c r="N378" s="36" t="e">
        <v>#N/A</v>
      </c>
      <c r="O378" s="36" t="e">
        <v>#N/A</v>
      </c>
      <c r="P378" s="36" t="e">
        <v>#N/A</v>
      </c>
      <c r="Q378" s="36" t="e">
        <v>#N/A</v>
      </c>
      <c r="R378" s="36" t="e">
        <v>#N/A</v>
      </c>
      <c r="S378" s="36" t="e">
        <v>#N/A</v>
      </c>
      <c r="T378" s="36" t="e">
        <v>#N/A</v>
      </c>
      <c r="U378" s="36" t="e">
        <v>#N/A</v>
      </c>
      <c r="V378" s="36" t="e">
        <v>#N/A</v>
      </c>
      <c r="W378" s="36" t="e">
        <v>#N/A</v>
      </c>
      <c r="X378" s="36" t="e">
        <v>#N/A</v>
      </c>
      <c r="Y378" s="36" t="e">
        <v>#N/A</v>
      </c>
      <c r="Z378" s="36" t="e">
        <v>#N/A</v>
      </c>
    </row>
    <row r="380" spans="2:26" x14ac:dyDescent="0.3">
      <c r="B380" s="41" t="s">
        <v>69</v>
      </c>
      <c r="C380" s="165" t="s">
        <v>70</v>
      </c>
      <c r="D380" s="165"/>
      <c r="E380" s="165"/>
      <c r="F380" s="165"/>
      <c r="G380" s="165"/>
      <c r="H380" s="165"/>
      <c r="I380" s="165"/>
      <c r="J380" s="165"/>
      <c r="K380" s="165"/>
      <c r="L380" s="165"/>
      <c r="M380" s="165"/>
      <c r="N380" s="165"/>
      <c r="O380" s="165"/>
      <c r="P380" s="165"/>
      <c r="Q380" s="165"/>
      <c r="R380" s="165"/>
      <c r="S380" s="165"/>
      <c r="T380" s="165"/>
      <c r="U380" s="165"/>
      <c r="V380" s="165"/>
      <c r="W380" s="165"/>
      <c r="X380" s="165"/>
      <c r="Y380" s="165"/>
      <c r="Z380" s="165"/>
    </row>
    <row r="381" spans="2:26" x14ac:dyDescent="0.3">
      <c r="B381" s="166"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67"/>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68"/>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2782.62</v>
      </c>
      <c r="D384" s="36">
        <v>2781.26</v>
      </c>
      <c r="E384" s="36">
        <v>2813.69</v>
      </c>
      <c r="F384" s="36">
        <v>2839.41</v>
      </c>
      <c r="G384" s="36">
        <v>2844.64</v>
      </c>
      <c r="H384" s="36">
        <v>2885.2</v>
      </c>
      <c r="I384" s="36">
        <v>3028.52</v>
      </c>
      <c r="J384" s="36">
        <v>3041.23</v>
      </c>
      <c r="K384" s="36">
        <v>3091.27</v>
      </c>
      <c r="L384" s="36">
        <v>3096.27</v>
      </c>
      <c r="M384" s="36">
        <v>3109.08</v>
      </c>
      <c r="N384" s="36">
        <v>3206.46</v>
      </c>
      <c r="O384" s="36">
        <v>3108.72</v>
      </c>
      <c r="P384" s="36">
        <v>3178.14</v>
      </c>
      <c r="Q384" s="36">
        <v>3185.12</v>
      </c>
      <c r="R384" s="36">
        <v>3100.45</v>
      </c>
      <c r="S384" s="36">
        <v>3108.35</v>
      </c>
      <c r="T384" s="36">
        <v>3199.82</v>
      </c>
      <c r="U384" s="36">
        <v>3191.87</v>
      </c>
      <c r="V384" s="36">
        <v>3075.73</v>
      </c>
      <c r="W384" s="36">
        <v>2944.03</v>
      </c>
      <c r="X384" s="36">
        <v>2866.64</v>
      </c>
      <c r="Y384" s="36">
        <v>2836.82</v>
      </c>
      <c r="Z384" s="36">
        <v>2809.3</v>
      </c>
    </row>
    <row r="385" spans="2:26" x14ac:dyDescent="0.3">
      <c r="B385" s="35">
        <v>2</v>
      </c>
      <c r="C385" s="36">
        <v>2781.78</v>
      </c>
      <c r="D385" s="36">
        <v>2782.69</v>
      </c>
      <c r="E385" s="36">
        <v>2804.72</v>
      </c>
      <c r="F385" s="36">
        <v>2830.2</v>
      </c>
      <c r="G385" s="36">
        <v>2852.18</v>
      </c>
      <c r="H385" s="36">
        <v>2946.18</v>
      </c>
      <c r="I385" s="36">
        <v>3051.5</v>
      </c>
      <c r="J385" s="36">
        <v>3079.75</v>
      </c>
      <c r="K385" s="36">
        <v>3100.68</v>
      </c>
      <c r="L385" s="36">
        <v>3138.2</v>
      </c>
      <c r="M385" s="36">
        <v>3135.57</v>
      </c>
      <c r="N385" s="36">
        <v>3173.05</v>
      </c>
      <c r="O385" s="36">
        <v>3131.93</v>
      </c>
      <c r="P385" s="36">
        <v>3124.82</v>
      </c>
      <c r="Q385" s="36">
        <v>3163.09</v>
      </c>
      <c r="R385" s="36">
        <v>3131.88</v>
      </c>
      <c r="S385" s="36">
        <v>3141.64</v>
      </c>
      <c r="T385" s="36">
        <v>3187.84</v>
      </c>
      <c r="U385" s="36">
        <v>3192.98</v>
      </c>
      <c r="V385" s="36">
        <v>3073.96</v>
      </c>
      <c r="W385" s="36">
        <v>2981.05</v>
      </c>
      <c r="X385" s="36">
        <v>2929.18</v>
      </c>
      <c r="Y385" s="36">
        <v>2814.33</v>
      </c>
      <c r="Z385" s="36">
        <v>2786.58</v>
      </c>
    </row>
    <row r="386" spans="2:26" x14ac:dyDescent="0.3">
      <c r="B386" s="35">
        <v>3</v>
      </c>
      <c r="C386" s="36">
        <v>2790.6</v>
      </c>
      <c r="D386" s="36">
        <v>2784.73</v>
      </c>
      <c r="E386" s="36">
        <v>2799.79</v>
      </c>
      <c r="F386" s="36">
        <v>2805.08</v>
      </c>
      <c r="G386" s="36">
        <v>2885.48</v>
      </c>
      <c r="H386" s="36">
        <v>2965.28</v>
      </c>
      <c r="I386" s="36">
        <v>3069.87</v>
      </c>
      <c r="J386" s="36">
        <v>3106.21</v>
      </c>
      <c r="K386" s="36">
        <v>3135.39</v>
      </c>
      <c r="L386" s="36">
        <v>3155.41</v>
      </c>
      <c r="M386" s="36">
        <v>3126.06</v>
      </c>
      <c r="N386" s="36">
        <v>3175.75</v>
      </c>
      <c r="O386" s="36">
        <v>3139.41</v>
      </c>
      <c r="P386" s="36">
        <v>3152.29</v>
      </c>
      <c r="Q386" s="36">
        <v>3175.17</v>
      </c>
      <c r="R386" s="36">
        <v>3163.8</v>
      </c>
      <c r="S386" s="36">
        <v>3178.58</v>
      </c>
      <c r="T386" s="36">
        <v>3191.17</v>
      </c>
      <c r="U386" s="36">
        <v>3218.92</v>
      </c>
      <c r="V386" s="36">
        <v>3162.79</v>
      </c>
      <c r="W386" s="36">
        <v>3058.68</v>
      </c>
      <c r="X386" s="36">
        <v>2982.28</v>
      </c>
      <c r="Y386" s="36">
        <v>2926.42</v>
      </c>
      <c r="Z386" s="36">
        <v>2853.54</v>
      </c>
    </row>
    <row r="387" spans="2:26" x14ac:dyDescent="0.3">
      <c r="B387" s="35">
        <v>4</v>
      </c>
      <c r="C387" s="36">
        <v>2859.56</v>
      </c>
      <c r="D387" s="36">
        <v>2829.47</v>
      </c>
      <c r="E387" s="36">
        <v>2830.51</v>
      </c>
      <c r="F387" s="36">
        <v>2829.57</v>
      </c>
      <c r="G387" s="36">
        <v>2856.59</v>
      </c>
      <c r="H387" s="36">
        <v>2933.19</v>
      </c>
      <c r="I387" s="36">
        <v>3005.95</v>
      </c>
      <c r="J387" s="36">
        <v>3236.38</v>
      </c>
      <c r="K387" s="36">
        <v>3236.33</v>
      </c>
      <c r="L387" s="36">
        <v>3235.49</v>
      </c>
      <c r="M387" s="36">
        <v>3202.89</v>
      </c>
      <c r="N387" s="36">
        <v>3234.36</v>
      </c>
      <c r="O387" s="36">
        <v>3236.41</v>
      </c>
      <c r="P387" s="36">
        <v>3201.2</v>
      </c>
      <c r="Q387" s="36">
        <v>3194.98</v>
      </c>
      <c r="R387" s="36">
        <v>3193.37</v>
      </c>
      <c r="S387" s="36">
        <v>3194.85</v>
      </c>
      <c r="T387" s="36">
        <v>3199.24</v>
      </c>
      <c r="U387" s="36">
        <v>3241.38</v>
      </c>
      <c r="V387" s="36">
        <v>3155.3</v>
      </c>
      <c r="W387" s="36">
        <v>3065.21</v>
      </c>
      <c r="X387" s="36">
        <v>2969.39</v>
      </c>
      <c r="Y387" s="36">
        <v>2948.38</v>
      </c>
      <c r="Z387" s="36">
        <v>2882.95</v>
      </c>
    </row>
    <row r="388" spans="2:26" x14ac:dyDescent="0.3">
      <c r="B388" s="35">
        <v>5</v>
      </c>
      <c r="C388" s="36">
        <v>2922.07</v>
      </c>
      <c r="D388" s="36">
        <v>2897.97</v>
      </c>
      <c r="E388" s="36">
        <v>2908.68</v>
      </c>
      <c r="F388" s="36">
        <v>2918.37</v>
      </c>
      <c r="G388" s="36">
        <v>2935.4</v>
      </c>
      <c r="H388" s="36">
        <v>2982.85</v>
      </c>
      <c r="I388" s="36">
        <v>3186.51</v>
      </c>
      <c r="J388" s="36">
        <v>3209.07</v>
      </c>
      <c r="K388" s="36">
        <v>3213.01</v>
      </c>
      <c r="L388" s="36">
        <v>3240.9</v>
      </c>
      <c r="M388" s="36">
        <v>3210.84</v>
      </c>
      <c r="N388" s="36">
        <v>3210.41</v>
      </c>
      <c r="O388" s="36">
        <v>3196.76</v>
      </c>
      <c r="P388" s="36">
        <v>3195.02</v>
      </c>
      <c r="Q388" s="36">
        <v>3211.57</v>
      </c>
      <c r="R388" s="36">
        <v>3117.77</v>
      </c>
      <c r="S388" s="36">
        <v>3151.73</v>
      </c>
      <c r="T388" s="36">
        <v>3154.73</v>
      </c>
      <c r="U388" s="36">
        <v>3142.67</v>
      </c>
      <c r="V388" s="36">
        <v>3122.27</v>
      </c>
      <c r="W388" s="36">
        <v>3048.76</v>
      </c>
      <c r="X388" s="36">
        <v>2999.82</v>
      </c>
      <c r="Y388" s="36">
        <v>2992.54</v>
      </c>
      <c r="Z388" s="36">
        <v>2927.54</v>
      </c>
    </row>
    <row r="389" spans="2:26" x14ac:dyDescent="0.3">
      <c r="B389" s="35">
        <v>6</v>
      </c>
      <c r="C389" s="36">
        <v>2735.5</v>
      </c>
      <c r="D389" s="36">
        <v>2744.21</v>
      </c>
      <c r="E389" s="36">
        <v>2754.16</v>
      </c>
      <c r="F389" s="36">
        <v>2792.62</v>
      </c>
      <c r="G389" s="36">
        <v>2797.55</v>
      </c>
      <c r="H389" s="36">
        <v>2893.79</v>
      </c>
      <c r="I389" s="36">
        <v>3044.11</v>
      </c>
      <c r="J389" s="36">
        <v>3086.76</v>
      </c>
      <c r="K389" s="36">
        <v>3146.5</v>
      </c>
      <c r="L389" s="36">
        <v>3192.15</v>
      </c>
      <c r="M389" s="36">
        <v>3173.51</v>
      </c>
      <c r="N389" s="36">
        <v>3173.08</v>
      </c>
      <c r="O389" s="36">
        <v>3189.34</v>
      </c>
      <c r="P389" s="36">
        <v>3185.04</v>
      </c>
      <c r="Q389" s="36">
        <v>3193.56</v>
      </c>
      <c r="R389" s="36">
        <v>3169.16</v>
      </c>
      <c r="S389" s="36">
        <v>3163.04</v>
      </c>
      <c r="T389" s="36">
        <v>3156.84</v>
      </c>
      <c r="U389" s="36">
        <v>3101.53</v>
      </c>
      <c r="V389" s="36">
        <v>3064.4</v>
      </c>
      <c r="W389" s="36">
        <v>2937.9</v>
      </c>
      <c r="X389" s="36">
        <v>2878.7</v>
      </c>
      <c r="Y389" s="36">
        <v>2781.65</v>
      </c>
      <c r="Z389" s="36">
        <v>2698.21</v>
      </c>
    </row>
    <row r="390" spans="2:26" x14ac:dyDescent="0.3">
      <c r="B390" s="35">
        <v>7</v>
      </c>
      <c r="C390" s="36">
        <v>2694.76</v>
      </c>
      <c r="D390" s="36">
        <v>2694.1</v>
      </c>
      <c r="E390" s="36">
        <v>2715.55</v>
      </c>
      <c r="F390" s="36">
        <v>2774.23</v>
      </c>
      <c r="G390" s="36">
        <v>2799.54</v>
      </c>
      <c r="H390" s="36">
        <v>2926.34</v>
      </c>
      <c r="I390" s="36">
        <v>3025.48</v>
      </c>
      <c r="J390" s="36">
        <v>3088.14</v>
      </c>
      <c r="K390" s="36">
        <v>3109.39</v>
      </c>
      <c r="L390" s="36">
        <v>3165.25</v>
      </c>
      <c r="M390" s="36">
        <v>3120.09</v>
      </c>
      <c r="N390" s="36">
        <v>3119.88</v>
      </c>
      <c r="O390" s="36">
        <v>3116.31</v>
      </c>
      <c r="P390" s="36">
        <v>3121.11</v>
      </c>
      <c r="Q390" s="36">
        <v>3411.91</v>
      </c>
      <c r="R390" s="36">
        <v>3251.89</v>
      </c>
      <c r="S390" s="36">
        <v>3173.11</v>
      </c>
      <c r="T390" s="36">
        <v>3154.53</v>
      </c>
      <c r="U390" s="36">
        <v>3086.71</v>
      </c>
      <c r="V390" s="36">
        <v>3067.87</v>
      </c>
      <c r="W390" s="36">
        <v>2971.13</v>
      </c>
      <c r="X390" s="36">
        <v>2935.25</v>
      </c>
      <c r="Y390" s="36">
        <v>2789.9</v>
      </c>
      <c r="Z390" s="36">
        <v>2692.36</v>
      </c>
    </row>
    <row r="391" spans="2:26" x14ac:dyDescent="0.3">
      <c r="B391" s="35">
        <v>8</v>
      </c>
      <c r="C391" s="36">
        <v>2721.82</v>
      </c>
      <c r="D391" s="36">
        <v>2698.16</v>
      </c>
      <c r="E391" s="36">
        <v>2746.33</v>
      </c>
      <c r="F391" s="36">
        <v>2782.68</v>
      </c>
      <c r="G391" s="36">
        <v>2848.35</v>
      </c>
      <c r="H391" s="36">
        <v>3053.28</v>
      </c>
      <c r="I391" s="36">
        <v>3821.52</v>
      </c>
      <c r="J391" s="36">
        <v>3029.35</v>
      </c>
      <c r="K391" s="36">
        <v>3103.89</v>
      </c>
      <c r="L391" s="36">
        <v>3178.37</v>
      </c>
      <c r="M391" s="36">
        <v>3154.93</v>
      </c>
      <c r="N391" s="36">
        <v>3172.47</v>
      </c>
      <c r="O391" s="36">
        <v>3152.23</v>
      </c>
      <c r="P391" s="36">
        <v>3122.41</v>
      </c>
      <c r="Q391" s="36">
        <v>3163.31</v>
      </c>
      <c r="R391" s="36">
        <v>3157.09</v>
      </c>
      <c r="S391" s="36">
        <v>3178.47</v>
      </c>
      <c r="T391" s="36">
        <v>3099.54</v>
      </c>
      <c r="U391" s="36">
        <v>3045.22</v>
      </c>
      <c r="V391" s="36">
        <v>3020.86</v>
      </c>
      <c r="W391" s="36">
        <v>2940.25</v>
      </c>
      <c r="X391" s="36">
        <v>2815.74</v>
      </c>
      <c r="Y391" s="36">
        <v>2746.64</v>
      </c>
      <c r="Z391" s="36">
        <v>2681.45</v>
      </c>
    </row>
    <row r="392" spans="2:26" x14ac:dyDescent="0.3">
      <c r="B392" s="35">
        <v>9</v>
      </c>
      <c r="C392" s="36">
        <v>2629.9</v>
      </c>
      <c r="D392" s="36">
        <v>2652.01</v>
      </c>
      <c r="E392" s="36">
        <v>2628.62</v>
      </c>
      <c r="F392" s="36">
        <v>2707.84</v>
      </c>
      <c r="G392" s="36">
        <v>2803.95</v>
      </c>
      <c r="H392" s="36">
        <v>2817.49</v>
      </c>
      <c r="I392" s="36">
        <v>2940.76</v>
      </c>
      <c r="J392" s="36">
        <v>2949.83</v>
      </c>
      <c r="K392" s="36">
        <v>3197.56</v>
      </c>
      <c r="L392" s="36">
        <v>3213.8</v>
      </c>
      <c r="M392" s="36">
        <v>3263.44</v>
      </c>
      <c r="N392" s="36">
        <v>3103.04</v>
      </c>
      <c r="O392" s="36">
        <v>3094.9</v>
      </c>
      <c r="P392" s="36">
        <v>3099.08</v>
      </c>
      <c r="Q392" s="36">
        <v>3138.64</v>
      </c>
      <c r="R392" s="36">
        <v>3115.01</v>
      </c>
      <c r="S392" s="36">
        <v>3150.64</v>
      </c>
      <c r="T392" s="36">
        <v>3127.41</v>
      </c>
      <c r="U392" s="36">
        <v>3063.72</v>
      </c>
      <c r="V392" s="36">
        <v>3050.51</v>
      </c>
      <c r="W392" s="36">
        <v>2940.62</v>
      </c>
      <c r="X392" s="36">
        <v>2929.74</v>
      </c>
      <c r="Y392" s="36">
        <v>2794.15</v>
      </c>
      <c r="Z392" s="36">
        <v>2693.22</v>
      </c>
    </row>
    <row r="393" spans="2:26" x14ac:dyDescent="0.3">
      <c r="B393" s="35">
        <v>10</v>
      </c>
      <c r="C393" s="36">
        <v>2738.27</v>
      </c>
      <c r="D393" s="36">
        <v>2734.28</v>
      </c>
      <c r="E393" s="36">
        <v>2760.94</v>
      </c>
      <c r="F393" s="36">
        <v>2773.26</v>
      </c>
      <c r="G393" s="36">
        <v>2805.56</v>
      </c>
      <c r="H393" s="36">
        <v>2946.66</v>
      </c>
      <c r="I393" s="36">
        <v>3058.49</v>
      </c>
      <c r="J393" s="36">
        <v>3172.05</v>
      </c>
      <c r="K393" s="36">
        <v>3245.66</v>
      </c>
      <c r="L393" s="36">
        <v>3301.8</v>
      </c>
      <c r="M393" s="36">
        <v>3274.62</v>
      </c>
      <c r="N393" s="36">
        <v>3300.19</v>
      </c>
      <c r="O393" s="36">
        <v>3188.88</v>
      </c>
      <c r="P393" s="36">
        <v>3218.46</v>
      </c>
      <c r="Q393" s="36">
        <v>3188.21</v>
      </c>
      <c r="R393" s="36">
        <v>3192.46</v>
      </c>
      <c r="S393" s="36">
        <v>3191.43</v>
      </c>
      <c r="T393" s="36">
        <v>3235.39</v>
      </c>
      <c r="U393" s="36">
        <v>3238.29</v>
      </c>
      <c r="V393" s="36">
        <v>3218.1</v>
      </c>
      <c r="W393" s="36">
        <v>3070.13</v>
      </c>
      <c r="X393" s="36">
        <v>2962.81</v>
      </c>
      <c r="Y393" s="36">
        <v>2926.62</v>
      </c>
      <c r="Z393" s="36">
        <v>2785.39</v>
      </c>
    </row>
    <row r="394" spans="2:26" x14ac:dyDescent="0.3">
      <c r="B394" s="35">
        <v>11</v>
      </c>
      <c r="C394" s="36">
        <v>2777.89</v>
      </c>
      <c r="D394" s="36">
        <v>2771.22</v>
      </c>
      <c r="E394" s="36">
        <v>2780.04</v>
      </c>
      <c r="F394" s="36">
        <v>2762.47</v>
      </c>
      <c r="G394" s="36">
        <v>2840.94</v>
      </c>
      <c r="H394" s="36">
        <v>2965.68</v>
      </c>
      <c r="I394" s="36">
        <v>3044.87</v>
      </c>
      <c r="J394" s="36">
        <v>3056.79</v>
      </c>
      <c r="K394" s="36">
        <v>3099.39</v>
      </c>
      <c r="L394" s="36">
        <v>3185.48</v>
      </c>
      <c r="M394" s="36">
        <v>3195.55</v>
      </c>
      <c r="N394" s="36">
        <v>3180.88</v>
      </c>
      <c r="O394" s="36">
        <v>3091.31</v>
      </c>
      <c r="P394" s="36">
        <v>3091.91</v>
      </c>
      <c r="Q394" s="36">
        <v>3092.95</v>
      </c>
      <c r="R394" s="36">
        <v>3107.16</v>
      </c>
      <c r="S394" s="36">
        <v>3145.27</v>
      </c>
      <c r="T394" s="36">
        <v>3170.1</v>
      </c>
      <c r="U394" s="36">
        <v>3095.43</v>
      </c>
      <c r="V394" s="36">
        <v>3059.34</v>
      </c>
      <c r="W394" s="36">
        <v>2954.87</v>
      </c>
      <c r="X394" s="36">
        <v>2888.99</v>
      </c>
      <c r="Y394" s="36">
        <v>2834.28</v>
      </c>
      <c r="Z394" s="36">
        <v>2761.27</v>
      </c>
    </row>
    <row r="395" spans="2:26" x14ac:dyDescent="0.3">
      <c r="B395" s="35">
        <v>12</v>
      </c>
      <c r="C395" s="36">
        <v>2640.17</v>
      </c>
      <c r="D395" s="36">
        <v>2640.75</v>
      </c>
      <c r="E395" s="36">
        <v>2671.68</v>
      </c>
      <c r="F395" s="36">
        <v>2766.96</v>
      </c>
      <c r="G395" s="36">
        <v>2816.89</v>
      </c>
      <c r="H395" s="36">
        <v>2892.65</v>
      </c>
      <c r="I395" s="36">
        <v>2958.6</v>
      </c>
      <c r="J395" s="36">
        <v>2983.04</v>
      </c>
      <c r="K395" s="36">
        <v>3039.11</v>
      </c>
      <c r="L395" s="36">
        <v>3146.32</v>
      </c>
      <c r="M395" s="36">
        <v>3132.38</v>
      </c>
      <c r="N395" s="36">
        <v>3130</v>
      </c>
      <c r="O395" s="36">
        <v>3055.98</v>
      </c>
      <c r="P395" s="36">
        <v>3068.37</v>
      </c>
      <c r="Q395" s="36">
        <v>3090.3</v>
      </c>
      <c r="R395" s="36">
        <v>3094.32</v>
      </c>
      <c r="S395" s="36">
        <v>3170.58</v>
      </c>
      <c r="T395" s="36">
        <v>3174.65</v>
      </c>
      <c r="U395" s="36">
        <v>3086.16</v>
      </c>
      <c r="V395" s="36">
        <v>3039.86</v>
      </c>
      <c r="W395" s="36">
        <v>2952.34</v>
      </c>
      <c r="X395" s="36">
        <v>2931.99</v>
      </c>
      <c r="Y395" s="36">
        <v>2771.34</v>
      </c>
      <c r="Z395" s="36">
        <v>2664.57</v>
      </c>
    </row>
    <row r="396" spans="2:26" x14ac:dyDescent="0.3">
      <c r="B396" s="35">
        <v>13</v>
      </c>
      <c r="C396" s="36">
        <v>2706.58</v>
      </c>
      <c r="D396" s="36">
        <v>2740.94</v>
      </c>
      <c r="E396" s="36">
        <v>2759.69</v>
      </c>
      <c r="F396" s="36">
        <v>2765.29</v>
      </c>
      <c r="G396" s="36">
        <v>2817.44</v>
      </c>
      <c r="H396" s="36">
        <v>2893.83</v>
      </c>
      <c r="I396" s="36">
        <v>2964.17</v>
      </c>
      <c r="J396" s="36">
        <v>2987.51</v>
      </c>
      <c r="K396" s="36">
        <v>3126.96</v>
      </c>
      <c r="L396" s="36">
        <v>3171.08</v>
      </c>
      <c r="M396" s="36">
        <v>3165.48</v>
      </c>
      <c r="N396" s="36">
        <v>3166.9</v>
      </c>
      <c r="O396" s="36">
        <v>3074.73</v>
      </c>
      <c r="P396" s="36">
        <v>3105.28</v>
      </c>
      <c r="Q396" s="36">
        <v>3164.4</v>
      </c>
      <c r="R396" s="36">
        <v>3151.33</v>
      </c>
      <c r="S396" s="36">
        <v>3180.27</v>
      </c>
      <c r="T396" s="36">
        <v>3186.42</v>
      </c>
      <c r="U396" s="36">
        <v>3143.3</v>
      </c>
      <c r="V396" s="36">
        <v>3146.53</v>
      </c>
      <c r="W396" s="36">
        <v>3029.85</v>
      </c>
      <c r="X396" s="36">
        <v>2953.76</v>
      </c>
      <c r="Y396" s="36">
        <v>2895.42</v>
      </c>
      <c r="Z396" s="36">
        <v>2700.03</v>
      </c>
    </row>
    <row r="397" spans="2:26" x14ac:dyDescent="0.3">
      <c r="B397" s="35">
        <v>14</v>
      </c>
      <c r="C397" s="36">
        <v>2662.43</v>
      </c>
      <c r="D397" s="36">
        <v>2687.77</v>
      </c>
      <c r="E397" s="36">
        <v>2705.71</v>
      </c>
      <c r="F397" s="36">
        <v>2717.65</v>
      </c>
      <c r="G397" s="36">
        <v>2802.5</v>
      </c>
      <c r="H397" s="36">
        <v>2894.97</v>
      </c>
      <c r="I397" s="36">
        <v>2969.05</v>
      </c>
      <c r="J397" s="36">
        <v>3011.52</v>
      </c>
      <c r="K397" s="36">
        <v>3199.84</v>
      </c>
      <c r="L397" s="36">
        <v>3211.52</v>
      </c>
      <c r="M397" s="36">
        <v>3225.48</v>
      </c>
      <c r="N397" s="36">
        <v>3084.04</v>
      </c>
      <c r="O397" s="36">
        <v>3081.81</v>
      </c>
      <c r="P397" s="36">
        <v>3015.86</v>
      </c>
      <c r="Q397" s="36">
        <v>3028.54</v>
      </c>
      <c r="R397" s="36">
        <v>3015.32</v>
      </c>
      <c r="S397" s="36">
        <v>3014.23</v>
      </c>
      <c r="T397" s="36">
        <v>2991.88</v>
      </c>
      <c r="U397" s="36">
        <v>2965.95</v>
      </c>
      <c r="V397" s="36">
        <v>2979.8</v>
      </c>
      <c r="W397" s="36">
        <v>2799.59</v>
      </c>
      <c r="X397" s="36">
        <v>2722.03</v>
      </c>
      <c r="Y397" s="36">
        <v>2668.2</v>
      </c>
      <c r="Z397" s="36">
        <v>2646.81</v>
      </c>
    </row>
    <row r="398" spans="2:26" x14ac:dyDescent="0.3">
      <c r="B398" s="35">
        <v>15</v>
      </c>
      <c r="C398" s="36">
        <v>2600.8000000000002</v>
      </c>
      <c r="D398" s="36">
        <v>2603.04</v>
      </c>
      <c r="E398" s="36">
        <v>2629.52</v>
      </c>
      <c r="F398" s="36">
        <v>2641.94</v>
      </c>
      <c r="G398" s="36">
        <v>2685.96</v>
      </c>
      <c r="H398" s="36">
        <v>2825.6</v>
      </c>
      <c r="I398" s="36">
        <v>2867.16</v>
      </c>
      <c r="J398" s="36">
        <v>2986.86</v>
      </c>
      <c r="K398" s="36">
        <v>3068.02</v>
      </c>
      <c r="L398" s="36">
        <v>3133.34</v>
      </c>
      <c r="M398" s="36">
        <v>3150.39</v>
      </c>
      <c r="N398" s="36">
        <v>3156.07</v>
      </c>
      <c r="O398" s="36">
        <v>3136.83</v>
      </c>
      <c r="P398" s="36">
        <v>3031.48</v>
      </c>
      <c r="Q398" s="36">
        <v>3068.53</v>
      </c>
      <c r="R398" s="36">
        <v>2999.24</v>
      </c>
      <c r="S398" s="36">
        <v>3001.93</v>
      </c>
      <c r="T398" s="36">
        <v>3021.74</v>
      </c>
      <c r="U398" s="36">
        <v>2962.78</v>
      </c>
      <c r="V398" s="36">
        <v>2951.41</v>
      </c>
      <c r="W398" s="36">
        <v>2924.07</v>
      </c>
      <c r="X398" s="36">
        <v>2799.57</v>
      </c>
      <c r="Y398" s="36">
        <v>2657.63</v>
      </c>
      <c r="Z398" s="36">
        <v>2651.45</v>
      </c>
    </row>
    <row r="399" spans="2:26" x14ac:dyDescent="0.3">
      <c r="B399" s="35">
        <v>16</v>
      </c>
      <c r="C399" s="36">
        <v>2764.73</v>
      </c>
      <c r="D399" s="36">
        <v>2766.5</v>
      </c>
      <c r="E399" s="36">
        <v>2792.4</v>
      </c>
      <c r="F399" s="36">
        <v>2827.28</v>
      </c>
      <c r="G399" s="36">
        <v>2876.88</v>
      </c>
      <c r="H399" s="36">
        <v>2984.94</v>
      </c>
      <c r="I399" s="36">
        <v>3087.62</v>
      </c>
      <c r="J399" s="36">
        <v>3220.48</v>
      </c>
      <c r="K399" s="36">
        <v>3276.24</v>
      </c>
      <c r="L399" s="36">
        <v>3305.16</v>
      </c>
      <c r="M399" s="36">
        <v>3300.19</v>
      </c>
      <c r="N399" s="36">
        <v>3332.35</v>
      </c>
      <c r="O399" s="36">
        <v>3300.7</v>
      </c>
      <c r="P399" s="36">
        <v>3261.16</v>
      </c>
      <c r="Q399" s="36">
        <v>3316.38</v>
      </c>
      <c r="R399" s="36">
        <v>3247.07</v>
      </c>
      <c r="S399" s="36">
        <v>3232.14</v>
      </c>
      <c r="T399" s="36">
        <v>3220.46</v>
      </c>
      <c r="U399" s="36">
        <v>3133.28</v>
      </c>
      <c r="V399" s="36">
        <v>3128.63</v>
      </c>
      <c r="W399" s="36">
        <v>3044.73</v>
      </c>
      <c r="X399" s="36">
        <v>2955.98</v>
      </c>
      <c r="Y399" s="36">
        <v>2825.72</v>
      </c>
      <c r="Z399" s="36">
        <v>2794.81</v>
      </c>
    </row>
    <row r="400" spans="2:26" x14ac:dyDescent="0.3">
      <c r="B400" s="35">
        <v>17</v>
      </c>
      <c r="C400" s="36">
        <v>2667.8</v>
      </c>
      <c r="D400" s="36">
        <v>2665.09</v>
      </c>
      <c r="E400" s="36">
        <v>2673.2</v>
      </c>
      <c r="F400" s="36">
        <v>2688.5</v>
      </c>
      <c r="G400" s="36">
        <v>2788.1</v>
      </c>
      <c r="H400" s="36">
        <v>2830.67</v>
      </c>
      <c r="I400" s="36">
        <v>3028.81</v>
      </c>
      <c r="J400" s="36">
        <v>3167.15</v>
      </c>
      <c r="K400" s="36">
        <v>3295.78</v>
      </c>
      <c r="L400" s="36">
        <v>3295.71</v>
      </c>
      <c r="M400" s="36">
        <v>3294.68</v>
      </c>
      <c r="N400" s="36">
        <v>3214.35</v>
      </c>
      <c r="O400" s="36">
        <v>3140.92</v>
      </c>
      <c r="P400" s="36">
        <v>3219.45</v>
      </c>
      <c r="Q400" s="36">
        <v>3098.09</v>
      </c>
      <c r="R400" s="36">
        <v>3077.22</v>
      </c>
      <c r="S400" s="36">
        <v>3043.35</v>
      </c>
      <c r="T400" s="36">
        <v>3192.33</v>
      </c>
      <c r="U400" s="36">
        <v>3129.11</v>
      </c>
      <c r="V400" s="36">
        <v>3008.58</v>
      </c>
      <c r="W400" s="36">
        <v>2936.45</v>
      </c>
      <c r="X400" s="36">
        <v>2900.09</v>
      </c>
      <c r="Y400" s="36">
        <v>2757.6</v>
      </c>
      <c r="Z400" s="36">
        <v>2676.02</v>
      </c>
    </row>
    <row r="401" spans="2:26" x14ac:dyDescent="0.3">
      <c r="B401" s="35">
        <v>18</v>
      </c>
      <c r="C401" s="36">
        <v>2600.38</v>
      </c>
      <c r="D401" s="36">
        <v>2599.92</v>
      </c>
      <c r="E401" s="36">
        <v>2598.91</v>
      </c>
      <c r="F401" s="36">
        <v>2632.18</v>
      </c>
      <c r="G401" s="36">
        <v>2699.76</v>
      </c>
      <c r="H401" s="36">
        <v>2775.68</v>
      </c>
      <c r="I401" s="36">
        <v>2889.48</v>
      </c>
      <c r="J401" s="36">
        <v>3039.75</v>
      </c>
      <c r="K401" s="36">
        <v>3193.14</v>
      </c>
      <c r="L401" s="36">
        <v>3263.38</v>
      </c>
      <c r="M401" s="36">
        <v>3225.94</v>
      </c>
      <c r="N401" s="36">
        <v>3224.5</v>
      </c>
      <c r="O401" s="36">
        <v>3232.09</v>
      </c>
      <c r="P401" s="36">
        <v>3267.05</v>
      </c>
      <c r="Q401" s="36">
        <v>3305.9</v>
      </c>
      <c r="R401" s="36">
        <v>3272.87</v>
      </c>
      <c r="S401" s="36">
        <v>3256.16</v>
      </c>
      <c r="T401" s="36">
        <v>3262.9</v>
      </c>
      <c r="U401" s="36">
        <v>3234.41</v>
      </c>
      <c r="V401" s="36">
        <v>3102.19</v>
      </c>
      <c r="W401" s="36">
        <v>3018.79</v>
      </c>
      <c r="X401" s="36">
        <v>2949.19</v>
      </c>
      <c r="Y401" s="36">
        <v>2813.26</v>
      </c>
      <c r="Z401" s="36">
        <v>2691.69</v>
      </c>
    </row>
    <row r="402" spans="2:26" x14ac:dyDescent="0.3">
      <c r="B402" s="35">
        <v>19</v>
      </c>
      <c r="C402" s="36">
        <v>2757.1</v>
      </c>
      <c r="D402" s="36">
        <v>2689.66</v>
      </c>
      <c r="E402" s="36">
        <v>2689.82</v>
      </c>
      <c r="F402" s="36">
        <v>2686.76</v>
      </c>
      <c r="G402" s="36">
        <v>2764.94</v>
      </c>
      <c r="H402" s="36">
        <v>2802.09</v>
      </c>
      <c r="I402" s="36">
        <v>2818.3</v>
      </c>
      <c r="J402" s="36">
        <v>2975.79</v>
      </c>
      <c r="K402" s="36">
        <v>3120.92</v>
      </c>
      <c r="L402" s="36">
        <v>3244.96</v>
      </c>
      <c r="M402" s="36">
        <v>3275.45</v>
      </c>
      <c r="N402" s="36">
        <v>3273.57</v>
      </c>
      <c r="O402" s="36">
        <v>3262.44</v>
      </c>
      <c r="P402" s="36">
        <v>3269.58</v>
      </c>
      <c r="Q402" s="36">
        <v>3308.95</v>
      </c>
      <c r="R402" s="36">
        <v>3304.46</v>
      </c>
      <c r="S402" s="36">
        <v>3326.83</v>
      </c>
      <c r="T402" s="36">
        <v>3308.82</v>
      </c>
      <c r="U402" s="36">
        <v>3222.04</v>
      </c>
      <c r="V402" s="36">
        <v>3103.44</v>
      </c>
      <c r="W402" s="36">
        <v>2998.42</v>
      </c>
      <c r="X402" s="36">
        <v>2956.48</v>
      </c>
      <c r="Y402" s="36">
        <v>2856.16</v>
      </c>
      <c r="Z402" s="36">
        <v>2700.41</v>
      </c>
    </row>
    <row r="403" spans="2:26" x14ac:dyDescent="0.3">
      <c r="B403" s="35">
        <v>20</v>
      </c>
      <c r="C403" s="36">
        <v>2741.49</v>
      </c>
      <c r="D403" s="36">
        <v>2733.72</v>
      </c>
      <c r="E403" s="36">
        <v>2743.72</v>
      </c>
      <c r="F403" s="36">
        <v>2759.84</v>
      </c>
      <c r="G403" s="36">
        <v>2796.78</v>
      </c>
      <c r="H403" s="36">
        <v>2857.42</v>
      </c>
      <c r="I403" s="36">
        <v>3096.55</v>
      </c>
      <c r="J403" s="36">
        <v>3247.52</v>
      </c>
      <c r="K403" s="36">
        <v>3234.44</v>
      </c>
      <c r="L403" s="36">
        <v>3301.17</v>
      </c>
      <c r="M403" s="36">
        <v>3302.38</v>
      </c>
      <c r="N403" s="36">
        <v>3300.19</v>
      </c>
      <c r="O403" s="36">
        <v>3274.72</v>
      </c>
      <c r="P403" s="36">
        <v>3290.69</v>
      </c>
      <c r="Q403" s="36">
        <v>3282.47</v>
      </c>
      <c r="R403" s="36">
        <v>3263.05</v>
      </c>
      <c r="S403" s="36">
        <v>3246.52</v>
      </c>
      <c r="T403" s="36">
        <v>3212.48</v>
      </c>
      <c r="U403" s="36">
        <v>3142.98</v>
      </c>
      <c r="V403" s="36">
        <v>3023.79</v>
      </c>
      <c r="W403" s="36">
        <v>2938.82</v>
      </c>
      <c r="X403" s="36">
        <v>2865.05</v>
      </c>
      <c r="Y403" s="36">
        <v>2817.12</v>
      </c>
      <c r="Z403" s="36">
        <v>2738.26</v>
      </c>
    </row>
    <row r="404" spans="2:26" x14ac:dyDescent="0.3">
      <c r="B404" s="35">
        <v>21</v>
      </c>
      <c r="C404" s="36">
        <v>2774.07</v>
      </c>
      <c r="D404" s="36">
        <v>2757.35</v>
      </c>
      <c r="E404" s="36">
        <v>2762.75</v>
      </c>
      <c r="F404" s="36">
        <v>2775.85</v>
      </c>
      <c r="G404" s="36">
        <v>2836.53</v>
      </c>
      <c r="H404" s="36">
        <v>2896.73</v>
      </c>
      <c r="I404" s="36">
        <v>3129.34</v>
      </c>
      <c r="J404" s="36">
        <v>3230.06</v>
      </c>
      <c r="K404" s="36">
        <v>3241.95</v>
      </c>
      <c r="L404" s="36">
        <v>3324.63</v>
      </c>
      <c r="M404" s="36">
        <v>3316.77</v>
      </c>
      <c r="N404" s="36">
        <v>3303.34</v>
      </c>
      <c r="O404" s="36">
        <v>3281</v>
      </c>
      <c r="P404" s="36">
        <v>3268.88</v>
      </c>
      <c r="Q404" s="36">
        <v>3287.46</v>
      </c>
      <c r="R404" s="36">
        <v>3276.49</v>
      </c>
      <c r="S404" s="36">
        <v>3250.29</v>
      </c>
      <c r="T404" s="36">
        <v>3228.35</v>
      </c>
      <c r="U404" s="36">
        <v>3183.12</v>
      </c>
      <c r="V404" s="36">
        <v>3043.54</v>
      </c>
      <c r="W404" s="36">
        <v>3073.89</v>
      </c>
      <c r="X404" s="36">
        <v>3017.96</v>
      </c>
      <c r="Y404" s="36">
        <v>2958.41</v>
      </c>
      <c r="Z404" s="36">
        <v>2794.95</v>
      </c>
    </row>
    <row r="405" spans="2:26" x14ac:dyDescent="0.3">
      <c r="B405" s="35">
        <v>22</v>
      </c>
      <c r="C405" s="36">
        <v>2784.03</v>
      </c>
      <c r="D405" s="36">
        <v>2783.85</v>
      </c>
      <c r="E405" s="36">
        <v>2796.85</v>
      </c>
      <c r="F405" s="36">
        <v>2808.38</v>
      </c>
      <c r="G405" s="36">
        <v>2856.85</v>
      </c>
      <c r="H405" s="36">
        <v>2962.04</v>
      </c>
      <c r="I405" s="36">
        <v>3099.7</v>
      </c>
      <c r="J405" s="36">
        <v>3227.4</v>
      </c>
      <c r="K405" s="36">
        <v>3294.08</v>
      </c>
      <c r="L405" s="36">
        <v>3371.48</v>
      </c>
      <c r="M405" s="36">
        <v>3343.18</v>
      </c>
      <c r="N405" s="36">
        <v>3380.56</v>
      </c>
      <c r="O405" s="36">
        <v>3338.33</v>
      </c>
      <c r="P405" s="36">
        <v>3376.4</v>
      </c>
      <c r="Q405" s="36">
        <v>3387.69</v>
      </c>
      <c r="R405" s="36">
        <v>3305.34</v>
      </c>
      <c r="S405" s="36">
        <v>3301.45</v>
      </c>
      <c r="T405" s="36">
        <v>3289.41</v>
      </c>
      <c r="U405" s="36">
        <v>3210.72</v>
      </c>
      <c r="V405" s="36">
        <v>3151.03</v>
      </c>
      <c r="W405" s="36">
        <v>3051.19</v>
      </c>
      <c r="X405" s="36">
        <v>3007.04</v>
      </c>
      <c r="Y405" s="36">
        <v>2825.77</v>
      </c>
      <c r="Z405" s="36">
        <v>2788.22</v>
      </c>
    </row>
    <row r="406" spans="2:26" x14ac:dyDescent="0.3">
      <c r="B406" s="35">
        <v>23</v>
      </c>
      <c r="C406" s="36">
        <v>2744.7</v>
      </c>
      <c r="D406" s="36">
        <v>2746.03</v>
      </c>
      <c r="E406" s="36">
        <v>2768.58</v>
      </c>
      <c r="F406" s="36">
        <v>2782.53</v>
      </c>
      <c r="G406" s="36">
        <v>2873.33</v>
      </c>
      <c r="H406" s="36">
        <v>2942.01</v>
      </c>
      <c r="I406" s="36">
        <v>3071.09</v>
      </c>
      <c r="J406" s="36">
        <v>3247.19</v>
      </c>
      <c r="K406" s="36">
        <v>3275.04</v>
      </c>
      <c r="L406" s="36">
        <v>3274.54</v>
      </c>
      <c r="M406" s="36">
        <v>3222.51</v>
      </c>
      <c r="N406" s="36">
        <v>3321.15</v>
      </c>
      <c r="O406" s="36">
        <v>3313.19</v>
      </c>
      <c r="P406" s="36">
        <v>3312.43</v>
      </c>
      <c r="Q406" s="36">
        <v>3385.94</v>
      </c>
      <c r="R406" s="36">
        <v>3301.45</v>
      </c>
      <c r="S406" s="36">
        <v>3312.79</v>
      </c>
      <c r="T406" s="36">
        <v>3305.96</v>
      </c>
      <c r="U406" s="36">
        <v>3256.47</v>
      </c>
      <c r="V406" s="36">
        <v>3175.79</v>
      </c>
      <c r="W406" s="36">
        <v>3052.53</v>
      </c>
      <c r="X406" s="36">
        <v>2991.55</v>
      </c>
      <c r="Y406" s="36">
        <v>2792.28</v>
      </c>
      <c r="Z406" s="36">
        <v>2772.73</v>
      </c>
    </row>
    <row r="407" spans="2:26" x14ac:dyDescent="0.3">
      <c r="B407" s="35">
        <v>24</v>
      </c>
      <c r="C407" s="36">
        <v>2702.9</v>
      </c>
      <c r="D407" s="36">
        <v>2723.86</v>
      </c>
      <c r="E407" s="36">
        <v>2744.64</v>
      </c>
      <c r="F407" s="36">
        <v>2773.03</v>
      </c>
      <c r="G407" s="36">
        <v>2846.95</v>
      </c>
      <c r="H407" s="36">
        <v>2932.43</v>
      </c>
      <c r="I407" s="36">
        <v>3016.2</v>
      </c>
      <c r="J407" s="36">
        <v>3212.06</v>
      </c>
      <c r="K407" s="36">
        <v>3316.53</v>
      </c>
      <c r="L407" s="36">
        <v>3343.12</v>
      </c>
      <c r="M407" s="36">
        <v>3335.44</v>
      </c>
      <c r="N407" s="36">
        <v>3309.8</v>
      </c>
      <c r="O407" s="36">
        <v>3308.7</v>
      </c>
      <c r="P407" s="36">
        <v>3303.42</v>
      </c>
      <c r="Q407" s="36">
        <v>3330.27</v>
      </c>
      <c r="R407" s="36">
        <v>3304.69</v>
      </c>
      <c r="S407" s="36">
        <v>3297.62</v>
      </c>
      <c r="T407" s="36">
        <v>3291.53</v>
      </c>
      <c r="U407" s="36">
        <v>3292.95</v>
      </c>
      <c r="V407" s="36">
        <v>3217.17</v>
      </c>
      <c r="W407" s="36">
        <v>3108.87</v>
      </c>
      <c r="X407" s="36">
        <v>3012.37</v>
      </c>
      <c r="Y407" s="36">
        <v>2997.73</v>
      </c>
      <c r="Z407" s="36">
        <v>2795.09</v>
      </c>
    </row>
    <row r="408" spans="2:26" x14ac:dyDescent="0.3">
      <c r="B408" s="35">
        <v>25</v>
      </c>
      <c r="C408" s="36">
        <v>2769.83</v>
      </c>
      <c r="D408" s="36">
        <v>2730.02</v>
      </c>
      <c r="E408" s="36">
        <v>2741.84</v>
      </c>
      <c r="F408" s="36">
        <v>2752.17</v>
      </c>
      <c r="G408" s="36">
        <v>2808.08</v>
      </c>
      <c r="H408" s="36">
        <v>2894.84</v>
      </c>
      <c r="I408" s="36">
        <v>2945.16</v>
      </c>
      <c r="J408" s="36">
        <v>3032.77</v>
      </c>
      <c r="K408" s="36">
        <v>3249.36</v>
      </c>
      <c r="L408" s="36">
        <v>3303.56</v>
      </c>
      <c r="M408" s="36">
        <v>3328.55</v>
      </c>
      <c r="N408" s="36">
        <v>3325.36</v>
      </c>
      <c r="O408" s="36">
        <v>3323.11</v>
      </c>
      <c r="P408" s="36">
        <v>3315.58</v>
      </c>
      <c r="Q408" s="36">
        <v>3314.15</v>
      </c>
      <c r="R408" s="36">
        <v>3303.19</v>
      </c>
      <c r="S408" s="36">
        <v>3306.38</v>
      </c>
      <c r="T408" s="36">
        <v>3293.51</v>
      </c>
      <c r="U408" s="36">
        <v>3342.45</v>
      </c>
      <c r="V408" s="36">
        <v>3108.45</v>
      </c>
      <c r="W408" s="36">
        <v>3042.52</v>
      </c>
      <c r="X408" s="36">
        <v>2956.87</v>
      </c>
      <c r="Y408" s="36">
        <v>2910.74</v>
      </c>
      <c r="Z408" s="36">
        <v>2762.62</v>
      </c>
    </row>
    <row r="409" spans="2:26" x14ac:dyDescent="0.3">
      <c r="B409" s="35">
        <v>26</v>
      </c>
      <c r="C409" s="36">
        <v>2695.5</v>
      </c>
      <c r="D409" s="36">
        <v>2688.05</v>
      </c>
      <c r="E409" s="36">
        <v>2683.13</v>
      </c>
      <c r="F409" s="36">
        <v>2702.02</v>
      </c>
      <c r="G409" s="36">
        <v>2735.59</v>
      </c>
      <c r="H409" s="36">
        <v>2809.93</v>
      </c>
      <c r="I409" s="36">
        <v>2874.16</v>
      </c>
      <c r="J409" s="36">
        <v>2868.84</v>
      </c>
      <c r="K409" s="36">
        <v>3001.21</v>
      </c>
      <c r="L409" s="36">
        <v>3122.84</v>
      </c>
      <c r="M409" s="36">
        <v>3194.12</v>
      </c>
      <c r="N409" s="36">
        <v>3193.67</v>
      </c>
      <c r="O409" s="36">
        <v>3193.27</v>
      </c>
      <c r="P409" s="36">
        <v>3220.66</v>
      </c>
      <c r="Q409" s="36">
        <v>3239.54</v>
      </c>
      <c r="R409" s="36">
        <v>3223.67</v>
      </c>
      <c r="S409" s="36">
        <v>3229.68</v>
      </c>
      <c r="T409" s="36">
        <v>3227.14</v>
      </c>
      <c r="U409" s="36">
        <v>3224.4</v>
      </c>
      <c r="V409" s="36">
        <v>3232.54</v>
      </c>
      <c r="W409" s="36">
        <v>3146.71</v>
      </c>
      <c r="X409" s="36">
        <v>3069.56</v>
      </c>
      <c r="Y409" s="36">
        <v>2927.01</v>
      </c>
      <c r="Z409" s="36">
        <v>2768.69</v>
      </c>
    </row>
    <row r="410" spans="2:26" x14ac:dyDescent="0.3">
      <c r="B410" s="35">
        <v>27</v>
      </c>
      <c r="C410" s="36">
        <v>2731.29</v>
      </c>
      <c r="D410" s="36">
        <v>2729.26</v>
      </c>
      <c r="E410" s="36">
        <v>2727.34</v>
      </c>
      <c r="F410" s="36">
        <v>2732.71</v>
      </c>
      <c r="G410" s="36">
        <v>2777.88</v>
      </c>
      <c r="H410" s="36">
        <v>2801.13</v>
      </c>
      <c r="I410" s="36">
        <v>2832.72</v>
      </c>
      <c r="J410" s="36">
        <v>2939.23</v>
      </c>
      <c r="K410" s="36">
        <v>3065.86</v>
      </c>
      <c r="L410" s="36">
        <v>3091.39</v>
      </c>
      <c r="M410" s="36">
        <v>3091</v>
      </c>
      <c r="N410" s="36">
        <v>3090.95</v>
      </c>
      <c r="O410" s="36">
        <v>3056.52</v>
      </c>
      <c r="P410" s="36">
        <v>3052.77</v>
      </c>
      <c r="Q410" s="36">
        <v>3121.04</v>
      </c>
      <c r="R410" s="36">
        <v>3091.59</v>
      </c>
      <c r="S410" s="36">
        <v>3044.35</v>
      </c>
      <c r="T410" s="36">
        <v>3034.75</v>
      </c>
      <c r="U410" s="36">
        <v>3006.32</v>
      </c>
      <c r="V410" s="36">
        <v>2929.66</v>
      </c>
      <c r="W410" s="36">
        <v>2823.77</v>
      </c>
      <c r="X410" s="36">
        <v>2793.72</v>
      </c>
      <c r="Y410" s="36">
        <v>2777.13</v>
      </c>
      <c r="Z410" s="36">
        <v>2700.69</v>
      </c>
    </row>
    <row r="411" spans="2:26" x14ac:dyDescent="0.3">
      <c r="B411" s="35">
        <v>28</v>
      </c>
      <c r="C411" s="36">
        <v>2506.61</v>
      </c>
      <c r="D411" s="36">
        <v>2695.73</v>
      </c>
      <c r="E411" s="36">
        <v>2704.37</v>
      </c>
      <c r="F411" s="36">
        <v>2760.46</v>
      </c>
      <c r="G411" s="36">
        <v>2701.18</v>
      </c>
      <c r="H411" s="36">
        <v>2743.18</v>
      </c>
      <c r="I411" s="36">
        <v>2824.41</v>
      </c>
      <c r="J411" s="36">
        <v>3013.67</v>
      </c>
      <c r="K411" s="36">
        <v>3092.11</v>
      </c>
      <c r="L411" s="36">
        <v>3098.98</v>
      </c>
      <c r="M411" s="36">
        <v>3108.41</v>
      </c>
      <c r="N411" s="36">
        <v>3092.66</v>
      </c>
      <c r="O411" s="36">
        <v>3069.4</v>
      </c>
      <c r="P411" s="36">
        <v>3101.47</v>
      </c>
      <c r="Q411" s="36">
        <v>3149.27</v>
      </c>
      <c r="R411" s="36">
        <v>3091.13</v>
      </c>
      <c r="S411" s="36">
        <v>3089.73</v>
      </c>
      <c r="T411" s="36">
        <v>3058.07</v>
      </c>
      <c r="U411" s="36">
        <v>3026.24</v>
      </c>
      <c r="V411" s="36">
        <v>2948.65</v>
      </c>
      <c r="W411" s="36">
        <v>2849.3</v>
      </c>
      <c r="X411" s="36">
        <v>2791.17</v>
      </c>
      <c r="Y411" s="36">
        <v>2688.4</v>
      </c>
      <c r="Z411" s="36">
        <v>2593.5100000000002</v>
      </c>
    </row>
    <row r="412" spans="2:26" x14ac:dyDescent="0.3">
      <c r="B412" s="35">
        <v>29</v>
      </c>
      <c r="C412" s="36">
        <v>2501.64</v>
      </c>
      <c r="D412" s="36">
        <v>2494.58</v>
      </c>
      <c r="E412" s="36">
        <v>2516.67</v>
      </c>
      <c r="F412" s="36">
        <v>2501.75</v>
      </c>
      <c r="G412" s="36">
        <v>2675.78</v>
      </c>
      <c r="H412" s="36">
        <v>2739.61</v>
      </c>
      <c r="I412" s="36">
        <v>2769.77</v>
      </c>
      <c r="J412" s="36">
        <v>2896.91</v>
      </c>
      <c r="K412" s="36">
        <v>2931.33</v>
      </c>
      <c r="L412" s="36">
        <v>2993.48</v>
      </c>
      <c r="M412" s="36">
        <v>3065.98</v>
      </c>
      <c r="N412" s="36">
        <v>3059.98</v>
      </c>
      <c r="O412" s="36">
        <v>3044.92</v>
      </c>
      <c r="P412" s="36">
        <v>3046.77</v>
      </c>
      <c r="Q412" s="36">
        <v>3068.46</v>
      </c>
      <c r="R412" s="36">
        <v>3038.99</v>
      </c>
      <c r="S412" s="36">
        <v>3034.66</v>
      </c>
      <c r="T412" s="36">
        <v>3030.77</v>
      </c>
      <c r="U412" s="36">
        <v>2956.4</v>
      </c>
      <c r="V412" s="36">
        <v>2881.07</v>
      </c>
      <c r="W412" s="36">
        <v>2751.38</v>
      </c>
      <c r="X412" s="36">
        <v>2695.83</v>
      </c>
      <c r="Y412" s="36">
        <v>2600.54</v>
      </c>
      <c r="Z412" s="36">
        <v>2551.9899999999998</v>
      </c>
    </row>
    <row r="413" spans="2:26" x14ac:dyDescent="0.3">
      <c r="B413" s="35">
        <v>30</v>
      </c>
      <c r="C413" s="36">
        <v>2575.23</v>
      </c>
      <c r="D413" s="36">
        <v>2533.19</v>
      </c>
      <c r="E413" s="36">
        <v>2609</v>
      </c>
      <c r="F413" s="36">
        <v>2639.09</v>
      </c>
      <c r="G413" s="36">
        <v>2696.53</v>
      </c>
      <c r="H413" s="36">
        <v>2748.1</v>
      </c>
      <c r="I413" s="36">
        <v>2814.25</v>
      </c>
      <c r="J413" s="36">
        <v>2958.53</v>
      </c>
      <c r="K413" s="36">
        <v>3071.35</v>
      </c>
      <c r="L413" s="36">
        <v>3086.39</v>
      </c>
      <c r="M413" s="36">
        <v>3085.34</v>
      </c>
      <c r="N413" s="36">
        <v>3079.6</v>
      </c>
      <c r="O413" s="36">
        <v>3065.57</v>
      </c>
      <c r="P413" s="36">
        <v>3031.98</v>
      </c>
      <c r="Q413" s="36">
        <v>3027.89</v>
      </c>
      <c r="R413" s="36">
        <v>3006.19</v>
      </c>
      <c r="S413" s="36">
        <v>3020.16</v>
      </c>
      <c r="T413" s="36">
        <v>3014.49</v>
      </c>
      <c r="U413" s="36">
        <v>3006.4</v>
      </c>
      <c r="V413" s="36">
        <v>2928.08</v>
      </c>
      <c r="W413" s="36">
        <v>2798.95</v>
      </c>
      <c r="X413" s="36">
        <v>2742.6</v>
      </c>
      <c r="Y413" s="36">
        <v>2686.79</v>
      </c>
      <c r="Z413" s="36">
        <v>2631.06</v>
      </c>
    </row>
    <row r="414" spans="2:26" hidden="1" x14ac:dyDescent="0.3">
      <c r="B414" s="35">
        <v>31</v>
      </c>
      <c r="C414" s="36" t="e">
        <v>#N/A</v>
      </c>
      <c r="D414" s="36" t="e">
        <v>#N/A</v>
      </c>
      <c r="E414" s="36" t="e">
        <v>#N/A</v>
      </c>
      <c r="F414" s="36" t="e">
        <v>#N/A</v>
      </c>
      <c r="G414" s="36" t="e">
        <v>#N/A</v>
      </c>
      <c r="H414" s="36" t="e">
        <v>#N/A</v>
      </c>
      <c r="I414" s="36" t="e">
        <v>#N/A</v>
      </c>
      <c r="J414" s="36" t="e">
        <v>#N/A</v>
      </c>
      <c r="K414" s="36" t="e">
        <v>#N/A</v>
      </c>
      <c r="L414" s="36" t="e">
        <v>#N/A</v>
      </c>
      <c r="M414" s="36" t="e">
        <v>#N/A</v>
      </c>
      <c r="N414" s="36" t="e">
        <v>#N/A</v>
      </c>
      <c r="O414" s="36" t="e">
        <v>#N/A</v>
      </c>
      <c r="P414" s="36" t="e">
        <v>#N/A</v>
      </c>
      <c r="Q414" s="36" t="e">
        <v>#N/A</v>
      </c>
      <c r="R414" s="36" t="e">
        <v>#N/A</v>
      </c>
      <c r="S414" s="36" t="e">
        <v>#N/A</v>
      </c>
      <c r="T414" s="36" t="e">
        <v>#N/A</v>
      </c>
      <c r="U414" s="36" t="e">
        <v>#N/A</v>
      </c>
      <c r="V414" s="36" t="e">
        <v>#N/A</v>
      </c>
      <c r="W414" s="36" t="e">
        <v>#N/A</v>
      </c>
      <c r="X414" s="36" t="e">
        <v>#N/A</v>
      </c>
      <c r="Y414" s="36" t="e">
        <v>#N/A</v>
      </c>
      <c r="Z414" s="36" t="e">
        <v>#N/A</v>
      </c>
    </row>
    <row r="416" spans="2:26" x14ac:dyDescent="0.3">
      <c r="B416" s="41" t="s">
        <v>8</v>
      </c>
      <c r="C416" s="165" t="s">
        <v>71</v>
      </c>
      <c r="D416" s="165"/>
      <c r="E416" s="165"/>
      <c r="F416" s="165"/>
      <c r="G416" s="165"/>
      <c r="H416" s="165"/>
      <c r="I416" s="165"/>
      <c r="J416" s="165"/>
      <c r="K416" s="165"/>
      <c r="L416" s="165"/>
      <c r="M416" s="165"/>
      <c r="N416" s="165"/>
      <c r="O416" s="165"/>
      <c r="P416" s="165"/>
      <c r="Q416" s="165"/>
      <c r="R416" s="165"/>
      <c r="S416" s="165"/>
      <c r="T416" s="165"/>
      <c r="U416" s="165"/>
      <c r="V416" s="165"/>
      <c r="W416" s="165"/>
      <c r="X416" s="165"/>
      <c r="Y416" s="165"/>
      <c r="Z416" s="165"/>
    </row>
    <row r="417" spans="2:26" x14ac:dyDescent="0.3">
      <c r="B417" s="166"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67"/>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68"/>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3016.29</v>
      </c>
      <c r="D420" s="36">
        <v>3014.93</v>
      </c>
      <c r="E420" s="36">
        <v>3047.36</v>
      </c>
      <c r="F420" s="36">
        <v>3073.08</v>
      </c>
      <c r="G420" s="36">
        <v>3078.31</v>
      </c>
      <c r="H420" s="36">
        <v>3118.87</v>
      </c>
      <c r="I420" s="36">
        <v>3262.19</v>
      </c>
      <c r="J420" s="36">
        <v>3274.9</v>
      </c>
      <c r="K420" s="36">
        <v>3324.94</v>
      </c>
      <c r="L420" s="36">
        <v>3329.94</v>
      </c>
      <c r="M420" s="36">
        <v>3342.75</v>
      </c>
      <c r="N420" s="36">
        <v>3440.13</v>
      </c>
      <c r="O420" s="36">
        <v>3342.39</v>
      </c>
      <c r="P420" s="36">
        <v>3411.81</v>
      </c>
      <c r="Q420" s="36">
        <v>3418.79</v>
      </c>
      <c r="R420" s="36">
        <v>3334.12</v>
      </c>
      <c r="S420" s="36">
        <v>3342.02</v>
      </c>
      <c r="T420" s="36">
        <v>3433.49</v>
      </c>
      <c r="U420" s="36">
        <v>3425.54</v>
      </c>
      <c r="V420" s="36">
        <v>3309.4</v>
      </c>
      <c r="W420" s="36">
        <v>3177.7</v>
      </c>
      <c r="X420" s="36">
        <v>3100.31</v>
      </c>
      <c r="Y420" s="36">
        <v>3070.49</v>
      </c>
      <c r="Z420" s="36">
        <v>3042.97</v>
      </c>
    </row>
    <row r="421" spans="2:26" x14ac:dyDescent="0.3">
      <c r="B421" s="35">
        <v>2</v>
      </c>
      <c r="C421" s="36">
        <v>3015.45</v>
      </c>
      <c r="D421" s="36">
        <v>3016.36</v>
      </c>
      <c r="E421" s="36">
        <v>3038.39</v>
      </c>
      <c r="F421" s="36">
        <v>3063.87</v>
      </c>
      <c r="G421" s="36">
        <v>3085.85</v>
      </c>
      <c r="H421" s="36">
        <v>3179.85</v>
      </c>
      <c r="I421" s="36">
        <v>3285.17</v>
      </c>
      <c r="J421" s="36">
        <v>3313.42</v>
      </c>
      <c r="K421" s="36">
        <v>3334.35</v>
      </c>
      <c r="L421" s="36">
        <v>3371.87</v>
      </c>
      <c r="M421" s="36">
        <v>3369.24</v>
      </c>
      <c r="N421" s="36">
        <v>3406.72</v>
      </c>
      <c r="O421" s="36">
        <v>3365.6</v>
      </c>
      <c r="P421" s="36">
        <v>3358.49</v>
      </c>
      <c r="Q421" s="36">
        <v>3396.76</v>
      </c>
      <c r="R421" s="36">
        <v>3365.55</v>
      </c>
      <c r="S421" s="36">
        <v>3375.31</v>
      </c>
      <c r="T421" s="36">
        <v>3421.51</v>
      </c>
      <c r="U421" s="36">
        <v>3426.65</v>
      </c>
      <c r="V421" s="36">
        <v>3307.63</v>
      </c>
      <c r="W421" s="36">
        <v>3214.72</v>
      </c>
      <c r="X421" s="36">
        <v>3162.85</v>
      </c>
      <c r="Y421" s="36">
        <v>3048</v>
      </c>
      <c r="Z421" s="36">
        <v>3020.25</v>
      </c>
    </row>
    <row r="422" spans="2:26" x14ac:dyDescent="0.3">
      <c r="B422" s="35">
        <v>3</v>
      </c>
      <c r="C422" s="36">
        <v>3024.27</v>
      </c>
      <c r="D422" s="36">
        <v>3018.4</v>
      </c>
      <c r="E422" s="36">
        <v>3033.46</v>
      </c>
      <c r="F422" s="36">
        <v>3038.75</v>
      </c>
      <c r="G422" s="36">
        <v>3119.15</v>
      </c>
      <c r="H422" s="36">
        <v>3198.95</v>
      </c>
      <c r="I422" s="36">
        <v>3303.54</v>
      </c>
      <c r="J422" s="36">
        <v>3339.88</v>
      </c>
      <c r="K422" s="36">
        <v>3369.06</v>
      </c>
      <c r="L422" s="36">
        <v>3389.08</v>
      </c>
      <c r="M422" s="36">
        <v>3359.73</v>
      </c>
      <c r="N422" s="36">
        <v>3409.42</v>
      </c>
      <c r="O422" s="36">
        <v>3373.08</v>
      </c>
      <c r="P422" s="36">
        <v>3385.96</v>
      </c>
      <c r="Q422" s="36">
        <v>3408.84</v>
      </c>
      <c r="R422" s="36">
        <v>3397.47</v>
      </c>
      <c r="S422" s="36">
        <v>3412.25</v>
      </c>
      <c r="T422" s="36">
        <v>3424.84</v>
      </c>
      <c r="U422" s="36">
        <v>3452.59</v>
      </c>
      <c r="V422" s="36">
        <v>3396.46</v>
      </c>
      <c r="W422" s="36">
        <v>3292.35</v>
      </c>
      <c r="X422" s="36">
        <v>3215.95</v>
      </c>
      <c r="Y422" s="36">
        <v>3160.09</v>
      </c>
      <c r="Z422" s="36">
        <v>3087.21</v>
      </c>
    </row>
    <row r="423" spans="2:26" x14ac:dyDescent="0.3">
      <c r="B423" s="35">
        <v>4</v>
      </c>
      <c r="C423" s="36">
        <v>3093.23</v>
      </c>
      <c r="D423" s="36">
        <v>3063.14</v>
      </c>
      <c r="E423" s="36">
        <v>3064.18</v>
      </c>
      <c r="F423" s="36">
        <v>3063.24</v>
      </c>
      <c r="G423" s="36">
        <v>3090.26</v>
      </c>
      <c r="H423" s="36">
        <v>3166.86</v>
      </c>
      <c r="I423" s="36">
        <v>3239.62</v>
      </c>
      <c r="J423" s="36">
        <v>3470.05</v>
      </c>
      <c r="K423" s="36">
        <v>3470</v>
      </c>
      <c r="L423" s="36">
        <v>3469.16</v>
      </c>
      <c r="M423" s="36">
        <v>3436.56</v>
      </c>
      <c r="N423" s="36">
        <v>3468.03</v>
      </c>
      <c r="O423" s="36">
        <v>3470.08</v>
      </c>
      <c r="P423" s="36">
        <v>3434.87</v>
      </c>
      <c r="Q423" s="36">
        <v>3428.65</v>
      </c>
      <c r="R423" s="36">
        <v>3427.04</v>
      </c>
      <c r="S423" s="36">
        <v>3428.52</v>
      </c>
      <c r="T423" s="36">
        <v>3432.91</v>
      </c>
      <c r="U423" s="36">
        <v>3475.05</v>
      </c>
      <c r="V423" s="36">
        <v>3388.97</v>
      </c>
      <c r="W423" s="36">
        <v>3298.88</v>
      </c>
      <c r="X423" s="36">
        <v>3203.06</v>
      </c>
      <c r="Y423" s="36">
        <v>3182.05</v>
      </c>
      <c r="Z423" s="36">
        <v>3116.62</v>
      </c>
    </row>
    <row r="424" spans="2:26" x14ac:dyDescent="0.3">
      <c r="B424" s="35">
        <v>5</v>
      </c>
      <c r="C424" s="36">
        <v>3155.74</v>
      </c>
      <c r="D424" s="36">
        <v>3131.64</v>
      </c>
      <c r="E424" s="36">
        <v>3142.35</v>
      </c>
      <c r="F424" s="36">
        <v>3152.04</v>
      </c>
      <c r="G424" s="36">
        <v>3169.07</v>
      </c>
      <c r="H424" s="36">
        <v>3216.52</v>
      </c>
      <c r="I424" s="36">
        <v>3420.18</v>
      </c>
      <c r="J424" s="36">
        <v>3442.74</v>
      </c>
      <c r="K424" s="36">
        <v>3446.68</v>
      </c>
      <c r="L424" s="36">
        <v>3474.57</v>
      </c>
      <c r="M424" s="36">
        <v>3444.51</v>
      </c>
      <c r="N424" s="36">
        <v>3444.08</v>
      </c>
      <c r="O424" s="36">
        <v>3430.43</v>
      </c>
      <c r="P424" s="36">
        <v>3428.69</v>
      </c>
      <c r="Q424" s="36">
        <v>3445.24</v>
      </c>
      <c r="R424" s="36">
        <v>3351.44</v>
      </c>
      <c r="S424" s="36">
        <v>3385.4</v>
      </c>
      <c r="T424" s="36">
        <v>3388.4</v>
      </c>
      <c r="U424" s="36">
        <v>3376.34</v>
      </c>
      <c r="V424" s="36">
        <v>3355.94</v>
      </c>
      <c r="W424" s="36">
        <v>3282.43</v>
      </c>
      <c r="X424" s="36">
        <v>3233.49</v>
      </c>
      <c r="Y424" s="36">
        <v>3226.21</v>
      </c>
      <c r="Z424" s="36">
        <v>3161.21</v>
      </c>
    </row>
    <row r="425" spans="2:26" x14ac:dyDescent="0.3">
      <c r="B425" s="35">
        <v>6</v>
      </c>
      <c r="C425" s="36">
        <v>2969.17</v>
      </c>
      <c r="D425" s="36">
        <v>2977.88</v>
      </c>
      <c r="E425" s="36">
        <v>2987.83</v>
      </c>
      <c r="F425" s="36">
        <v>3026.29</v>
      </c>
      <c r="G425" s="36">
        <v>3031.22</v>
      </c>
      <c r="H425" s="36">
        <v>3127.46</v>
      </c>
      <c r="I425" s="36">
        <v>3277.78</v>
      </c>
      <c r="J425" s="36">
        <v>3320.43</v>
      </c>
      <c r="K425" s="36">
        <v>3380.17</v>
      </c>
      <c r="L425" s="36">
        <v>3425.82</v>
      </c>
      <c r="M425" s="36">
        <v>3407.18</v>
      </c>
      <c r="N425" s="36">
        <v>3406.75</v>
      </c>
      <c r="O425" s="36">
        <v>3423.01</v>
      </c>
      <c r="P425" s="36">
        <v>3418.71</v>
      </c>
      <c r="Q425" s="36">
        <v>3427.23</v>
      </c>
      <c r="R425" s="36">
        <v>3402.83</v>
      </c>
      <c r="S425" s="36">
        <v>3396.71</v>
      </c>
      <c r="T425" s="36">
        <v>3390.51</v>
      </c>
      <c r="U425" s="36">
        <v>3335.2</v>
      </c>
      <c r="V425" s="36">
        <v>3298.07</v>
      </c>
      <c r="W425" s="36">
        <v>3171.57</v>
      </c>
      <c r="X425" s="36">
        <v>3112.37</v>
      </c>
      <c r="Y425" s="36">
        <v>3015.32</v>
      </c>
      <c r="Z425" s="36">
        <v>2931.88</v>
      </c>
    </row>
    <row r="426" spans="2:26" x14ac:dyDescent="0.3">
      <c r="B426" s="35">
        <v>7</v>
      </c>
      <c r="C426" s="36">
        <v>2928.43</v>
      </c>
      <c r="D426" s="36">
        <v>2927.77</v>
      </c>
      <c r="E426" s="36">
        <v>2949.22</v>
      </c>
      <c r="F426" s="36">
        <v>3007.9</v>
      </c>
      <c r="G426" s="36">
        <v>3033.21</v>
      </c>
      <c r="H426" s="36">
        <v>3160.01</v>
      </c>
      <c r="I426" s="36">
        <v>3259.15</v>
      </c>
      <c r="J426" s="36">
        <v>3321.81</v>
      </c>
      <c r="K426" s="36">
        <v>3343.06</v>
      </c>
      <c r="L426" s="36">
        <v>3398.92</v>
      </c>
      <c r="M426" s="36">
        <v>3353.76</v>
      </c>
      <c r="N426" s="36">
        <v>3353.55</v>
      </c>
      <c r="O426" s="36">
        <v>3349.98</v>
      </c>
      <c r="P426" s="36">
        <v>3354.78</v>
      </c>
      <c r="Q426" s="36">
        <v>3645.58</v>
      </c>
      <c r="R426" s="36">
        <v>3485.56</v>
      </c>
      <c r="S426" s="36">
        <v>3406.78</v>
      </c>
      <c r="T426" s="36">
        <v>3388.2</v>
      </c>
      <c r="U426" s="36">
        <v>3320.38</v>
      </c>
      <c r="V426" s="36">
        <v>3301.54</v>
      </c>
      <c r="W426" s="36">
        <v>3204.8</v>
      </c>
      <c r="X426" s="36">
        <v>3168.92</v>
      </c>
      <c r="Y426" s="36">
        <v>3023.57</v>
      </c>
      <c r="Z426" s="36">
        <v>2926.03</v>
      </c>
    </row>
    <row r="427" spans="2:26" x14ac:dyDescent="0.3">
      <c r="B427" s="35">
        <v>8</v>
      </c>
      <c r="C427" s="36">
        <v>2955.49</v>
      </c>
      <c r="D427" s="36">
        <v>2931.83</v>
      </c>
      <c r="E427" s="36">
        <v>2980</v>
      </c>
      <c r="F427" s="36">
        <v>3016.35</v>
      </c>
      <c r="G427" s="36">
        <v>3082.02</v>
      </c>
      <c r="H427" s="36">
        <v>3286.95</v>
      </c>
      <c r="I427" s="36">
        <v>4055.19</v>
      </c>
      <c r="J427" s="36">
        <v>3263.02</v>
      </c>
      <c r="K427" s="36">
        <v>3337.56</v>
      </c>
      <c r="L427" s="36">
        <v>3412.04</v>
      </c>
      <c r="M427" s="36">
        <v>3388.6</v>
      </c>
      <c r="N427" s="36">
        <v>3406.14</v>
      </c>
      <c r="O427" s="36">
        <v>3385.9</v>
      </c>
      <c r="P427" s="36">
        <v>3356.08</v>
      </c>
      <c r="Q427" s="36">
        <v>3396.98</v>
      </c>
      <c r="R427" s="36">
        <v>3390.76</v>
      </c>
      <c r="S427" s="36">
        <v>3412.14</v>
      </c>
      <c r="T427" s="36">
        <v>3333.21</v>
      </c>
      <c r="U427" s="36">
        <v>3278.89</v>
      </c>
      <c r="V427" s="36">
        <v>3254.53</v>
      </c>
      <c r="W427" s="36">
        <v>3173.92</v>
      </c>
      <c r="X427" s="36">
        <v>3049.41</v>
      </c>
      <c r="Y427" s="36">
        <v>2980.31</v>
      </c>
      <c r="Z427" s="36">
        <v>2915.12</v>
      </c>
    </row>
    <row r="428" spans="2:26" x14ac:dyDescent="0.3">
      <c r="B428" s="35">
        <v>9</v>
      </c>
      <c r="C428" s="36">
        <v>2863.57</v>
      </c>
      <c r="D428" s="36">
        <v>2885.68</v>
      </c>
      <c r="E428" s="36">
        <v>2862.29</v>
      </c>
      <c r="F428" s="36">
        <v>2941.51</v>
      </c>
      <c r="G428" s="36">
        <v>3037.62</v>
      </c>
      <c r="H428" s="36">
        <v>3051.16</v>
      </c>
      <c r="I428" s="36">
        <v>3174.43</v>
      </c>
      <c r="J428" s="36">
        <v>3183.5</v>
      </c>
      <c r="K428" s="36">
        <v>3431.23</v>
      </c>
      <c r="L428" s="36">
        <v>3447.47</v>
      </c>
      <c r="M428" s="36">
        <v>3497.11</v>
      </c>
      <c r="N428" s="36">
        <v>3336.71</v>
      </c>
      <c r="O428" s="36">
        <v>3328.57</v>
      </c>
      <c r="P428" s="36">
        <v>3332.75</v>
      </c>
      <c r="Q428" s="36">
        <v>3372.31</v>
      </c>
      <c r="R428" s="36">
        <v>3348.68</v>
      </c>
      <c r="S428" s="36">
        <v>3384.31</v>
      </c>
      <c r="T428" s="36">
        <v>3361.08</v>
      </c>
      <c r="U428" s="36">
        <v>3297.39</v>
      </c>
      <c r="V428" s="36">
        <v>3284.18</v>
      </c>
      <c r="W428" s="36">
        <v>3174.29</v>
      </c>
      <c r="X428" s="36">
        <v>3163.41</v>
      </c>
      <c r="Y428" s="36">
        <v>3027.82</v>
      </c>
      <c r="Z428" s="36">
        <v>2926.89</v>
      </c>
    </row>
    <row r="429" spans="2:26" x14ac:dyDescent="0.3">
      <c r="B429" s="35">
        <v>10</v>
      </c>
      <c r="C429" s="36">
        <v>2971.94</v>
      </c>
      <c r="D429" s="36">
        <v>2967.95</v>
      </c>
      <c r="E429" s="36">
        <v>2994.61</v>
      </c>
      <c r="F429" s="36">
        <v>3006.93</v>
      </c>
      <c r="G429" s="36">
        <v>3039.23</v>
      </c>
      <c r="H429" s="36">
        <v>3180.33</v>
      </c>
      <c r="I429" s="36">
        <v>3292.16</v>
      </c>
      <c r="J429" s="36">
        <v>3405.72</v>
      </c>
      <c r="K429" s="36">
        <v>3479.33</v>
      </c>
      <c r="L429" s="36">
        <v>3535.47</v>
      </c>
      <c r="M429" s="36">
        <v>3508.29</v>
      </c>
      <c r="N429" s="36">
        <v>3533.86</v>
      </c>
      <c r="O429" s="36">
        <v>3422.55</v>
      </c>
      <c r="P429" s="36">
        <v>3452.13</v>
      </c>
      <c r="Q429" s="36">
        <v>3421.88</v>
      </c>
      <c r="R429" s="36">
        <v>3426.13</v>
      </c>
      <c r="S429" s="36">
        <v>3425.1</v>
      </c>
      <c r="T429" s="36">
        <v>3469.06</v>
      </c>
      <c r="U429" s="36">
        <v>3471.96</v>
      </c>
      <c r="V429" s="36">
        <v>3451.77</v>
      </c>
      <c r="W429" s="36">
        <v>3303.8</v>
      </c>
      <c r="X429" s="36">
        <v>3196.48</v>
      </c>
      <c r="Y429" s="36">
        <v>3160.29</v>
      </c>
      <c r="Z429" s="36">
        <v>3019.06</v>
      </c>
    </row>
    <row r="430" spans="2:26" x14ac:dyDescent="0.3">
      <c r="B430" s="35">
        <v>11</v>
      </c>
      <c r="C430" s="36">
        <v>3011.56</v>
      </c>
      <c r="D430" s="36">
        <v>3004.89</v>
      </c>
      <c r="E430" s="36">
        <v>3013.71</v>
      </c>
      <c r="F430" s="36">
        <v>2996.14</v>
      </c>
      <c r="G430" s="36">
        <v>3074.61</v>
      </c>
      <c r="H430" s="36">
        <v>3199.35</v>
      </c>
      <c r="I430" s="36">
        <v>3278.54</v>
      </c>
      <c r="J430" s="36">
        <v>3290.46</v>
      </c>
      <c r="K430" s="36">
        <v>3333.06</v>
      </c>
      <c r="L430" s="36">
        <v>3419.15</v>
      </c>
      <c r="M430" s="36">
        <v>3429.22</v>
      </c>
      <c r="N430" s="36">
        <v>3414.55</v>
      </c>
      <c r="O430" s="36">
        <v>3324.98</v>
      </c>
      <c r="P430" s="36">
        <v>3325.58</v>
      </c>
      <c r="Q430" s="36">
        <v>3326.62</v>
      </c>
      <c r="R430" s="36">
        <v>3340.83</v>
      </c>
      <c r="S430" s="36">
        <v>3378.94</v>
      </c>
      <c r="T430" s="36">
        <v>3403.77</v>
      </c>
      <c r="U430" s="36">
        <v>3329.1</v>
      </c>
      <c r="V430" s="36">
        <v>3293.01</v>
      </c>
      <c r="W430" s="36">
        <v>3188.54</v>
      </c>
      <c r="X430" s="36">
        <v>3122.66</v>
      </c>
      <c r="Y430" s="36">
        <v>3067.95</v>
      </c>
      <c r="Z430" s="36">
        <v>2994.94</v>
      </c>
    </row>
    <row r="431" spans="2:26" x14ac:dyDescent="0.3">
      <c r="B431" s="35">
        <v>12</v>
      </c>
      <c r="C431" s="36">
        <v>2873.84</v>
      </c>
      <c r="D431" s="36">
        <v>2874.42</v>
      </c>
      <c r="E431" s="36">
        <v>2905.35</v>
      </c>
      <c r="F431" s="36">
        <v>3000.63</v>
      </c>
      <c r="G431" s="36">
        <v>3050.56</v>
      </c>
      <c r="H431" s="36">
        <v>3126.32</v>
      </c>
      <c r="I431" s="36">
        <v>3192.27</v>
      </c>
      <c r="J431" s="36">
        <v>3216.71</v>
      </c>
      <c r="K431" s="36">
        <v>3272.78</v>
      </c>
      <c r="L431" s="36">
        <v>3379.99</v>
      </c>
      <c r="M431" s="36">
        <v>3366.05</v>
      </c>
      <c r="N431" s="36">
        <v>3363.67</v>
      </c>
      <c r="O431" s="36">
        <v>3289.65</v>
      </c>
      <c r="P431" s="36">
        <v>3302.04</v>
      </c>
      <c r="Q431" s="36">
        <v>3323.97</v>
      </c>
      <c r="R431" s="36">
        <v>3327.99</v>
      </c>
      <c r="S431" s="36">
        <v>3404.25</v>
      </c>
      <c r="T431" s="36">
        <v>3408.32</v>
      </c>
      <c r="U431" s="36">
        <v>3319.83</v>
      </c>
      <c r="V431" s="36">
        <v>3273.53</v>
      </c>
      <c r="W431" s="36">
        <v>3186.01</v>
      </c>
      <c r="X431" s="36">
        <v>3165.66</v>
      </c>
      <c r="Y431" s="36">
        <v>3005.01</v>
      </c>
      <c r="Z431" s="36">
        <v>2898.24</v>
      </c>
    </row>
    <row r="432" spans="2:26" x14ac:dyDescent="0.3">
      <c r="B432" s="35">
        <v>13</v>
      </c>
      <c r="C432" s="36">
        <v>2940.25</v>
      </c>
      <c r="D432" s="36">
        <v>2974.61</v>
      </c>
      <c r="E432" s="36">
        <v>2993.36</v>
      </c>
      <c r="F432" s="36">
        <v>2998.96</v>
      </c>
      <c r="G432" s="36">
        <v>3051.11</v>
      </c>
      <c r="H432" s="36">
        <v>3127.5</v>
      </c>
      <c r="I432" s="36">
        <v>3197.84</v>
      </c>
      <c r="J432" s="36">
        <v>3221.18</v>
      </c>
      <c r="K432" s="36">
        <v>3360.63</v>
      </c>
      <c r="L432" s="36">
        <v>3404.75</v>
      </c>
      <c r="M432" s="36">
        <v>3399.15</v>
      </c>
      <c r="N432" s="36">
        <v>3400.57</v>
      </c>
      <c r="O432" s="36">
        <v>3308.4</v>
      </c>
      <c r="P432" s="36">
        <v>3338.95</v>
      </c>
      <c r="Q432" s="36">
        <v>3398.07</v>
      </c>
      <c r="R432" s="36">
        <v>3385</v>
      </c>
      <c r="S432" s="36">
        <v>3413.94</v>
      </c>
      <c r="T432" s="36">
        <v>3420.09</v>
      </c>
      <c r="U432" s="36">
        <v>3376.97</v>
      </c>
      <c r="V432" s="36">
        <v>3380.2</v>
      </c>
      <c r="W432" s="36">
        <v>3263.52</v>
      </c>
      <c r="X432" s="36">
        <v>3187.43</v>
      </c>
      <c r="Y432" s="36">
        <v>3129.09</v>
      </c>
      <c r="Z432" s="36">
        <v>2933.7</v>
      </c>
    </row>
    <row r="433" spans="2:26" x14ac:dyDescent="0.3">
      <c r="B433" s="35">
        <v>14</v>
      </c>
      <c r="C433" s="36">
        <v>2896.1</v>
      </c>
      <c r="D433" s="36">
        <v>2921.44</v>
      </c>
      <c r="E433" s="36">
        <v>2939.38</v>
      </c>
      <c r="F433" s="36">
        <v>2951.32</v>
      </c>
      <c r="G433" s="36">
        <v>3036.17</v>
      </c>
      <c r="H433" s="36">
        <v>3128.64</v>
      </c>
      <c r="I433" s="36">
        <v>3202.72</v>
      </c>
      <c r="J433" s="36">
        <v>3245.19</v>
      </c>
      <c r="K433" s="36">
        <v>3433.51</v>
      </c>
      <c r="L433" s="36">
        <v>3445.19</v>
      </c>
      <c r="M433" s="36">
        <v>3459.15</v>
      </c>
      <c r="N433" s="36">
        <v>3317.71</v>
      </c>
      <c r="O433" s="36">
        <v>3315.48</v>
      </c>
      <c r="P433" s="36">
        <v>3249.53</v>
      </c>
      <c r="Q433" s="36">
        <v>3262.21</v>
      </c>
      <c r="R433" s="36">
        <v>3248.99</v>
      </c>
      <c r="S433" s="36">
        <v>3247.9</v>
      </c>
      <c r="T433" s="36">
        <v>3225.55</v>
      </c>
      <c r="U433" s="36">
        <v>3199.62</v>
      </c>
      <c r="V433" s="36">
        <v>3213.47</v>
      </c>
      <c r="W433" s="36">
        <v>3033.26</v>
      </c>
      <c r="X433" s="36">
        <v>2955.7</v>
      </c>
      <c r="Y433" s="36">
        <v>2901.87</v>
      </c>
      <c r="Z433" s="36">
        <v>2880.48</v>
      </c>
    </row>
    <row r="434" spans="2:26" x14ac:dyDescent="0.3">
      <c r="B434" s="35">
        <v>15</v>
      </c>
      <c r="C434" s="36">
        <v>2834.47</v>
      </c>
      <c r="D434" s="36">
        <v>2836.71</v>
      </c>
      <c r="E434" s="36">
        <v>2863.19</v>
      </c>
      <c r="F434" s="36">
        <v>2875.61</v>
      </c>
      <c r="G434" s="36">
        <v>2919.63</v>
      </c>
      <c r="H434" s="36">
        <v>3059.27</v>
      </c>
      <c r="I434" s="36">
        <v>3100.83</v>
      </c>
      <c r="J434" s="36">
        <v>3220.53</v>
      </c>
      <c r="K434" s="36">
        <v>3301.69</v>
      </c>
      <c r="L434" s="36">
        <v>3367.01</v>
      </c>
      <c r="M434" s="36">
        <v>3384.06</v>
      </c>
      <c r="N434" s="36">
        <v>3389.74</v>
      </c>
      <c r="O434" s="36">
        <v>3370.5</v>
      </c>
      <c r="P434" s="36">
        <v>3265.15</v>
      </c>
      <c r="Q434" s="36">
        <v>3302.2</v>
      </c>
      <c r="R434" s="36">
        <v>3232.91</v>
      </c>
      <c r="S434" s="36">
        <v>3235.6</v>
      </c>
      <c r="T434" s="36">
        <v>3255.41</v>
      </c>
      <c r="U434" s="36">
        <v>3196.45</v>
      </c>
      <c r="V434" s="36">
        <v>3185.08</v>
      </c>
      <c r="W434" s="36">
        <v>3157.74</v>
      </c>
      <c r="X434" s="36">
        <v>3033.24</v>
      </c>
      <c r="Y434" s="36">
        <v>2891.3</v>
      </c>
      <c r="Z434" s="36">
        <v>2885.12</v>
      </c>
    </row>
    <row r="435" spans="2:26" x14ac:dyDescent="0.3">
      <c r="B435" s="35">
        <v>16</v>
      </c>
      <c r="C435" s="36">
        <v>2998.4</v>
      </c>
      <c r="D435" s="36">
        <v>3000.17</v>
      </c>
      <c r="E435" s="36">
        <v>3026.07</v>
      </c>
      <c r="F435" s="36">
        <v>3060.95</v>
      </c>
      <c r="G435" s="36">
        <v>3110.55</v>
      </c>
      <c r="H435" s="36">
        <v>3218.61</v>
      </c>
      <c r="I435" s="36">
        <v>3321.29</v>
      </c>
      <c r="J435" s="36">
        <v>3454.15</v>
      </c>
      <c r="K435" s="36">
        <v>3509.91</v>
      </c>
      <c r="L435" s="36">
        <v>3538.83</v>
      </c>
      <c r="M435" s="36">
        <v>3533.86</v>
      </c>
      <c r="N435" s="36">
        <v>3566.02</v>
      </c>
      <c r="O435" s="36">
        <v>3534.37</v>
      </c>
      <c r="P435" s="36">
        <v>3494.83</v>
      </c>
      <c r="Q435" s="36">
        <v>3550.05</v>
      </c>
      <c r="R435" s="36">
        <v>3480.74</v>
      </c>
      <c r="S435" s="36">
        <v>3465.81</v>
      </c>
      <c r="T435" s="36">
        <v>3454.13</v>
      </c>
      <c r="U435" s="36">
        <v>3366.95</v>
      </c>
      <c r="V435" s="36">
        <v>3362.3</v>
      </c>
      <c r="W435" s="36">
        <v>3278.4</v>
      </c>
      <c r="X435" s="36">
        <v>3189.65</v>
      </c>
      <c r="Y435" s="36">
        <v>3059.39</v>
      </c>
      <c r="Z435" s="36">
        <v>3028.48</v>
      </c>
    </row>
    <row r="436" spans="2:26" x14ac:dyDescent="0.3">
      <c r="B436" s="35">
        <v>17</v>
      </c>
      <c r="C436" s="36">
        <v>2901.47</v>
      </c>
      <c r="D436" s="36">
        <v>2898.76</v>
      </c>
      <c r="E436" s="36">
        <v>2906.87</v>
      </c>
      <c r="F436" s="36">
        <v>2922.17</v>
      </c>
      <c r="G436" s="36">
        <v>3021.77</v>
      </c>
      <c r="H436" s="36">
        <v>3064.34</v>
      </c>
      <c r="I436" s="36">
        <v>3262.48</v>
      </c>
      <c r="J436" s="36">
        <v>3400.82</v>
      </c>
      <c r="K436" s="36">
        <v>3529.45</v>
      </c>
      <c r="L436" s="36">
        <v>3529.38</v>
      </c>
      <c r="M436" s="36">
        <v>3528.35</v>
      </c>
      <c r="N436" s="36">
        <v>3448.02</v>
      </c>
      <c r="O436" s="36">
        <v>3374.59</v>
      </c>
      <c r="P436" s="36">
        <v>3453.12</v>
      </c>
      <c r="Q436" s="36">
        <v>3331.76</v>
      </c>
      <c r="R436" s="36">
        <v>3310.89</v>
      </c>
      <c r="S436" s="36">
        <v>3277.02</v>
      </c>
      <c r="T436" s="36">
        <v>3426</v>
      </c>
      <c r="U436" s="36">
        <v>3362.78</v>
      </c>
      <c r="V436" s="36">
        <v>3242.25</v>
      </c>
      <c r="W436" s="36">
        <v>3170.12</v>
      </c>
      <c r="X436" s="36">
        <v>3133.76</v>
      </c>
      <c r="Y436" s="36">
        <v>2991.27</v>
      </c>
      <c r="Z436" s="36">
        <v>2909.69</v>
      </c>
    </row>
    <row r="437" spans="2:26" x14ac:dyDescent="0.3">
      <c r="B437" s="35">
        <v>18</v>
      </c>
      <c r="C437" s="36">
        <v>2834.05</v>
      </c>
      <c r="D437" s="36">
        <v>2833.59</v>
      </c>
      <c r="E437" s="36">
        <v>2832.58</v>
      </c>
      <c r="F437" s="36">
        <v>2865.85</v>
      </c>
      <c r="G437" s="36">
        <v>2933.43</v>
      </c>
      <c r="H437" s="36">
        <v>3009.35</v>
      </c>
      <c r="I437" s="36">
        <v>3123.15</v>
      </c>
      <c r="J437" s="36">
        <v>3273.42</v>
      </c>
      <c r="K437" s="36">
        <v>3426.81</v>
      </c>
      <c r="L437" s="36">
        <v>3497.05</v>
      </c>
      <c r="M437" s="36">
        <v>3459.61</v>
      </c>
      <c r="N437" s="36">
        <v>3458.17</v>
      </c>
      <c r="O437" s="36">
        <v>3465.76</v>
      </c>
      <c r="P437" s="36">
        <v>3500.72</v>
      </c>
      <c r="Q437" s="36">
        <v>3539.57</v>
      </c>
      <c r="R437" s="36">
        <v>3506.54</v>
      </c>
      <c r="S437" s="36">
        <v>3489.83</v>
      </c>
      <c r="T437" s="36">
        <v>3496.57</v>
      </c>
      <c r="U437" s="36">
        <v>3468.08</v>
      </c>
      <c r="V437" s="36">
        <v>3335.86</v>
      </c>
      <c r="W437" s="36">
        <v>3252.46</v>
      </c>
      <c r="X437" s="36">
        <v>3182.86</v>
      </c>
      <c r="Y437" s="36">
        <v>3046.93</v>
      </c>
      <c r="Z437" s="36">
        <v>2925.36</v>
      </c>
    </row>
    <row r="438" spans="2:26" x14ac:dyDescent="0.3">
      <c r="B438" s="35">
        <v>19</v>
      </c>
      <c r="C438" s="36">
        <v>2990.77</v>
      </c>
      <c r="D438" s="36">
        <v>2923.33</v>
      </c>
      <c r="E438" s="36">
        <v>2923.49</v>
      </c>
      <c r="F438" s="36">
        <v>2920.43</v>
      </c>
      <c r="G438" s="36">
        <v>2998.61</v>
      </c>
      <c r="H438" s="36">
        <v>3035.76</v>
      </c>
      <c r="I438" s="36">
        <v>3051.97</v>
      </c>
      <c r="J438" s="36">
        <v>3209.46</v>
      </c>
      <c r="K438" s="36">
        <v>3354.59</v>
      </c>
      <c r="L438" s="36">
        <v>3478.63</v>
      </c>
      <c r="M438" s="36">
        <v>3509.12</v>
      </c>
      <c r="N438" s="36">
        <v>3507.24</v>
      </c>
      <c r="O438" s="36">
        <v>3496.11</v>
      </c>
      <c r="P438" s="36">
        <v>3503.25</v>
      </c>
      <c r="Q438" s="36">
        <v>3542.62</v>
      </c>
      <c r="R438" s="36">
        <v>3538.13</v>
      </c>
      <c r="S438" s="36">
        <v>3560.5</v>
      </c>
      <c r="T438" s="36">
        <v>3542.49</v>
      </c>
      <c r="U438" s="36">
        <v>3455.71</v>
      </c>
      <c r="V438" s="36">
        <v>3337.11</v>
      </c>
      <c r="W438" s="36">
        <v>3232.09</v>
      </c>
      <c r="X438" s="36">
        <v>3190.15</v>
      </c>
      <c r="Y438" s="36">
        <v>3089.83</v>
      </c>
      <c r="Z438" s="36">
        <v>2934.08</v>
      </c>
    </row>
    <row r="439" spans="2:26" x14ac:dyDescent="0.3">
      <c r="B439" s="35">
        <v>20</v>
      </c>
      <c r="C439" s="36">
        <v>2975.16</v>
      </c>
      <c r="D439" s="36">
        <v>2967.39</v>
      </c>
      <c r="E439" s="36">
        <v>2977.39</v>
      </c>
      <c r="F439" s="36">
        <v>2993.51</v>
      </c>
      <c r="G439" s="36">
        <v>3030.45</v>
      </c>
      <c r="H439" s="36">
        <v>3091.09</v>
      </c>
      <c r="I439" s="36">
        <v>3330.22</v>
      </c>
      <c r="J439" s="36">
        <v>3481.19</v>
      </c>
      <c r="K439" s="36">
        <v>3468.11</v>
      </c>
      <c r="L439" s="36">
        <v>3534.84</v>
      </c>
      <c r="M439" s="36">
        <v>3536.05</v>
      </c>
      <c r="N439" s="36">
        <v>3533.86</v>
      </c>
      <c r="O439" s="36">
        <v>3508.39</v>
      </c>
      <c r="P439" s="36">
        <v>3524.36</v>
      </c>
      <c r="Q439" s="36">
        <v>3516.14</v>
      </c>
      <c r="R439" s="36">
        <v>3496.72</v>
      </c>
      <c r="S439" s="36">
        <v>3480.19</v>
      </c>
      <c r="T439" s="36">
        <v>3446.15</v>
      </c>
      <c r="U439" s="36">
        <v>3376.65</v>
      </c>
      <c r="V439" s="36">
        <v>3257.46</v>
      </c>
      <c r="W439" s="36">
        <v>3172.49</v>
      </c>
      <c r="X439" s="36">
        <v>3098.72</v>
      </c>
      <c r="Y439" s="36">
        <v>3050.79</v>
      </c>
      <c r="Z439" s="36">
        <v>2971.93</v>
      </c>
    </row>
    <row r="440" spans="2:26" x14ac:dyDescent="0.3">
      <c r="B440" s="35">
        <v>21</v>
      </c>
      <c r="C440" s="36">
        <v>3007.74</v>
      </c>
      <c r="D440" s="36">
        <v>2991.02</v>
      </c>
      <c r="E440" s="36">
        <v>2996.42</v>
      </c>
      <c r="F440" s="36">
        <v>3009.52</v>
      </c>
      <c r="G440" s="36">
        <v>3070.2</v>
      </c>
      <c r="H440" s="36">
        <v>3130.4</v>
      </c>
      <c r="I440" s="36">
        <v>3363.01</v>
      </c>
      <c r="J440" s="36">
        <v>3463.73</v>
      </c>
      <c r="K440" s="36">
        <v>3475.62</v>
      </c>
      <c r="L440" s="36">
        <v>3558.3</v>
      </c>
      <c r="M440" s="36">
        <v>3550.44</v>
      </c>
      <c r="N440" s="36">
        <v>3537.01</v>
      </c>
      <c r="O440" s="36">
        <v>3514.67</v>
      </c>
      <c r="P440" s="36">
        <v>3502.55</v>
      </c>
      <c r="Q440" s="36">
        <v>3521.13</v>
      </c>
      <c r="R440" s="36">
        <v>3510.16</v>
      </c>
      <c r="S440" s="36">
        <v>3483.96</v>
      </c>
      <c r="T440" s="36">
        <v>3462.02</v>
      </c>
      <c r="U440" s="36">
        <v>3416.79</v>
      </c>
      <c r="V440" s="36">
        <v>3277.21</v>
      </c>
      <c r="W440" s="36">
        <v>3307.56</v>
      </c>
      <c r="X440" s="36">
        <v>3251.63</v>
      </c>
      <c r="Y440" s="36">
        <v>3192.08</v>
      </c>
      <c r="Z440" s="36">
        <v>3028.62</v>
      </c>
    </row>
    <row r="441" spans="2:26" x14ac:dyDescent="0.3">
      <c r="B441" s="35">
        <v>22</v>
      </c>
      <c r="C441" s="36">
        <v>3017.7</v>
      </c>
      <c r="D441" s="36">
        <v>3017.52</v>
      </c>
      <c r="E441" s="36">
        <v>3030.52</v>
      </c>
      <c r="F441" s="36">
        <v>3042.05</v>
      </c>
      <c r="G441" s="36">
        <v>3090.52</v>
      </c>
      <c r="H441" s="36">
        <v>3195.71</v>
      </c>
      <c r="I441" s="36">
        <v>3333.37</v>
      </c>
      <c r="J441" s="36">
        <v>3461.07</v>
      </c>
      <c r="K441" s="36">
        <v>3527.75</v>
      </c>
      <c r="L441" s="36">
        <v>3605.15</v>
      </c>
      <c r="M441" s="36">
        <v>3576.85</v>
      </c>
      <c r="N441" s="36">
        <v>3614.23</v>
      </c>
      <c r="O441" s="36">
        <v>3572</v>
      </c>
      <c r="P441" s="36">
        <v>3610.07</v>
      </c>
      <c r="Q441" s="36">
        <v>3621.36</v>
      </c>
      <c r="R441" s="36">
        <v>3539.01</v>
      </c>
      <c r="S441" s="36">
        <v>3535.12</v>
      </c>
      <c r="T441" s="36">
        <v>3523.08</v>
      </c>
      <c r="U441" s="36">
        <v>3444.39</v>
      </c>
      <c r="V441" s="36">
        <v>3384.7</v>
      </c>
      <c r="W441" s="36">
        <v>3284.86</v>
      </c>
      <c r="X441" s="36">
        <v>3240.71</v>
      </c>
      <c r="Y441" s="36">
        <v>3059.44</v>
      </c>
      <c r="Z441" s="36">
        <v>3021.89</v>
      </c>
    </row>
    <row r="442" spans="2:26" x14ac:dyDescent="0.3">
      <c r="B442" s="35">
        <v>23</v>
      </c>
      <c r="C442" s="36">
        <v>2978.37</v>
      </c>
      <c r="D442" s="36">
        <v>2979.7</v>
      </c>
      <c r="E442" s="36">
        <v>3002.25</v>
      </c>
      <c r="F442" s="36">
        <v>3016.2</v>
      </c>
      <c r="G442" s="36">
        <v>3107</v>
      </c>
      <c r="H442" s="36">
        <v>3175.68</v>
      </c>
      <c r="I442" s="36">
        <v>3304.76</v>
      </c>
      <c r="J442" s="36">
        <v>3480.86</v>
      </c>
      <c r="K442" s="36">
        <v>3508.71</v>
      </c>
      <c r="L442" s="36">
        <v>3508.21</v>
      </c>
      <c r="M442" s="36">
        <v>3456.18</v>
      </c>
      <c r="N442" s="36">
        <v>3554.82</v>
      </c>
      <c r="O442" s="36">
        <v>3546.86</v>
      </c>
      <c r="P442" s="36">
        <v>3546.1</v>
      </c>
      <c r="Q442" s="36">
        <v>3619.61</v>
      </c>
      <c r="R442" s="36">
        <v>3535.12</v>
      </c>
      <c r="S442" s="36">
        <v>3546.46</v>
      </c>
      <c r="T442" s="36">
        <v>3539.63</v>
      </c>
      <c r="U442" s="36">
        <v>3490.14</v>
      </c>
      <c r="V442" s="36">
        <v>3409.46</v>
      </c>
      <c r="W442" s="36">
        <v>3286.2</v>
      </c>
      <c r="X442" s="36">
        <v>3225.22</v>
      </c>
      <c r="Y442" s="36">
        <v>3025.95</v>
      </c>
      <c r="Z442" s="36">
        <v>3006.4</v>
      </c>
    </row>
    <row r="443" spans="2:26" x14ac:dyDescent="0.3">
      <c r="B443" s="35">
        <v>24</v>
      </c>
      <c r="C443" s="36">
        <v>2936.57</v>
      </c>
      <c r="D443" s="36">
        <v>2957.53</v>
      </c>
      <c r="E443" s="36">
        <v>2978.31</v>
      </c>
      <c r="F443" s="36">
        <v>3006.7</v>
      </c>
      <c r="G443" s="36">
        <v>3080.62</v>
      </c>
      <c r="H443" s="36">
        <v>3166.1</v>
      </c>
      <c r="I443" s="36">
        <v>3249.87</v>
      </c>
      <c r="J443" s="36">
        <v>3445.73</v>
      </c>
      <c r="K443" s="36">
        <v>3550.2</v>
      </c>
      <c r="L443" s="36">
        <v>3576.79</v>
      </c>
      <c r="M443" s="36">
        <v>3569.11</v>
      </c>
      <c r="N443" s="36">
        <v>3543.47</v>
      </c>
      <c r="O443" s="36">
        <v>3542.37</v>
      </c>
      <c r="P443" s="36">
        <v>3537.09</v>
      </c>
      <c r="Q443" s="36">
        <v>3563.94</v>
      </c>
      <c r="R443" s="36">
        <v>3538.36</v>
      </c>
      <c r="S443" s="36">
        <v>3531.29</v>
      </c>
      <c r="T443" s="36">
        <v>3525.2</v>
      </c>
      <c r="U443" s="36">
        <v>3526.62</v>
      </c>
      <c r="V443" s="36">
        <v>3450.84</v>
      </c>
      <c r="W443" s="36">
        <v>3342.54</v>
      </c>
      <c r="X443" s="36">
        <v>3246.04</v>
      </c>
      <c r="Y443" s="36">
        <v>3231.4</v>
      </c>
      <c r="Z443" s="36">
        <v>3028.76</v>
      </c>
    </row>
    <row r="444" spans="2:26" x14ac:dyDescent="0.3">
      <c r="B444" s="35">
        <v>25</v>
      </c>
      <c r="C444" s="36">
        <v>3003.5</v>
      </c>
      <c r="D444" s="36">
        <v>2963.69</v>
      </c>
      <c r="E444" s="36">
        <v>2975.51</v>
      </c>
      <c r="F444" s="36">
        <v>2985.84</v>
      </c>
      <c r="G444" s="36">
        <v>3041.75</v>
      </c>
      <c r="H444" s="36">
        <v>3128.51</v>
      </c>
      <c r="I444" s="36">
        <v>3178.83</v>
      </c>
      <c r="J444" s="36">
        <v>3266.44</v>
      </c>
      <c r="K444" s="36">
        <v>3483.03</v>
      </c>
      <c r="L444" s="36">
        <v>3537.23</v>
      </c>
      <c r="M444" s="36">
        <v>3562.22</v>
      </c>
      <c r="N444" s="36">
        <v>3559.03</v>
      </c>
      <c r="O444" s="36">
        <v>3556.78</v>
      </c>
      <c r="P444" s="36">
        <v>3549.25</v>
      </c>
      <c r="Q444" s="36">
        <v>3547.82</v>
      </c>
      <c r="R444" s="36">
        <v>3536.86</v>
      </c>
      <c r="S444" s="36">
        <v>3540.05</v>
      </c>
      <c r="T444" s="36">
        <v>3527.18</v>
      </c>
      <c r="U444" s="36">
        <v>3576.12</v>
      </c>
      <c r="V444" s="36">
        <v>3342.12</v>
      </c>
      <c r="W444" s="36">
        <v>3276.19</v>
      </c>
      <c r="X444" s="36">
        <v>3190.54</v>
      </c>
      <c r="Y444" s="36">
        <v>3144.41</v>
      </c>
      <c r="Z444" s="36">
        <v>2996.29</v>
      </c>
    </row>
    <row r="445" spans="2:26" x14ac:dyDescent="0.3">
      <c r="B445" s="35">
        <v>26</v>
      </c>
      <c r="C445" s="36">
        <v>2929.17</v>
      </c>
      <c r="D445" s="36">
        <v>2921.72</v>
      </c>
      <c r="E445" s="36">
        <v>2916.8</v>
      </c>
      <c r="F445" s="36">
        <v>2935.69</v>
      </c>
      <c r="G445" s="36">
        <v>2969.26</v>
      </c>
      <c r="H445" s="36">
        <v>3043.6</v>
      </c>
      <c r="I445" s="36">
        <v>3107.83</v>
      </c>
      <c r="J445" s="36">
        <v>3102.51</v>
      </c>
      <c r="K445" s="36">
        <v>3234.88</v>
      </c>
      <c r="L445" s="36">
        <v>3356.51</v>
      </c>
      <c r="M445" s="36">
        <v>3427.79</v>
      </c>
      <c r="N445" s="36">
        <v>3427.34</v>
      </c>
      <c r="O445" s="36">
        <v>3426.94</v>
      </c>
      <c r="P445" s="36">
        <v>3454.33</v>
      </c>
      <c r="Q445" s="36">
        <v>3473.21</v>
      </c>
      <c r="R445" s="36">
        <v>3457.34</v>
      </c>
      <c r="S445" s="36">
        <v>3463.35</v>
      </c>
      <c r="T445" s="36">
        <v>3460.81</v>
      </c>
      <c r="U445" s="36">
        <v>3458.07</v>
      </c>
      <c r="V445" s="36">
        <v>3466.21</v>
      </c>
      <c r="W445" s="36">
        <v>3380.38</v>
      </c>
      <c r="X445" s="36">
        <v>3303.23</v>
      </c>
      <c r="Y445" s="36">
        <v>3160.68</v>
      </c>
      <c r="Z445" s="36">
        <v>3002.36</v>
      </c>
    </row>
    <row r="446" spans="2:26" x14ac:dyDescent="0.3">
      <c r="B446" s="35">
        <v>27</v>
      </c>
      <c r="C446" s="36">
        <v>2964.96</v>
      </c>
      <c r="D446" s="36">
        <v>2962.93</v>
      </c>
      <c r="E446" s="36">
        <v>2961.01</v>
      </c>
      <c r="F446" s="36">
        <v>2966.38</v>
      </c>
      <c r="G446" s="36">
        <v>3011.55</v>
      </c>
      <c r="H446" s="36">
        <v>3034.8</v>
      </c>
      <c r="I446" s="36">
        <v>3066.39</v>
      </c>
      <c r="J446" s="36">
        <v>3172.9</v>
      </c>
      <c r="K446" s="36">
        <v>3299.53</v>
      </c>
      <c r="L446" s="36">
        <v>3325.06</v>
      </c>
      <c r="M446" s="36">
        <v>3324.67</v>
      </c>
      <c r="N446" s="36">
        <v>3324.62</v>
      </c>
      <c r="O446" s="36">
        <v>3290.19</v>
      </c>
      <c r="P446" s="36">
        <v>3286.44</v>
      </c>
      <c r="Q446" s="36">
        <v>3354.71</v>
      </c>
      <c r="R446" s="36">
        <v>3325.26</v>
      </c>
      <c r="S446" s="36">
        <v>3278.02</v>
      </c>
      <c r="T446" s="36">
        <v>3268.42</v>
      </c>
      <c r="U446" s="36">
        <v>3239.99</v>
      </c>
      <c r="V446" s="36">
        <v>3163.33</v>
      </c>
      <c r="W446" s="36">
        <v>3057.44</v>
      </c>
      <c r="X446" s="36">
        <v>3027.39</v>
      </c>
      <c r="Y446" s="36">
        <v>3010.8</v>
      </c>
      <c r="Z446" s="36">
        <v>2934.36</v>
      </c>
    </row>
    <row r="447" spans="2:26" x14ac:dyDescent="0.3">
      <c r="B447" s="35">
        <v>28</v>
      </c>
      <c r="C447" s="36">
        <v>2740.28</v>
      </c>
      <c r="D447" s="36">
        <v>2929.4</v>
      </c>
      <c r="E447" s="36">
        <v>2938.04</v>
      </c>
      <c r="F447" s="36">
        <v>2994.13</v>
      </c>
      <c r="G447" s="36">
        <v>2934.85</v>
      </c>
      <c r="H447" s="36">
        <v>2976.85</v>
      </c>
      <c r="I447" s="36">
        <v>3058.08</v>
      </c>
      <c r="J447" s="36">
        <v>3247.34</v>
      </c>
      <c r="K447" s="36">
        <v>3325.78</v>
      </c>
      <c r="L447" s="36">
        <v>3332.65</v>
      </c>
      <c r="M447" s="36">
        <v>3342.08</v>
      </c>
      <c r="N447" s="36">
        <v>3326.33</v>
      </c>
      <c r="O447" s="36">
        <v>3303.07</v>
      </c>
      <c r="P447" s="36">
        <v>3335.14</v>
      </c>
      <c r="Q447" s="36">
        <v>3382.94</v>
      </c>
      <c r="R447" s="36">
        <v>3324.8</v>
      </c>
      <c r="S447" s="36">
        <v>3323.4</v>
      </c>
      <c r="T447" s="36">
        <v>3291.74</v>
      </c>
      <c r="U447" s="36">
        <v>3259.91</v>
      </c>
      <c r="V447" s="36">
        <v>3182.32</v>
      </c>
      <c r="W447" s="36">
        <v>3082.97</v>
      </c>
      <c r="X447" s="36">
        <v>3024.84</v>
      </c>
      <c r="Y447" s="36">
        <v>2922.07</v>
      </c>
      <c r="Z447" s="36">
        <v>2827.18</v>
      </c>
    </row>
    <row r="448" spans="2:26" x14ac:dyDescent="0.3">
      <c r="B448" s="35">
        <v>29</v>
      </c>
      <c r="C448" s="36">
        <v>2735.31</v>
      </c>
      <c r="D448" s="36">
        <v>2728.25</v>
      </c>
      <c r="E448" s="36">
        <v>2750.34</v>
      </c>
      <c r="F448" s="36">
        <v>2735.42</v>
      </c>
      <c r="G448" s="36">
        <v>2909.45</v>
      </c>
      <c r="H448" s="36">
        <v>2973.28</v>
      </c>
      <c r="I448" s="36">
        <v>3003.44</v>
      </c>
      <c r="J448" s="36">
        <v>3130.58</v>
      </c>
      <c r="K448" s="36">
        <v>3165</v>
      </c>
      <c r="L448" s="36">
        <v>3227.15</v>
      </c>
      <c r="M448" s="36">
        <v>3299.65</v>
      </c>
      <c r="N448" s="36">
        <v>3293.65</v>
      </c>
      <c r="O448" s="36">
        <v>3278.59</v>
      </c>
      <c r="P448" s="36">
        <v>3280.44</v>
      </c>
      <c r="Q448" s="36">
        <v>3302.13</v>
      </c>
      <c r="R448" s="36">
        <v>3272.66</v>
      </c>
      <c r="S448" s="36">
        <v>3268.33</v>
      </c>
      <c r="T448" s="36">
        <v>3264.44</v>
      </c>
      <c r="U448" s="36">
        <v>3190.07</v>
      </c>
      <c r="V448" s="36">
        <v>3114.74</v>
      </c>
      <c r="W448" s="36">
        <v>2985.05</v>
      </c>
      <c r="X448" s="36">
        <v>2929.5</v>
      </c>
      <c r="Y448" s="36">
        <v>2834.21</v>
      </c>
      <c r="Z448" s="36">
        <v>2785.66</v>
      </c>
    </row>
    <row r="449" spans="2:26" x14ac:dyDescent="0.3">
      <c r="B449" s="35">
        <v>30</v>
      </c>
      <c r="C449" s="36">
        <v>2808.9</v>
      </c>
      <c r="D449" s="36">
        <v>2766.86</v>
      </c>
      <c r="E449" s="36">
        <v>2842.67</v>
      </c>
      <c r="F449" s="36">
        <v>2872.76</v>
      </c>
      <c r="G449" s="36">
        <v>2930.2</v>
      </c>
      <c r="H449" s="36">
        <v>2981.77</v>
      </c>
      <c r="I449" s="36">
        <v>3047.92</v>
      </c>
      <c r="J449" s="36">
        <v>3192.2</v>
      </c>
      <c r="K449" s="36">
        <v>3305.02</v>
      </c>
      <c r="L449" s="36">
        <v>3320.06</v>
      </c>
      <c r="M449" s="36">
        <v>3319.01</v>
      </c>
      <c r="N449" s="36">
        <v>3313.27</v>
      </c>
      <c r="O449" s="36">
        <v>3299.24</v>
      </c>
      <c r="P449" s="36">
        <v>3265.65</v>
      </c>
      <c r="Q449" s="36">
        <v>3261.56</v>
      </c>
      <c r="R449" s="36">
        <v>3239.86</v>
      </c>
      <c r="S449" s="36">
        <v>3253.83</v>
      </c>
      <c r="T449" s="36">
        <v>3248.16</v>
      </c>
      <c r="U449" s="36">
        <v>3240.07</v>
      </c>
      <c r="V449" s="36">
        <v>3161.75</v>
      </c>
      <c r="W449" s="36">
        <v>3032.62</v>
      </c>
      <c r="X449" s="36">
        <v>2976.27</v>
      </c>
      <c r="Y449" s="36">
        <v>2920.46</v>
      </c>
      <c r="Z449" s="36">
        <v>2864.73</v>
      </c>
    </row>
    <row r="450" spans="2:26" hidden="1" x14ac:dyDescent="0.3">
      <c r="B450" s="35">
        <v>31</v>
      </c>
      <c r="C450" s="36" t="e">
        <v>#N/A</v>
      </c>
      <c r="D450" s="36" t="e">
        <v>#N/A</v>
      </c>
      <c r="E450" s="36" t="e">
        <v>#N/A</v>
      </c>
      <c r="F450" s="36" t="e">
        <v>#N/A</v>
      </c>
      <c r="G450" s="36" t="e">
        <v>#N/A</v>
      </c>
      <c r="H450" s="36" t="e">
        <v>#N/A</v>
      </c>
      <c r="I450" s="36" t="e">
        <v>#N/A</v>
      </c>
      <c r="J450" s="36" t="e">
        <v>#N/A</v>
      </c>
      <c r="K450" s="36" t="e">
        <v>#N/A</v>
      </c>
      <c r="L450" s="36" t="e">
        <v>#N/A</v>
      </c>
      <c r="M450" s="36" t="e">
        <v>#N/A</v>
      </c>
      <c r="N450" s="36" t="e">
        <v>#N/A</v>
      </c>
      <c r="O450" s="36" t="e">
        <v>#N/A</v>
      </c>
      <c r="P450" s="36" t="e">
        <v>#N/A</v>
      </c>
      <c r="Q450" s="36" t="e">
        <v>#N/A</v>
      </c>
      <c r="R450" s="36" t="e">
        <v>#N/A</v>
      </c>
      <c r="S450" s="36" t="e">
        <v>#N/A</v>
      </c>
      <c r="T450" s="36" t="e">
        <v>#N/A</v>
      </c>
      <c r="U450" s="36" t="e">
        <v>#N/A</v>
      </c>
      <c r="V450" s="36" t="e">
        <v>#N/A</v>
      </c>
      <c r="W450" s="36" t="e">
        <v>#N/A</v>
      </c>
      <c r="X450" s="36" t="e">
        <v>#N/A</v>
      </c>
      <c r="Y450" s="36" t="e">
        <v>#N/A</v>
      </c>
      <c r="Z450" s="36" t="e">
        <v>#N/A</v>
      </c>
    </row>
    <row r="452" spans="2:26" ht="15" customHeight="1" x14ac:dyDescent="0.3">
      <c r="B452" s="126" t="s">
        <v>64</v>
      </c>
      <c r="C452" s="169" t="s">
        <v>80</v>
      </c>
      <c r="D452" s="169"/>
      <c r="E452" s="169"/>
      <c r="F452" s="169"/>
      <c r="G452" s="169"/>
      <c r="H452" s="169"/>
      <c r="I452" s="169"/>
      <c r="J452" s="169"/>
      <c r="K452" s="169"/>
      <c r="L452" s="169"/>
      <c r="M452" s="169"/>
      <c r="N452" s="169"/>
      <c r="O452" s="169"/>
      <c r="P452" s="169"/>
      <c r="Q452" s="169"/>
      <c r="R452" s="169"/>
      <c r="S452" s="169"/>
      <c r="T452" s="169"/>
      <c r="U452" s="169"/>
      <c r="V452" s="169"/>
      <c r="W452" s="169"/>
      <c r="X452" s="169"/>
      <c r="Y452" s="169"/>
      <c r="Z452" s="169"/>
    </row>
    <row r="453" spans="2:26" x14ac:dyDescent="0.3">
      <c r="B453" s="127"/>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127"/>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128"/>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0</v>
      </c>
      <c r="D456" s="45">
        <v>0</v>
      </c>
      <c r="E456" s="45">
        <v>0</v>
      </c>
      <c r="F456" s="45">
        <v>39.14</v>
      </c>
      <c r="G456" s="45">
        <v>10.41</v>
      </c>
      <c r="H456" s="45">
        <v>64.989999999999995</v>
      </c>
      <c r="I456" s="45">
        <v>56.98</v>
      </c>
      <c r="J456" s="45">
        <v>15.04</v>
      </c>
      <c r="K456" s="45">
        <v>16.54</v>
      </c>
      <c r="L456" s="45">
        <v>0</v>
      </c>
      <c r="M456" s="45">
        <v>0</v>
      </c>
      <c r="N456" s="45">
        <v>0</v>
      </c>
      <c r="O456" s="45">
        <v>0</v>
      </c>
      <c r="P456" s="45">
        <v>0</v>
      </c>
      <c r="Q456" s="45">
        <v>0</v>
      </c>
      <c r="R456" s="45">
        <v>0</v>
      </c>
      <c r="S456" s="45">
        <v>59.35</v>
      </c>
      <c r="T456" s="45">
        <v>39.33</v>
      </c>
      <c r="U456" s="45">
        <v>23.17</v>
      </c>
      <c r="V456" s="45">
        <v>0</v>
      </c>
      <c r="W456" s="45">
        <v>0</v>
      </c>
      <c r="X456" s="45">
        <v>0</v>
      </c>
      <c r="Y456" s="45">
        <v>0</v>
      </c>
      <c r="Z456" s="45">
        <v>0</v>
      </c>
    </row>
    <row r="457" spans="2:26" x14ac:dyDescent="0.3">
      <c r="B457" s="35">
        <v>2</v>
      </c>
      <c r="C457" s="45">
        <v>0</v>
      </c>
      <c r="D457" s="45">
        <v>0</v>
      </c>
      <c r="E457" s="45">
        <v>0</v>
      </c>
      <c r="F457" s="45">
        <v>0</v>
      </c>
      <c r="G457" s="45">
        <v>0</v>
      </c>
      <c r="H457" s="45">
        <v>0.02</v>
      </c>
      <c r="I457" s="45">
        <v>0</v>
      </c>
      <c r="J457" s="45">
        <v>0</v>
      </c>
      <c r="K457" s="45">
        <v>0</v>
      </c>
      <c r="L457" s="45">
        <v>0</v>
      </c>
      <c r="M457" s="45">
        <v>0</v>
      </c>
      <c r="N457" s="45">
        <v>0</v>
      </c>
      <c r="O457" s="45">
        <v>0.02</v>
      </c>
      <c r="P457" s="45">
        <v>8.81</v>
      </c>
      <c r="Q457" s="45">
        <v>0.02</v>
      </c>
      <c r="R457" s="45">
        <v>0.68</v>
      </c>
      <c r="S457" s="45">
        <v>25.21</v>
      </c>
      <c r="T457" s="45">
        <v>0.24</v>
      </c>
      <c r="U457" s="45">
        <v>0</v>
      </c>
      <c r="V457" s="45">
        <v>0</v>
      </c>
      <c r="W457" s="45">
        <v>0</v>
      </c>
      <c r="X457" s="45">
        <v>0</v>
      </c>
      <c r="Y457" s="45">
        <v>0</v>
      </c>
      <c r="Z457" s="45">
        <v>0</v>
      </c>
    </row>
    <row r="458" spans="2:26" x14ac:dyDescent="0.3">
      <c r="B458" s="35">
        <v>3</v>
      </c>
      <c r="C458" s="45">
        <v>0</v>
      </c>
      <c r="D458" s="45">
        <v>0</v>
      </c>
      <c r="E458" s="45">
        <v>12.7</v>
      </c>
      <c r="F458" s="45">
        <v>23.15</v>
      </c>
      <c r="G458" s="45">
        <v>0.34</v>
      </c>
      <c r="H458" s="45">
        <v>0.65</v>
      </c>
      <c r="I458" s="45">
        <v>0</v>
      </c>
      <c r="J458" s="45">
        <v>0</v>
      </c>
      <c r="K458" s="45">
        <v>0</v>
      </c>
      <c r="L458" s="45">
        <v>0</v>
      </c>
      <c r="M458" s="45">
        <v>0</v>
      </c>
      <c r="N458" s="45">
        <v>0</v>
      </c>
      <c r="O458" s="45">
        <v>0</v>
      </c>
      <c r="P458" s="45">
        <v>0</v>
      </c>
      <c r="Q458" s="45">
        <v>0</v>
      </c>
      <c r="R458" s="45">
        <v>0</v>
      </c>
      <c r="S458" s="45">
        <v>0</v>
      </c>
      <c r="T458" s="45">
        <v>0</v>
      </c>
      <c r="U458" s="45">
        <v>0</v>
      </c>
      <c r="V458" s="45">
        <v>0</v>
      </c>
      <c r="W458" s="45">
        <v>0</v>
      </c>
      <c r="X458" s="45">
        <v>0</v>
      </c>
      <c r="Y458" s="45">
        <v>0</v>
      </c>
      <c r="Z458" s="45">
        <v>38.090000000000003</v>
      </c>
    </row>
    <row r="459" spans="2:26" x14ac:dyDescent="0.3">
      <c r="B459" s="35">
        <v>4</v>
      </c>
      <c r="C459" s="45">
        <v>42.33</v>
      </c>
      <c r="D459" s="45">
        <v>63.76</v>
      </c>
      <c r="E459" s="45">
        <v>107.93</v>
      </c>
      <c r="F459" s="45">
        <v>113.24</v>
      </c>
      <c r="G459" s="45">
        <v>126.43</v>
      </c>
      <c r="H459" s="45">
        <v>95.52</v>
      </c>
      <c r="I459" s="45">
        <v>99.19</v>
      </c>
      <c r="J459" s="45">
        <v>0.28999999999999998</v>
      </c>
      <c r="K459" s="45">
        <v>0</v>
      </c>
      <c r="L459" s="45">
        <v>0.03</v>
      </c>
      <c r="M459" s="45">
        <v>1.4</v>
      </c>
      <c r="N459" s="45">
        <v>0.12</v>
      </c>
      <c r="O459" s="45">
        <v>0</v>
      </c>
      <c r="P459" s="45">
        <v>0.12</v>
      </c>
      <c r="Q459" s="45">
        <v>2.08</v>
      </c>
      <c r="R459" s="45">
        <v>0</v>
      </c>
      <c r="S459" s="45">
        <v>0</v>
      </c>
      <c r="T459" s="45">
        <v>0</v>
      </c>
      <c r="U459" s="45">
        <v>0</v>
      </c>
      <c r="V459" s="45">
        <v>0</v>
      </c>
      <c r="W459" s="45">
        <v>0</v>
      </c>
      <c r="X459" s="45">
        <v>0</v>
      </c>
      <c r="Y459" s="45">
        <v>0</v>
      </c>
      <c r="Z459" s="45">
        <v>68.569999999999993</v>
      </c>
    </row>
    <row r="460" spans="2:26" ht="15" customHeight="1" x14ac:dyDescent="0.3">
      <c r="B460" s="35">
        <v>5</v>
      </c>
      <c r="C460" s="45">
        <v>0</v>
      </c>
      <c r="D460" s="45">
        <v>16.63</v>
      </c>
      <c r="E460" s="45">
        <v>17.11</v>
      </c>
      <c r="F460" s="45">
        <v>11.11</v>
      </c>
      <c r="G460" s="45">
        <v>0.9</v>
      </c>
      <c r="H460" s="45">
        <v>3.28</v>
      </c>
      <c r="I460" s="45">
        <v>0.66</v>
      </c>
      <c r="J460" s="45">
        <v>0</v>
      </c>
      <c r="K460" s="45">
        <v>0</v>
      </c>
      <c r="L460" s="45">
        <v>0</v>
      </c>
      <c r="M460" s="45">
        <v>0</v>
      </c>
      <c r="N460" s="45">
        <v>0</v>
      </c>
      <c r="O460" s="45">
        <v>0</v>
      </c>
      <c r="P460" s="45">
        <v>0</v>
      </c>
      <c r="Q460" s="45">
        <v>0</v>
      </c>
      <c r="R460" s="45">
        <v>0.96</v>
      </c>
      <c r="S460" s="45">
        <v>14.3</v>
      </c>
      <c r="T460" s="45">
        <v>0</v>
      </c>
      <c r="U460" s="45">
        <v>0</v>
      </c>
      <c r="V460" s="45">
        <v>0</v>
      </c>
      <c r="W460" s="45">
        <v>0</v>
      </c>
      <c r="X460" s="45">
        <v>0</v>
      </c>
      <c r="Y460" s="45">
        <v>0</v>
      </c>
      <c r="Z460" s="45">
        <v>0</v>
      </c>
    </row>
    <row r="461" spans="2:26" x14ac:dyDescent="0.3">
      <c r="B461" s="35">
        <v>6</v>
      </c>
      <c r="C461" s="45">
        <v>0</v>
      </c>
      <c r="D461" s="45">
        <v>0</v>
      </c>
      <c r="E461" s="45">
        <v>0</v>
      </c>
      <c r="F461" s="45">
        <v>0.01</v>
      </c>
      <c r="G461" s="45">
        <v>399.56</v>
      </c>
      <c r="H461" s="45">
        <v>1878.55</v>
      </c>
      <c r="I461" s="45">
        <v>1696.62</v>
      </c>
      <c r="J461" s="45">
        <v>0</v>
      </c>
      <c r="K461" s="45">
        <v>0</v>
      </c>
      <c r="L461" s="45">
        <v>0</v>
      </c>
      <c r="M461" s="45">
        <v>0</v>
      </c>
      <c r="N461" s="45">
        <v>1529.31</v>
      </c>
      <c r="O461" s="45">
        <v>115.25</v>
      </c>
      <c r="P461" s="45">
        <v>200.7</v>
      </c>
      <c r="Q461" s="45">
        <v>0</v>
      </c>
      <c r="R461" s="45">
        <v>0</v>
      </c>
      <c r="S461" s="45">
        <v>22</v>
      </c>
      <c r="T461" s="45">
        <v>0.21</v>
      </c>
      <c r="U461" s="45">
        <v>0</v>
      </c>
      <c r="V461" s="45">
        <v>0</v>
      </c>
      <c r="W461" s="45">
        <v>0</v>
      </c>
      <c r="X461" s="45">
        <v>0</v>
      </c>
      <c r="Y461" s="45">
        <v>0</v>
      </c>
      <c r="Z461" s="45">
        <v>0</v>
      </c>
    </row>
    <row r="462" spans="2:26" x14ac:dyDescent="0.3">
      <c r="B462" s="35">
        <v>7</v>
      </c>
      <c r="C462" s="45">
        <v>0</v>
      </c>
      <c r="D462" s="45">
        <v>0</v>
      </c>
      <c r="E462" s="45">
        <v>0</v>
      </c>
      <c r="F462" s="45">
        <v>0</v>
      </c>
      <c r="G462" s="45">
        <v>0</v>
      </c>
      <c r="H462" s="45">
        <v>1.1399999999999999</v>
      </c>
      <c r="I462" s="45">
        <v>39.49</v>
      </c>
      <c r="J462" s="45">
        <v>26.08</v>
      </c>
      <c r="K462" s="45">
        <v>54.69</v>
      </c>
      <c r="L462" s="45">
        <v>18.149999999999999</v>
      </c>
      <c r="M462" s="45">
        <v>25.27</v>
      </c>
      <c r="N462" s="45">
        <v>159.69999999999999</v>
      </c>
      <c r="O462" s="45">
        <v>563.74</v>
      </c>
      <c r="P462" s="45">
        <v>554.5</v>
      </c>
      <c r="Q462" s="45">
        <v>22.53</v>
      </c>
      <c r="R462" s="45">
        <v>0.57999999999999996</v>
      </c>
      <c r="S462" s="45">
        <v>14.97</v>
      </c>
      <c r="T462" s="45">
        <v>52.81</v>
      </c>
      <c r="U462" s="45">
        <v>0</v>
      </c>
      <c r="V462" s="45">
        <v>0</v>
      </c>
      <c r="W462" s="45">
        <v>0</v>
      </c>
      <c r="X462" s="45">
        <v>0</v>
      </c>
      <c r="Y462" s="45">
        <v>0</v>
      </c>
      <c r="Z462" s="45">
        <v>0</v>
      </c>
    </row>
    <row r="463" spans="2:26" x14ac:dyDescent="0.3">
      <c r="B463" s="35">
        <v>8</v>
      </c>
      <c r="C463" s="45">
        <v>0</v>
      </c>
      <c r="D463" s="45">
        <v>0</v>
      </c>
      <c r="E463" s="45">
        <v>0</v>
      </c>
      <c r="F463" s="45">
        <v>0.1</v>
      </c>
      <c r="G463" s="45">
        <v>15.06</v>
      </c>
      <c r="H463" s="45">
        <v>12.89</v>
      </c>
      <c r="I463" s="45">
        <v>33.43</v>
      </c>
      <c r="J463" s="45">
        <v>25.79</v>
      </c>
      <c r="K463" s="45">
        <v>0.02</v>
      </c>
      <c r="L463" s="45">
        <v>0</v>
      </c>
      <c r="M463" s="45">
        <v>0</v>
      </c>
      <c r="N463" s="45">
        <v>0</v>
      </c>
      <c r="O463" s="45">
        <v>0</v>
      </c>
      <c r="P463" s="45">
        <v>0</v>
      </c>
      <c r="Q463" s="45">
        <v>0</v>
      </c>
      <c r="R463" s="45">
        <v>0</v>
      </c>
      <c r="S463" s="45">
        <v>0</v>
      </c>
      <c r="T463" s="45">
        <v>0</v>
      </c>
      <c r="U463" s="45">
        <v>0</v>
      </c>
      <c r="V463" s="45">
        <v>0</v>
      </c>
      <c r="W463" s="45">
        <v>0</v>
      </c>
      <c r="X463" s="45">
        <v>0</v>
      </c>
      <c r="Y463" s="45">
        <v>0</v>
      </c>
      <c r="Z463" s="45">
        <v>0</v>
      </c>
    </row>
    <row r="464" spans="2:26" x14ac:dyDescent="0.3">
      <c r="B464" s="35">
        <v>9</v>
      </c>
      <c r="C464" s="45">
        <v>0</v>
      </c>
      <c r="D464" s="45">
        <v>0</v>
      </c>
      <c r="E464" s="45">
        <v>0</v>
      </c>
      <c r="F464" s="45">
        <v>0.04</v>
      </c>
      <c r="G464" s="45">
        <v>0</v>
      </c>
      <c r="H464" s="45">
        <v>47.83</v>
      </c>
      <c r="I464" s="45">
        <v>8.3000000000000007</v>
      </c>
      <c r="J464" s="45">
        <v>0</v>
      </c>
      <c r="K464" s="45">
        <v>0</v>
      </c>
      <c r="L464" s="45">
        <v>0</v>
      </c>
      <c r="M464" s="45">
        <v>0</v>
      </c>
      <c r="N464" s="45">
        <v>0</v>
      </c>
      <c r="O464" s="45">
        <v>0</v>
      </c>
      <c r="P464" s="45">
        <v>0</v>
      </c>
      <c r="Q464" s="45">
        <v>0</v>
      </c>
      <c r="R464" s="45">
        <v>0</v>
      </c>
      <c r="S464" s="45">
        <v>0</v>
      </c>
      <c r="T464" s="45">
        <v>0</v>
      </c>
      <c r="U464" s="45">
        <v>0</v>
      </c>
      <c r="V464" s="45">
        <v>0</v>
      </c>
      <c r="W464" s="45">
        <v>0</v>
      </c>
      <c r="X464" s="45">
        <v>0</v>
      </c>
      <c r="Y464" s="45">
        <v>0</v>
      </c>
      <c r="Z464" s="45">
        <v>0</v>
      </c>
    </row>
    <row r="465" spans="2:26" x14ac:dyDescent="0.3">
      <c r="B465" s="35">
        <v>10</v>
      </c>
      <c r="C465" s="45">
        <v>0</v>
      </c>
      <c r="D465" s="45">
        <v>0</v>
      </c>
      <c r="E465" s="45">
        <v>0</v>
      </c>
      <c r="F465" s="45">
        <v>0</v>
      </c>
      <c r="G465" s="45">
        <v>43.97</v>
      </c>
      <c r="H465" s="45">
        <v>5.16</v>
      </c>
      <c r="I465" s="45">
        <v>52.26</v>
      </c>
      <c r="J465" s="45">
        <v>26.67</v>
      </c>
      <c r="K465" s="45">
        <v>8.6999999999999993</v>
      </c>
      <c r="L465" s="45">
        <v>0</v>
      </c>
      <c r="M465" s="45">
        <v>39.11</v>
      </c>
      <c r="N465" s="45">
        <v>214.88</v>
      </c>
      <c r="O465" s="45">
        <v>133.22999999999999</v>
      </c>
      <c r="P465" s="45">
        <v>176.44</v>
      </c>
      <c r="Q465" s="45">
        <v>74.55</v>
      </c>
      <c r="R465" s="45">
        <v>117.81</v>
      </c>
      <c r="S465" s="45">
        <v>114.78</v>
      </c>
      <c r="T465" s="45">
        <v>121.97</v>
      </c>
      <c r="U465" s="45">
        <v>0</v>
      </c>
      <c r="V465" s="45">
        <v>0</v>
      </c>
      <c r="W465" s="45">
        <v>0.63</v>
      </c>
      <c r="X465" s="45">
        <v>0</v>
      </c>
      <c r="Y465" s="45">
        <v>0</v>
      </c>
      <c r="Z465" s="45">
        <v>0</v>
      </c>
    </row>
    <row r="466" spans="2:26" x14ac:dyDescent="0.3">
      <c r="B466" s="35">
        <v>11</v>
      </c>
      <c r="C466" s="45">
        <v>0</v>
      </c>
      <c r="D466" s="45">
        <v>0</v>
      </c>
      <c r="E466" s="45">
        <v>0</v>
      </c>
      <c r="F466" s="45">
        <v>1.81</v>
      </c>
      <c r="G466" s="45">
        <v>28.82</v>
      </c>
      <c r="H466" s="45">
        <v>0</v>
      </c>
      <c r="I466" s="45">
        <v>0.46</v>
      </c>
      <c r="J466" s="45">
        <v>0.1</v>
      </c>
      <c r="K466" s="45">
        <v>8.18</v>
      </c>
      <c r="L466" s="45">
        <v>0</v>
      </c>
      <c r="M466" s="45">
        <v>0</v>
      </c>
      <c r="N466" s="45">
        <v>0</v>
      </c>
      <c r="O466" s="45">
        <v>0</v>
      </c>
      <c r="P466" s="45">
        <v>0</v>
      </c>
      <c r="Q466" s="45">
        <v>0</v>
      </c>
      <c r="R466" s="45">
        <v>0</v>
      </c>
      <c r="S466" s="45">
        <v>0</v>
      </c>
      <c r="T466" s="45">
        <v>0</v>
      </c>
      <c r="U466" s="45">
        <v>0</v>
      </c>
      <c r="V466" s="45">
        <v>0</v>
      </c>
      <c r="W466" s="45">
        <v>0</v>
      </c>
      <c r="X466" s="45">
        <v>0</v>
      </c>
      <c r="Y466" s="45">
        <v>0</v>
      </c>
      <c r="Z466" s="45">
        <v>0</v>
      </c>
    </row>
    <row r="467" spans="2:26" x14ac:dyDescent="0.3">
      <c r="B467" s="35">
        <v>12</v>
      </c>
      <c r="C467" s="45">
        <v>0</v>
      </c>
      <c r="D467" s="45">
        <v>0</v>
      </c>
      <c r="E467" s="45">
        <v>0</v>
      </c>
      <c r="F467" s="45">
        <v>0</v>
      </c>
      <c r="G467" s="45">
        <v>0</v>
      </c>
      <c r="H467" s="45">
        <v>0.43</v>
      </c>
      <c r="I467" s="45">
        <v>0.09</v>
      </c>
      <c r="J467" s="45">
        <v>0</v>
      </c>
      <c r="K467" s="45">
        <v>0</v>
      </c>
      <c r="L467" s="45">
        <v>0</v>
      </c>
      <c r="M467" s="45">
        <v>0</v>
      </c>
      <c r="N467" s="45">
        <v>0</v>
      </c>
      <c r="O467" s="45">
        <v>0</v>
      </c>
      <c r="P467" s="45">
        <v>0</v>
      </c>
      <c r="Q467" s="45">
        <v>0</v>
      </c>
      <c r="R467" s="45">
        <v>0</v>
      </c>
      <c r="S467" s="45">
        <v>0</v>
      </c>
      <c r="T467" s="45">
        <v>0</v>
      </c>
      <c r="U467" s="45">
        <v>0</v>
      </c>
      <c r="V467" s="45">
        <v>0</v>
      </c>
      <c r="W467" s="45">
        <v>0</v>
      </c>
      <c r="X467" s="45">
        <v>0</v>
      </c>
      <c r="Y467" s="45">
        <v>0</v>
      </c>
      <c r="Z467" s="45">
        <v>0</v>
      </c>
    </row>
    <row r="468" spans="2:26" x14ac:dyDescent="0.3">
      <c r="B468" s="35">
        <v>13</v>
      </c>
      <c r="C468" s="45">
        <v>0</v>
      </c>
      <c r="D468" s="45">
        <v>0</v>
      </c>
      <c r="E468" s="45">
        <v>0</v>
      </c>
      <c r="F468" s="45">
        <v>0</v>
      </c>
      <c r="G468" s="45">
        <v>0</v>
      </c>
      <c r="H468" s="45">
        <v>0</v>
      </c>
      <c r="I468" s="45">
        <v>0</v>
      </c>
      <c r="J468" s="45">
        <v>0</v>
      </c>
      <c r="K468" s="45">
        <v>0</v>
      </c>
      <c r="L468" s="45">
        <v>5.35</v>
      </c>
      <c r="M468" s="45">
        <v>26.16</v>
      </c>
      <c r="N468" s="45">
        <v>22.82</v>
      </c>
      <c r="O468" s="45">
        <v>30.75</v>
      </c>
      <c r="P468" s="45">
        <v>19.14</v>
      </c>
      <c r="Q468" s="45">
        <v>1.8</v>
      </c>
      <c r="R468" s="45">
        <v>35.840000000000003</v>
      </c>
      <c r="S468" s="45">
        <v>17.66</v>
      </c>
      <c r="T468" s="45">
        <v>0.02</v>
      </c>
      <c r="U468" s="45">
        <v>0</v>
      </c>
      <c r="V468" s="45">
        <v>0</v>
      </c>
      <c r="W468" s="45">
        <v>0</v>
      </c>
      <c r="X468" s="45">
        <v>0</v>
      </c>
      <c r="Y468" s="45">
        <v>1.1000000000000001</v>
      </c>
      <c r="Z468" s="45">
        <v>0</v>
      </c>
    </row>
    <row r="469" spans="2:26" x14ac:dyDescent="0.3">
      <c r="B469" s="35">
        <v>14</v>
      </c>
      <c r="C469" s="45">
        <v>0</v>
      </c>
      <c r="D469" s="45">
        <v>0</v>
      </c>
      <c r="E469" s="45">
        <v>0</v>
      </c>
      <c r="F469" s="45">
        <v>0</v>
      </c>
      <c r="G469" s="45">
        <v>52.28</v>
      </c>
      <c r="H469" s="45">
        <v>78.31</v>
      </c>
      <c r="I469" s="45">
        <v>0.32</v>
      </c>
      <c r="J469" s="45">
        <v>0</v>
      </c>
      <c r="K469" s="45">
        <v>8.5299999999999994</v>
      </c>
      <c r="L469" s="45">
        <v>4.96</v>
      </c>
      <c r="M469" s="45">
        <v>0</v>
      </c>
      <c r="N469" s="45">
        <v>0</v>
      </c>
      <c r="O469" s="45">
        <v>0</v>
      </c>
      <c r="P469" s="45">
        <v>0</v>
      </c>
      <c r="Q469" s="45">
        <v>0</v>
      </c>
      <c r="R469" s="45">
        <v>0</v>
      </c>
      <c r="S469" s="45">
        <v>0</v>
      </c>
      <c r="T469" s="45">
        <v>0</v>
      </c>
      <c r="U469" s="45">
        <v>0</v>
      </c>
      <c r="V469" s="45">
        <v>0</v>
      </c>
      <c r="W469" s="45">
        <v>0</v>
      </c>
      <c r="X469" s="45">
        <v>76.5</v>
      </c>
      <c r="Y469" s="45">
        <v>0</v>
      </c>
      <c r="Z469" s="45">
        <v>0</v>
      </c>
    </row>
    <row r="470" spans="2:26" x14ac:dyDescent="0.3">
      <c r="B470" s="35">
        <v>15</v>
      </c>
      <c r="C470" s="45">
        <v>0</v>
      </c>
      <c r="D470" s="45">
        <v>0</v>
      </c>
      <c r="E470" s="45">
        <v>0</v>
      </c>
      <c r="F470" s="45">
        <v>19.7</v>
      </c>
      <c r="G470" s="45">
        <v>402.57</v>
      </c>
      <c r="H470" s="45">
        <v>390.78</v>
      </c>
      <c r="I470" s="45">
        <v>377.7</v>
      </c>
      <c r="J470" s="45">
        <v>223.72</v>
      </c>
      <c r="K470" s="45">
        <v>128.74</v>
      </c>
      <c r="L470" s="45">
        <v>124.94</v>
      </c>
      <c r="M470" s="45">
        <v>136.68</v>
      </c>
      <c r="N470" s="45">
        <v>98.44</v>
      </c>
      <c r="O470" s="45">
        <v>114.54</v>
      </c>
      <c r="P470" s="45">
        <v>76.3</v>
      </c>
      <c r="Q470" s="45">
        <v>118.41</v>
      </c>
      <c r="R470" s="45">
        <v>101.62</v>
      </c>
      <c r="S470" s="45">
        <v>139.09</v>
      </c>
      <c r="T470" s="45">
        <v>123.82</v>
      </c>
      <c r="U470" s="45">
        <v>73.930000000000007</v>
      </c>
      <c r="V470" s="45">
        <v>9.7200000000000006</v>
      </c>
      <c r="W470" s="45">
        <v>81.62</v>
      </c>
      <c r="X470" s="45">
        <v>142.34</v>
      </c>
      <c r="Y470" s="45">
        <v>84.54</v>
      </c>
      <c r="Z470" s="45">
        <v>0</v>
      </c>
    </row>
    <row r="471" spans="2:26" x14ac:dyDescent="0.3">
      <c r="B471" s="35">
        <v>16</v>
      </c>
      <c r="C471" s="45">
        <v>0</v>
      </c>
      <c r="D471" s="45">
        <v>0</v>
      </c>
      <c r="E471" s="45">
        <v>0</v>
      </c>
      <c r="F471" s="45">
        <v>0</v>
      </c>
      <c r="G471" s="45">
        <v>1217.08</v>
      </c>
      <c r="H471" s="45">
        <v>1240.6099999999999</v>
      </c>
      <c r="I471" s="45">
        <v>1978.08</v>
      </c>
      <c r="J471" s="45">
        <v>20.39</v>
      </c>
      <c r="K471" s="45">
        <v>17.600000000000001</v>
      </c>
      <c r="L471" s="45">
        <v>112.26</v>
      </c>
      <c r="M471" s="45">
        <v>134.93</v>
      </c>
      <c r="N471" s="45">
        <v>23.87</v>
      </c>
      <c r="O471" s="45">
        <v>45.71</v>
      </c>
      <c r="P471" s="45">
        <v>0</v>
      </c>
      <c r="Q471" s="45">
        <v>0</v>
      </c>
      <c r="R471" s="45">
        <v>0.88</v>
      </c>
      <c r="S471" s="45">
        <v>0.2</v>
      </c>
      <c r="T471" s="45">
        <v>7.0000000000000007E-2</v>
      </c>
      <c r="U471" s="45">
        <v>0</v>
      </c>
      <c r="V471" s="45">
        <v>0</v>
      </c>
      <c r="W471" s="45">
        <v>0</v>
      </c>
      <c r="X471" s="45">
        <v>0</v>
      </c>
      <c r="Y471" s="45">
        <v>0</v>
      </c>
      <c r="Z471" s="45">
        <v>0</v>
      </c>
    </row>
    <row r="472" spans="2:26" x14ac:dyDescent="0.3">
      <c r="B472" s="35">
        <v>17</v>
      </c>
      <c r="C472" s="45">
        <v>0</v>
      </c>
      <c r="D472" s="45">
        <v>45.27</v>
      </c>
      <c r="E472" s="45">
        <v>0</v>
      </c>
      <c r="F472" s="45">
        <v>0</v>
      </c>
      <c r="G472" s="45">
        <v>106.84</v>
      </c>
      <c r="H472" s="45">
        <v>109.56</v>
      </c>
      <c r="I472" s="45">
        <v>240.54</v>
      </c>
      <c r="J472" s="45">
        <v>29.46</v>
      </c>
      <c r="K472" s="45">
        <v>47.6</v>
      </c>
      <c r="L472" s="45">
        <v>49.18</v>
      </c>
      <c r="M472" s="45">
        <v>50.79</v>
      </c>
      <c r="N472" s="45">
        <v>0</v>
      </c>
      <c r="O472" s="45">
        <v>0</v>
      </c>
      <c r="P472" s="45">
        <v>0</v>
      </c>
      <c r="Q472" s="45">
        <v>0</v>
      </c>
      <c r="R472" s="45">
        <v>0</v>
      </c>
      <c r="S472" s="45">
        <v>9.73</v>
      </c>
      <c r="T472" s="45">
        <v>0</v>
      </c>
      <c r="U472" s="45">
        <v>0</v>
      </c>
      <c r="V472" s="45">
        <v>0</v>
      </c>
      <c r="W472" s="45">
        <v>0</v>
      </c>
      <c r="X472" s="45">
        <v>0</v>
      </c>
      <c r="Y472" s="45">
        <v>0</v>
      </c>
      <c r="Z472" s="45">
        <v>0</v>
      </c>
    </row>
    <row r="473" spans="2:26" x14ac:dyDescent="0.3">
      <c r="B473" s="35">
        <v>18</v>
      </c>
      <c r="C473" s="45">
        <v>91.25</v>
      </c>
      <c r="D473" s="45">
        <v>0</v>
      </c>
      <c r="E473" s="45">
        <v>0</v>
      </c>
      <c r="F473" s="45">
        <v>0</v>
      </c>
      <c r="G473" s="45">
        <v>17.38</v>
      </c>
      <c r="H473" s="45">
        <v>37.49</v>
      </c>
      <c r="I473" s="45">
        <v>90.23</v>
      </c>
      <c r="J473" s="45">
        <v>72.989999999999995</v>
      </c>
      <c r="K473" s="45">
        <v>15.53</v>
      </c>
      <c r="L473" s="45">
        <v>80.09</v>
      </c>
      <c r="M473" s="45">
        <v>245.61</v>
      </c>
      <c r="N473" s="45">
        <v>191.92</v>
      </c>
      <c r="O473" s="45">
        <v>202.93</v>
      </c>
      <c r="P473" s="45">
        <v>215.96</v>
      </c>
      <c r="Q473" s="45">
        <v>193.55</v>
      </c>
      <c r="R473" s="45">
        <v>175.03</v>
      </c>
      <c r="S473" s="45">
        <v>215.91</v>
      </c>
      <c r="T473" s="45">
        <v>178.63</v>
      </c>
      <c r="U473" s="45">
        <v>73.61</v>
      </c>
      <c r="V473" s="45">
        <v>0</v>
      </c>
      <c r="W473" s="45">
        <v>0</v>
      </c>
      <c r="X473" s="45">
        <v>0</v>
      </c>
      <c r="Y473" s="45">
        <v>11.78</v>
      </c>
      <c r="Z473" s="45">
        <v>7.28</v>
      </c>
    </row>
    <row r="474" spans="2:26" x14ac:dyDescent="0.3">
      <c r="B474" s="35">
        <v>19</v>
      </c>
      <c r="C474" s="45">
        <v>17.16</v>
      </c>
      <c r="D474" s="45">
        <v>75.14</v>
      </c>
      <c r="E474" s="45">
        <v>83.14</v>
      </c>
      <c r="F474" s="45">
        <v>95.74</v>
      </c>
      <c r="G474" s="45">
        <v>35.72</v>
      </c>
      <c r="H474" s="45">
        <v>124.14</v>
      </c>
      <c r="I474" s="45">
        <v>197.98</v>
      </c>
      <c r="J474" s="45">
        <v>181.21</v>
      </c>
      <c r="K474" s="45">
        <v>115.14</v>
      </c>
      <c r="L474" s="45">
        <v>95.89</v>
      </c>
      <c r="M474" s="45">
        <v>68.06</v>
      </c>
      <c r="N474" s="45">
        <v>150.71</v>
      </c>
      <c r="O474" s="45">
        <v>141.74</v>
      </c>
      <c r="P474" s="45">
        <v>202.79</v>
      </c>
      <c r="Q474" s="45">
        <v>183.39</v>
      </c>
      <c r="R474" s="45">
        <v>180.15</v>
      </c>
      <c r="S474" s="45">
        <v>209.66</v>
      </c>
      <c r="T474" s="45">
        <v>190.96</v>
      </c>
      <c r="U474" s="45">
        <v>70.010000000000005</v>
      </c>
      <c r="V474" s="45">
        <v>22.67</v>
      </c>
      <c r="W474" s="45">
        <v>11.82</v>
      </c>
      <c r="X474" s="45">
        <v>0</v>
      </c>
      <c r="Y474" s="45">
        <v>198.87</v>
      </c>
      <c r="Z474" s="45">
        <v>117.71</v>
      </c>
    </row>
    <row r="475" spans="2:26" x14ac:dyDescent="0.3">
      <c r="B475" s="35">
        <v>20</v>
      </c>
      <c r="C475" s="45">
        <v>0.05</v>
      </c>
      <c r="D475" s="45">
        <v>26.77</v>
      </c>
      <c r="E475" s="45">
        <v>34.07</v>
      </c>
      <c r="F475" s="45">
        <v>36.380000000000003</v>
      </c>
      <c r="G475" s="45">
        <v>66.05</v>
      </c>
      <c r="H475" s="45">
        <v>176.55</v>
      </c>
      <c r="I475" s="45">
        <v>177.84</v>
      </c>
      <c r="J475" s="45">
        <v>20.87</v>
      </c>
      <c r="K475" s="45">
        <v>96.02</v>
      </c>
      <c r="L475" s="45">
        <v>157.97</v>
      </c>
      <c r="M475" s="45">
        <v>138.02000000000001</v>
      </c>
      <c r="N475" s="45">
        <v>141.66</v>
      </c>
      <c r="O475" s="45">
        <v>150.34</v>
      </c>
      <c r="P475" s="45">
        <v>149.57</v>
      </c>
      <c r="Q475" s="45">
        <v>149.01</v>
      </c>
      <c r="R475" s="45">
        <v>36.4</v>
      </c>
      <c r="S475" s="45">
        <v>63.82</v>
      </c>
      <c r="T475" s="45">
        <v>48.98</v>
      </c>
      <c r="U475" s="45">
        <v>0</v>
      </c>
      <c r="V475" s="45">
        <v>0</v>
      </c>
      <c r="W475" s="45">
        <v>0</v>
      </c>
      <c r="X475" s="45">
        <v>0</v>
      </c>
      <c r="Y475" s="45">
        <v>0</v>
      </c>
      <c r="Z475" s="45">
        <v>0</v>
      </c>
    </row>
    <row r="476" spans="2:26" x14ac:dyDescent="0.3">
      <c r="B476" s="35">
        <v>21</v>
      </c>
      <c r="C476" s="45">
        <v>0</v>
      </c>
      <c r="D476" s="45">
        <v>19.739999999999998</v>
      </c>
      <c r="E476" s="45">
        <v>28.53</v>
      </c>
      <c r="F476" s="45">
        <v>3.34</v>
      </c>
      <c r="G476" s="45">
        <v>41.22</v>
      </c>
      <c r="H476" s="45">
        <v>81.900000000000006</v>
      </c>
      <c r="I476" s="45">
        <v>154.66</v>
      </c>
      <c r="J476" s="45">
        <v>61.99</v>
      </c>
      <c r="K476" s="45">
        <v>178.49</v>
      </c>
      <c r="L476" s="45">
        <v>22.25</v>
      </c>
      <c r="M476" s="45">
        <v>0</v>
      </c>
      <c r="N476" s="45">
        <v>0</v>
      </c>
      <c r="O476" s="45">
        <v>126.39</v>
      </c>
      <c r="P476" s="45">
        <v>185.9</v>
      </c>
      <c r="Q476" s="45">
        <v>495.4</v>
      </c>
      <c r="R476" s="45">
        <v>168.23</v>
      </c>
      <c r="S476" s="45">
        <v>178.69</v>
      </c>
      <c r="T476" s="45">
        <v>24.09</v>
      </c>
      <c r="U476" s="45">
        <v>30.99</v>
      </c>
      <c r="V476" s="45">
        <v>0</v>
      </c>
      <c r="W476" s="45">
        <v>28.88</v>
      </c>
      <c r="X476" s="45">
        <v>21.61</v>
      </c>
      <c r="Y476" s="45">
        <v>0</v>
      </c>
      <c r="Z476" s="45">
        <v>0</v>
      </c>
    </row>
    <row r="477" spans="2:26" x14ac:dyDescent="0.3">
      <c r="B477" s="35">
        <v>22</v>
      </c>
      <c r="C477" s="45">
        <v>8.91</v>
      </c>
      <c r="D477" s="45">
        <v>15.62</v>
      </c>
      <c r="E477" s="45">
        <v>30.92</v>
      </c>
      <c r="F477" s="45">
        <v>20.69</v>
      </c>
      <c r="G477" s="45">
        <v>77</v>
      </c>
      <c r="H477" s="45">
        <v>111.55</v>
      </c>
      <c r="I477" s="45">
        <v>180.58</v>
      </c>
      <c r="J477" s="45">
        <v>68.36</v>
      </c>
      <c r="K477" s="45">
        <v>101.21</v>
      </c>
      <c r="L477" s="45">
        <v>10.83</v>
      </c>
      <c r="M477" s="45">
        <v>1.03</v>
      </c>
      <c r="N477" s="45">
        <v>0.17</v>
      </c>
      <c r="O477" s="45">
        <v>35.4</v>
      </c>
      <c r="P477" s="45">
        <v>9.9700000000000006</v>
      </c>
      <c r="Q477" s="45">
        <v>9.85</v>
      </c>
      <c r="R477" s="45">
        <v>97.54</v>
      </c>
      <c r="S477" s="45">
        <v>96.03</v>
      </c>
      <c r="T477" s="45">
        <v>93.83</v>
      </c>
      <c r="U477" s="45">
        <v>21.09</v>
      </c>
      <c r="V477" s="45">
        <v>0</v>
      </c>
      <c r="W477" s="45">
        <v>0</v>
      </c>
      <c r="X477" s="45">
        <v>0</v>
      </c>
      <c r="Y477" s="45">
        <v>0</v>
      </c>
      <c r="Z477" s="45">
        <v>0</v>
      </c>
    </row>
    <row r="478" spans="2:26" x14ac:dyDescent="0.3">
      <c r="B478" s="35">
        <v>23</v>
      </c>
      <c r="C478" s="45">
        <v>0</v>
      </c>
      <c r="D478" s="45">
        <v>0</v>
      </c>
      <c r="E478" s="45">
        <v>0</v>
      </c>
      <c r="F478" s="45">
        <v>0</v>
      </c>
      <c r="G478" s="45">
        <v>49.99</v>
      </c>
      <c r="H478" s="45">
        <v>40.700000000000003</v>
      </c>
      <c r="I478" s="45">
        <v>143.29</v>
      </c>
      <c r="J478" s="45">
        <v>0</v>
      </c>
      <c r="K478" s="45">
        <v>35.72</v>
      </c>
      <c r="L478" s="45">
        <v>89.72</v>
      </c>
      <c r="M478" s="45">
        <v>147.99</v>
      </c>
      <c r="N478" s="45">
        <v>74.75</v>
      </c>
      <c r="O478" s="45">
        <v>70.53</v>
      </c>
      <c r="P478" s="45">
        <v>89.59</v>
      </c>
      <c r="Q478" s="45">
        <v>30.4</v>
      </c>
      <c r="R478" s="45">
        <v>38.43</v>
      </c>
      <c r="S478" s="45">
        <v>116.71</v>
      </c>
      <c r="T478" s="45">
        <v>0</v>
      </c>
      <c r="U478" s="45">
        <v>0</v>
      </c>
      <c r="V478" s="45">
        <v>0</v>
      </c>
      <c r="W478" s="45">
        <v>0</v>
      </c>
      <c r="X478" s="45">
        <v>0</v>
      </c>
      <c r="Y478" s="45">
        <v>0</v>
      </c>
      <c r="Z478" s="45">
        <v>0</v>
      </c>
    </row>
    <row r="479" spans="2:26" x14ac:dyDescent="0.3">
      <c r="B479" s="35">
        <v>24</v>
      </c>
      <c r="C479" s="45">
        <v>0.11</v>
      </c>
      <c r="D479" s="45">
        <v>0</v>
      </c>
      <c r="E479" s="45">
        <v>9.6</v>
      </c>
      <c r="F479" s="45">
        <v>4.0199999999999996</v>
      </c>
      <c r="G479" s="45">
        <v>97.02</v>
      </c>
      <c r="H479" s="45">
        <v>74.17</v>
      </c>
      <c r="I479" s="45">
        <v>122.55</v>
      </c>
      <c r="J479" s="45">
        <v>36.32</v>
      </c>
      <c r="K479" s="45">
        <v>18.8</v>
      </c>
      <c r="L479" s="45">
        <v>16.41</v>
      </c>
      <c r="M479" s="45">
        <v>6.08</v>
      </c>
      <c r="N479" s="45">
        <v>19.93</v>
      </c>
      <c r="O479" s="45">
        <v>6.44</v>
      </c>
      <c r="P479" s="45">
        <v>42.58</v>
      </c>
      <c r="Q479" s="45">
        <v>0</v>
      </c>
      <c r="R479" s="45">
        <v>0</v>
      </c>
      <c r="S479" s="45">
        <v>1</v>
      </c>
      <c r="T479" s="45">
        <v>23.36</v>
      </c>
      <c r="U479" s="45">
        <v>0</v>
      </c>
      <c r="V479" s="45">
        <v>0</v>
      </c>
      <c r="W479" s="45">
        <v>0</v>
      </c>
      <c r="X479" s="45">
        <v>0</v>
      </c>
      <c r="Y479" s="45">
        <v>0</v>
      </c>
      <c r="Z479" s="45">
        <v>0</v>
      </c>
    </row>
    <row r="480" spans="2:26" x14ac:dyDescent="0.3">
      <c r="B480" s="35">
        <v>25</v>
      </c>
      <c r="C480" s="45">
        <v>0</v>
      </c>
      <c r="D480" s="45">
        <v>0</v>
      </c>
      <c r="E480" s="45">
        <v>0</v>
      </c>
      <c r="F480" s="45">
        <v>0</v>
      </c>
      <c r="G480" s="45">
        <v>16.55</v>
      </c>
      <c r="H480" s="45">
        <v>23.38</v>
      </c>
      <c r="I480" s="45">
        <v>7.61</v>
      </c>
      <c r="J480" s="45">
        <v>13.11</v>
      </c>
      <c r="K480" s="45">
        <v>0</v>
      </c>
      <c r="L480" s="45">
        <v>35.94</v>
      </c>
      <c r="M480" s="45">
        <v>0</v>
      </c>
      <c r="N480" s="45">
        <v>0</v>
      </c>
      <c r="O480" s="45">
        <v>0</v>
      </c>
      <c r="P480" s="45">
        <v>0</v>
      </c>
      <c r="Q480" s="45">
        <v>0</v>
      </c>
      <c r="R480" s="45">
        <v>0</v>
      </c>
      <c r="S480" s="45">
        <v>0</v>
      </c>
      <c r="T480" s="45">
        <v>0</v>
      </c>
      <c r="U480" s="45">
        <v>0</v>
      </c>
      <c r="V480" s="45">
        <v>0</v>
      </c>
      <c r="W480" s="45">
        <v>0</v>
      </c>
      <c r="X480" s="45">
        <v>0</v>
      </c>
      <c r="Y480" s="45">
        <v>0</v>
      </c>
      <c r="Z480" s="45">
        <v>0</v>
      </c>
    </row>
    <row r="481" spans="2:26" x14ac:dyDescent="0.3">
      <c r="B481" s="35">
        <v>26</v>
      </c>
      <c r="C481" s="45">
        <v>0</v>
      </c>
      <c r="D481" s="45">
        <v>0</v>
      </c>
      <c r="E481" s="45">
        <v>0</v>
      </c>
      <c r="F481" s="45">
        <v>0</v>
      </c>
      <c r="G481" s="45">
        <v>0</v>
      </c>
      <c r="H481" s="45">
        <v>0</v>
      </c>
      <c r="I481" s="45">
        <v>0</v>
      </c>
      <c r="J481" s="45">
        <v>284.5</v>
      </c>
      <c r="K481" s="45">
        <v>300.61</v>
      </c>
      <c r="L481" s="45">
        <v>171.32</v>
      </c>
      <c r="M481" s="45">
        <v>0</v>
      </c>
      <c r="N481" s="45">
        <v>0</v>
      </c>
      <c r="O481" s="45">
        <v>0.88</v>
      </c>
      <c r="P481" s="45">
        <v>0.49</v>
      </c>
      <c r="Q481" s="45">
        <v>0.25</v>
      </c>
      <c r="R481" s="45">
        <v>1.72</v>
      </c>
      <c r="S481" s="45">
        <v>25.48</v>
      </c>
      <c r="T481" s="45">
        <v>53.97</v>
      </c>
      <c r="U481" s="45">
        <v>19.86</v>
      </c>
      <c r="V481" s="45">
        <v>74.72</v>
      </c>
      <c r="W481" s="45">
        <v>169.49</v>
      </c>
      <c r="X481" s="45">
        <v>191.99</v>
      </c>
      <c r="Y481" s="45">
        <v>0</v>
      </c>
      <c r="Z481" s="45">
        <v>0</v>
      </c>
    </row>
    <row r="482" spans="2:26" x14ac:dyDescent="0.3">
      <c r="B482" s="35">
        <v>27</v>
      </c>
      <c r="C482" s="45">
        <v>0</v>
      </c>
      <c r="D482" s="45">
        <v>0</v>
      </c>
      <c r="E482" s="45">
        <v>0</v>
      </c>
      <c r="F482" s="45">
        <v>0</v>
      </c>
      <c r="G482" s="45">
        <v>0</v>
      </c>
      <c r="H482" s="45">
        <v>103.47</v>
      </c>
      <c r="I482" s="45">
        <v>131.44999999999999</v>
      </c>
      <c r="J482" s="45">
        <v>0</v>
      </c>
      <c r="K482" s="45">
        <v>0.18</v>
      </c>
      <c r="L482" s="45">
        <v>1.2</v>
      </c>
      <c r="M482" s="45">
        <v>172.23</v>
      </c>
      <c r="N482" s="45">
        <v>219.39</v>
      </c>
      <c r="O482" s="45">
        <v>247.29</v>
      </c>
      <c r="P482" s="45">
        <v>252.89</v>
      </c>
      <c r="Q482" s="45">
        <v>178.93</v>
      </c>
      <c r="R482" s="45">
        <v>150.41</v>
      </c>
      <c r="S482" s="45">
        <v>180.99</v>
      </c>
      <c r="T482" s="45">
        <v>163.68</v>
      </c>
      <c r="U482" s="45">
        <v>86.13</v>
      </c>
      <c r="V482" s="45">
        <v>0</v>
      </c>
      <c r="W482" s="45">
        <v>93.38</v>
      </c>
      <c r="X482" s="45">
        <v>1.19</v>
      </c>
      <c r="Y482" s="45">
        <v>0</v>
      </c>
      <c r="Z482" s="45">
        <v>0</v>
      </c>
    </row>
    <row r="483" spans="2:26" x14ac:dyDescent="0.3">
      <c r="B483" s="35">
        <v>28</v>
      </c>
      <c r="C483" s="45">
        <v>0</v>
      </c>
      <c r="D483" s="45">
        <v>0</v>
      </c>
      <c r="E483" s="45">
        <v>2.95</v>
      </c>
      <c r="F483" s="45">
        <v>162.51</v>
      </c>
      <c r="G483" s="45">
        <v>0</v>
      </c>
      <c r="H483" s="45">
        <v>12.12</v>
      </c>
      <c r="I483" s="45">
        <v>51.53</v>
      </c>
      <c r="J483" s="45">
        <v>32.06</v>
      </c>
      <c r="K483" s="45">
        <v>55.36</v>
      </c>
      <c r="L483" s="45">
        <v>64.599999999999994</v>
      </c>
      <c r="M483" s="45">
        <v>0.56999999999999995</v>
      </c>
      <c r="N483" s="45">
        <v>0</v>
      </c>
      <c r="O483" s="45">
        <v>0</v>
      </c>
      <c r="P483" s="45">
        <v>0</v>
      </c>
      <c r="Q483" s="45">
        <v>0</v>
      </c>
      <c r="R483" s="45">
        <v>0</v>
      </c>
      <c r="S483" s="45">
        <v>0</v>
      </c>
      <c r="T483" s="45">
        <v>0</v>
      </c>
      <c r="U483" s="45">
        <v>0</v>
      </c>
      <c r="V483" s="45">
        <v>0</v>
      </c>
      <c r="W483" s="45">
        <v>0</v>
      </c>
      <c r="X483" s="45">
        <v>0</v>
      </c>
      <c r="Y483" s="45">
        <v>0</v>
      </c>
      <c r="Z483" s="45">
        <v>0</v>
      </c>
    </row>
    <row r="484" spans="2:26" x14ac:dyDescent="0.3">
      <c r="B484" s="35">
        <v>29</v>
      </c>
      <c r="C484" s="45">
        <v>0</v>
      </c>
      <c r="D484" s="45">
        <v>0</v>
      </c>
      <c r="E484" s="45">
        <v>0</v>
      </c>
      <c r="F484" s="45">
        <v>0</v>
      </c>
      <c r="G484" s="45">
        <v>92.35</v>
      </c>
      <c r="H484" s="45">
        <v>135.43</v>
      </c>
      <c r="I484" s="45">
        <v>208.88</v>
      </c>
      <c r="J484" s="45">
        <v>0.38</v>
      </c>
      <c r="K484" s="45">
        <v>67.239999999999995</v>
      </c>
      <c r="L484" s="45">
        <v>16.43</v>
      </c>
      <c r="M484" s="45">
        <v>0.26</v>
      </c>
      <c r="N484" s="45">
        <v>47</v>
      </c>
      <c r="O484" s="45">
        <v>88.54</v>
      </c>
      <c r="P484" s="45">
        <v>56.26</v>
      </c>
      <c r="Q484" s="45">
        <v>2.29</v>
      </c>
      <c r="R484" s="45">
        <v>0</v>
      </c>
      <c r="S484" s="45">
        <v>0</v>
      </c>
      <c r="T484" s="45">
        <v>0</v>
      </c>
      <c r="U484" s="45">
        <v>0</v>
      </c>
      <c r="V484" s="45">
        <v>0</v>
      </c>
      <c r="W484" s="45">
        <v>0</v>
      </c>
      <c r="X484" s="45">
        <v>0</v>
      </c>
      <c r="Y484" s="45">
        <v>0</v>
      </c>
      <c r="Z484" s="45">
        <v>0</v>
      </c>
    </row>
    <row r="485" spans="2:26" ht="15.75" customHeight="1" x14ac:dyDescent="0.3">
      <c r="B485" s="35">
        <v>30</v>
      </c>
      <c r="C485" s="45">
        <v>27.07</v>
      </c>
      <c r="D485" s="45">
        <v>62.13</v>
      </c>
      <c r="E485" s="45">
        <v>34.24</v>
      </c>
      <c r="F485" s="45">
        <v>0</v>
      </c>
      <c r="G485" s="45">
        <v>0</v>
      </c>
      <c r="H485" s="45">
        <v>60.03</v>
      </c>
      <c r="I485" s="45">
        <v>101.9</v>
      </c>
      <c r="J485" s="45">
        <v>0</v>
      </c>
      <c r="K485" s="45">
        <v>0</v>
      </c>
      <c r="L485" s="45">
        <v>0.23</v>
      </c>
      <c r="M485" s="45">
        <v>0</v>
      </c>
      <c r="N485" s="45">
        <v>0</v>
      </c>
      <c r="O485" s="45">
        <v>0</v>
      </c>
      <c r="P485" s="45">
        <v>0</v>
      </c>
      <c r="Q485" s="45">
        <v>0</v>
      </c>
      <c r="R485" s="45">
        <v>0.37</v>
      </c>
      <c r="S485" s="45">
        <v>0.17</v>
      </c>
      <c r="T485" s="45">
        <v>56.64</v>
      </c>
      <c r="U485" s="45">
        <v>56.14</v>
      </c>
      <c r="V485" s="45">
        <v>0</v>
      </c>
      <c r="W485" s="45">
        <v>0</v>
      </c>
      <c r="X485" s="45">
        <v>0.93</v>
      </c>
      <c r="Y485" s="45">
        <v>0</v>
      </c>
      <c r="Z485" s="45">
        <v>0</v>
      </c>
    </row>
    <row r="486" spans="2:26" hidden="1" x14ac:dyDescent="0.3">
      <c r="B486" s="35">
        <v>31</v>
      </c>
      <c r="C486" s="45" t="e">
        <v>#N/A</v>
      </c>
      <c r="D486" s="45" t="e">
        <v>#N/A</v>
      </c>
      <c r="E486" s="45" t="e">
        <v>#N/A</v>
      </c>
      <c r="F486" s="45" t="e">
        <v>#N/A</v>
      </c>
      <c r="G486" s="45" t="e">
        <v>#N/A</v>
      </c>
      <c r="H486" s="45" t="e">
        <v>#N/A</v>
      </c>
      <c r="I486" s="45" t="e">
        <v>#N/A</v>
      </c>
      <c r="J486" s="45" t="e">
        <v>#N/A</v>
      </c>
      <c r="K486" s="45" t="e">
        <v>#N/A</v>
      </c>
      <c r="L486" s="45" t="e">
        <v>#N/A</v>
      </c>
      <c r="M486" s="45" t="e">
        <v>#N/A</v>
      </c>
      <c r="N486" s="45" t="e">
        <v>#N/A</v>
      </c>
      <c r="O486" s="45" t="e">
        <v>#N/A</v>
      </c>
      <c r="P486" s="45" t="e">
        <v>#N/A</v>
      </c>
      <c r="Q486" s="45" t="e">
        <v>#N/A</v>
      </c>
      <c r="R486" s="45" t="e">
        <v>#N/A</v>
      </c>
      <c r="S486" s="45" t="e">
        <v>#N/A</v>
      </c>
      <c r="T486" s="45" t="e">
        <v>#N/A</v>
      </c>
      <c r="U486" s="45" t="e">
        <v>#N/A</v>
      </c>
      <c r="V486" s="45" t="e">
        <v>#N/A</v>
      </c>
      <c r="W486" s="45" t="e">
        <v>#N/A</v>
      </c>
      <c r="X486" s="45" t="e">
        <v>#N/A</v>
      </c>
      <c r="Y486" s="45" t="e">
        <v>#N/A</v>
      </c>
      <c r="Z486" s="45" t="e">
        <v>#N/A</v>
      </c>
    </row>
    <row r="488" spans="2:26" ht="15" customHeight="1" x14ac:dyDescent="0.3">
      <c r="B488" s="126" t="s">
        <v>64</v>
      </c>
      <c r="C488" s="169" t="s">
        <v>81</v>
      </c>
      <c r="D488" s="169"/>
      <c r="E488" s="169"/>
      <c r="F488" s="169"/>
      <c r="G488" s="169"/>
      <c r="H488" s="169"/>
      <c r="I488" s="169"/>
      <c r="J488" s="169"/>
      <c r="K488" s="169"/>
      <c r="L488" s="169"/>
      <c r="M488" s="169"/>
      <c r="N488" s="169"/>
      <c r="O488" s="169"/>
      <c r="P488" s="169"/>
      <c r="Q488" s="169"/>
      <c r="R488" s="169"/>
      <c r="S488" s="169"/>
      <c r="T488" s="169"/>
      <c r="U488" s="169"/>
      <c r="V488" s="169"/>
      <c r="W488" s="169"/>
      <c r="X488" s="169"/>
      <c r="Y488" s="169"/>
      <c r="Z488" s="169"/>
    </row>
    <row r="489" spans="2:26" x14ac:dyDescent="0.3">
      <c r="B489" s="160"/>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160"/>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171"/>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65.36</v>
      </c>
      <c r="D492" s="45">
        <v>29.17</v>
      </c>
      <c r="E492" s="45">
        <v>35.32</v>
      </c>
      <c r="F492" s="45">
        <v>7.98</v>
      </c>
      <c r="G492" s="45">
        <v>5.05</v>
      </c>
      <c r="H492" s="45">
        <v>0</v>
      </c>
      <c r="I492" s="45">
        <v>0</v>
      </c>
      <c r="J492" s="45">
        <v>0.15</v>
      </c>
      <c r="K492" s="45">
        <v>0</v>
      </c>
      <c r="L492" s="45">
        <v>64.22</v>
      </c>
      <c r="M492" s="45">
        <v>154.29</v>
      </c>
      <c r="N492" s="45">
        <v>20.11</v>
      </c>
      <c r="O492" s="45">
        <v>113.11</v>
      </c>
      <c r="P492" s="45">
        <v>158.38999999999999</v>
      </c>
      <c r="Q492" s="45">
        <v>128.57</v>
      </c>
      <c r="R492" s="45">
        <v>18.46</v>
      </c>
      <c r="S492" s="45">
        <v>0</v>
      </c>
      <c r="T492" s="45">
        <v>7.0000000000000007E-2</v>
      </c>
      <c r="U492" s="45">
        <v>0</v>
      </c>
      <c r="V492" s="45">
        <v>137.78</v>
      </c>
      <c r="W492" s="45">
        <v>172.73</v>
      </c>
      <c r="X492" s="45">
        <v>242.75</v>
      </c>
      <c r="Y492" s="45">
        <v>291.95</v>
      </c>
      <c r="Z492" s="45">
        <v>973.36</v>
      </c>
    </row>
    <row r="493" spans="2:26" x14ac:dyDescent="0.3">
      <c r="B493" s="35">
        <v>2</v>
      </c>
      <c r="C493" s="45">
        <v>78.09</v>
      </c>
      <c r="D493" s="45">
        <v>105.04</v>
      </c>
      <c r="E493" s="45">
        <v>88.11</v>
      </c>
      <c r="F493" s="45">
        <v>60.91</v>
      </c>
      <c r="G493" s="45">
        <v>54.58</v>
      </c>
      <c r="H493" s="45">
        <v>15.84</v>
      </c>
      <c r="I493" s="45">
        <v>47.52</v>
      </c>
      <c r="J493" s="45">
        <v>72.349999999999994</v>
      </c>
      <c r="K493" s="45">
        <v>100.9</v>
      </c>
      <c r="L493" s="45">
        <v>77.31</v>
      </c>
      <c r="M493" s="45">
        <v>62.66</v>
      </c>
      <c r="N493" s="45">
        <v>87.2</v>
      </c>
      <c r="O493" s="45">
        <v>10.77</v>
      </c>
      <c r="P493" s="45">
        <v>0</v>
      </c>
      <c r="Q493" s="45">
        <v>20.18</v>
      </c>
      <c r="R493" s="45">
        <v>10.41</v>
      </c>
      <c r="S493" s="45">
        <v>0</v>
      </c>
      <c r="T493" s="45">
        <v>4.8099999999999996</v>
      </c>
      <c r="U493" s="45">
        <v>94.17</v>
      </c>
      <c r="V493" s="45">
        <v>194.32</v>
      </c>
      <c r="W493" s="45">
        <v>116.1</v>
      </c>
      <c r="X493" s="45">
        <v>106.32</v>
      </c>
      <c r="Y493" s="45">
        <v>125.26</v>
      </c>
      <c r="Z493" s="45">
        <v>265.32</v>
      </c>
    </row>
    <row r="494" spans="2:26" x14ac:dyDescent="0.3">
      <c r="B494" s="35">
        <v>3</v>
      </c>
      <c r="C494" s="45">
        <v>9.43</v>
      </c>
      <c r="D494" s="45">
        <v>22.22</v>
      </c>
      <c r="E494" s="45">
        <v>6.72</v>
      </c>
      <c r="F494" s="45">
        <v>7.49</v>
      </c>
      <c r="G494" s="45">
        <v>42.08</v>
      </c>
      <c r="H494" s="45">
        <v>15.22</v>
      </c>
      <c r="I494" s="45">
        <v>97.37</v>
      </c>
      <c r="J494" s="45">
        <v>27.33</v>
      </c>
      <c r="K494" s="45">
        <v>41.38</v>
      </c>
      <c r="L494" s="45">
        <v>49.9</v>
      </c>
      <c r="M494" s="45">
        <v>39.869999999999997</v>
      </c>
      <c r="N494" s="45">
        <v>81.3</v>
      </c>
      <c r="O494" s="45">
        <v>48.18</v>
      </c>
      <c r="P494" s="45">
        <v>60.71</v>
      </c>
      <c r="Q494" s="45">
        <v>106.47</v>
      </c>
      <c r="R494" s="45">
        <v>115.45</v>
      </c>
      <c r="S494" s="45">
        <v>61.19</v>
      </c>
      <c r="T494" s="45">
        <v>71.42</v>
      </c>
      <c r="U494" s="45">
        <v>60.71</v>
      </c>
      <c r="V494" s="45">
        <v>130.30000000000001</v>
      </c>
      <c r="W494" s="45">
        <v>69.03</v>
      </c>
      <c r="X494" s="45">
        <v>204.7</v>
      </c>
      <c r="Y494" s="45">
        <v>135.07</v>
      </c>
      <c r="Z494" s="45">
        <v>1.57</v>
      </c>
    </row>
    <row r="495" spans="2:26" x14ac:dyDescent="0.3">
      <c r="B495" s="35">
        <v>4</v>
      </c>
      <c r="C495" s="45">
        <v>0.16</v>
      </c>
      <c r="D495" s="45">
        <v>0</v>
      </c>
      <c r="E495" s="45">
        <v>0</v>
      </c>
      <c r="F495" s="45">
        <v>0</v>
      </c>
      <c r="G495" s="45">
        <v>0</v>
      </c>
      <c r="H495" s="45">
        <v>0</v>
      </c>
      <c r="I495" s="45">
        <v>0</v>
      </c>
      <c r="J495" s="45">
        <v>24.91</v>
      </c>
      <c r="K495" s="45">
        <v>43.5</v>
      </c>
      <c r="L495" s="45">
        <v>38.72</v>
      </c>
      <c r="M495" s="45">
        <v>0.15</v>
      </c>
      <c r="N495" s="45">
        <v>28.62</v>
      </c>
      <c r="O495" s="45">
        <v>40.53</v>
      </c>
      <c r="P495" s="45">
        <v>6.97</v>
      </c>
      <c r="Q495" s="45">
        <v>0</v>
      </c>
      <c r="R495" s="45">
        <v>24.63</v>
      </c>
      <c r="S495" s="45">
        <v>261.8</v>
      </c>
      <c r="T495" s="45">
        <v>115.49</v>
      </c>
      <c r="U495" s="45">
        <v>49.14</v>
      </c>
      <c r="V495" s="45">
        <v>90.83</v>
      </c>
      <c r="W495" s="45">
        <v>36.07</v>
      </c>
      <c r="X495" s="45">
        <v>20.05</v>
      </c>
      <c r="Y495" s="45">
        <v>58.59</v>
      </c>
      <c r="Z495" s="45">
        <v>0</v>
      </c>
    </row>
    <row r="496" spans="2:26" ht="15" customHeight="1" x14ac:dyDescent="0.3">
      <c r="B496" s="35">
        <v>5</v>
      </c>
      <c r="C496" s="45">
        <v>10.28</v>
      </c>
      <c r="D496" s="45">
        <v>3.36</v>
      </c>
      <c r="E496" s="45">
        <v>0</v>
      </c>
      <c r="F496" s="45">
        <v>9</v>
      </c>
      <c r="G496" s="45">
        <v>10.66</v>
      </c>
      <c r="H496" s="45">
        <v>10.119999999999999</v>
      </c>
      <c r="I496" s="45">
        <v>154.55000000000001</v>
      </c>
      <c r="J496" s="45">
        <v>194.4</v>
      </c>
      <c r="K496" s="45">
        <v>229.16</v>
      </c>
      <c r="L496" s="45">
        <v>219.41</v>
      </c>
      <c r="M496" s="45">
        <v>102.41</v>
      </c>
      <c r="N496" s="45">
        <v>67.290000000000006</v>
      </c>
      <c r="O496" s="45">
        <v>58.43</v>
      </c>
      <c r="P496" s="45">
        <v>53.34</v>
      </c>
      <c r="Q496" s="45">
        <v>47.78</v>
      </c>
      <c r="R496" s="45">
        <v>0</v>
      </c>
      <c r="S496" s="45">
        <v>0.2</v>
      </c>
      <c r="T496" s="45">
        <v>8.8000000000000007</v>
      </c>
      <c r="U496" s="45">
        <v>78.31</v>
      </c>
      <c r="V496" s="45">
        <v>87.37</v>
      </c>
      <c r="W496" s="45">
        <v>72.05</v>
      </c>
      <c r="X496" s="45">
        <v>149.01</v>
      </c>
      <c r="Y496" s="45">
        <v>179.49</v>
      </c>
      <c r="Z496" s="45">
        <v>243.02</v>
      </c>
    </row>
    <row r="497" spans="2:26" x14ac:dyDescent="0.3">
      <c r="B497" s="35">
        <v>6</v>
      </c>
      <c r="C497" s="45">
        <v>181.64</v>
      </c>
      <c r="D497" s="45">
        <v>197.61</v>
      </c>
      <c r="E497" s="45">
        <v>673.39</v>
      </c>
      <c r="F497" s="45">
        <v>59.6</v>
      </c>
      <c r="G497" s="45">
        <v>5.68</v>
      </c>
      <c r="H497" s="45">
        <v>0</v>
      </c>
      <c r="I497" s="45">
        <v>0</v>
      </c>
      <c r="J497" s="45">
        <v>59.52</v>
      </c>
      <c r="K497" s="45">
        <v>39.72</v>
      </c>
      <c r="L497" s="45">
        <v>73.27</v>
      </c>
      <c r="M497" s="45">
        <v>74.48</v>
      </c>
      <c r="N497" s="45">
        <v>0</v>
      </c>
      <c r="O497" s="45">
        <v>0</v>
      </c>
      <c r="P497" s="45">
        <v>2.27</v>
      </c>
      <c r="Q497" s="45">
        <v>58.32</v>
      </c>
      <c r="R497" s="45">
        <v>37.979999999999997</v>
      </c>
      <c r="S497" s="45">
        <v>1.9</v>
      </c>
      <c r="T497" s="45">
        <v>84.89</v>
      </c>
      <c r="U497" s="45">
        <v>138.28</v>
      </c>
      <c r="V497" s="45">
        <v>181.66</v>
      </c>
      <c r="W497" s="45">
        <v>137.38999999999999</v>
      </c>
      <c r="X497" s="45">
        <v>132.13</v>
      </c>
      <c r="Y497" s="45">
        <v>345.67</v>
      </c>
      <c r="Z497" s="45">
        <v>768.21</v>
      </c>
    </row>
    <row r="498" spans="2:26" x14ac:dyDescent="0.3">
      <c r="B498" s="35">
        <v>7</v>
      </c>
      <c r="C498" s="45">
        <v>189.11</v>
      </c>
      <c r="D498" s="45">
        <v>187</v>
      </c>
      <c r="E498" s="45">
        <v>178.58</v>
      </c>
      <c r="F498" s="45">
        <v>55.48</v>
      </c>
      <c r="G498" s="45">
        <v>251.33</v>
      </c>
      <c r="H498" s="45">
        <v>28.36</v>
      </c>
      <c r="I498" s="45">
        <v>0.79</v>
      </c>
      <c r="J498" s="45">
        <v>0</v>
      </c>
      <c r="K498" s="45">
        <v>0</v>
      </c>
      <c r="L498" s="45">
        <v>0</v>
      </c>
      <c r="M498" s="45">
        <v>0</v>
      </c>
      <c r="N498" s="45">
        <v>0</v>
      </c>
      <c r="O498" s="45">
        <v>0</v>
      </c>
      <c r="P498" s="45">
        <v>0.02</v>
      </c>
      <c r="Q498" s="45">
        <v>288.10000000000002</v>
      </c>
      <c r="R498" s="45">
        <v>247.57</v>
      </c>
      <c r="S498" s="45">
        <v>1.43</v>
      </c>
      <c r="T498" s="45">
        <v>13.87</v>
      </c>
      <c r="U498" s="45">
        <v>108.97</v>
      </c>
      <c r="V498" s="45">
        <v>240.99</v>
      </c>
      <c r="W498" s="45">
        <v>200.07</v>
      </c>
      <c r="X498" s="45">
        <v>210.1</v>
      </c>
      <c r="Y498" s="45">
        <v>119.71</v>
      </c>
      <c r="Z498" s="45">
        <v>66.78</v>
      </c>
    </row>
    <row r="499" spans="2:26" x14ac:dyDescent="0.3">
      <c r="B499" s="35">
        <v>8</v>
      </c>
      <c r="C499" s="45">
        <v>98.49</v>
      </c>
      <c r="D499" s="45">
        <v>71.67</v>
      </c>
      <c r="E499" s="45">
        <v>12.77</v>
      </c>
      <c r="F499" s="45">
        <v>84.44</v>
      </c>
      <c r="G499" s="45">
        <v>41.59</v>
      </c>
      <c r="H499" s="45">
        <v>156.72999999999999</v>
      </c>
      <c r="I499" s="45">
        <v>827.06</v>
      </c>
      <c r="J499" s="45">
        <v>0.54</v>
      </c>
      <c r="K499" s="45">
        <v>13.05</v>
      </c>
      <c r="L499" s="45">
        <v>218.3</v>
      </c>
      <c r="M499" s="45">
        <v>103.91</v>
      </c>
      <c r="N499" s="45">
        <v>116.66</v>
      </c>
      <c r="O499" s="45">
        <v>107.14</v>
      </c>
      <c r="P499" s="45">
        <v>59.85</v>
      </c>
      <c r="Q499" s="45">
        <v>285.11</v>
      </c>
      <c r="R499" s="45">
        <v>281.67</v>
      </c>
      <c r="S499" s="45">
        <v>99.06</v>
      </c>
      <c r="T499" s="45">
        <v>123.1</v>
      </c>
      <c r="U499" s="45">
        <v>109.91</v>
      </c>
      <c r="V499" s="45">
        <v>159.35</v>
      </c>
      <c r="W499" s="45">
        <v>145.35</v>
      </c>
      <c r="X499" s="45">
        <v>96.81</v>
      </c>
      <c r="Y499" s="45">
        <v>122.48</v>
      </c>
      <c r="Z499" s="45">
        <v>199.8</v>
      </c>
    </row>
    <row r="500" spans="2:26" x14ac:dyDescent="0.3">
      <c r="B500" s="35">
        <v>9</v>
      </c>
      <c r="C500" s="45">
        <v>176.01</v>
      </c>
      <c r="D500" s="45">
        <v>30.38</v>
      </c>
      <c r="E500" s="45">
        <v>41.72</v>
      </c>
      <c r="F500" s="45">
        <v>18.010000000000002</v>
      </c>
      <c r="G500" s="45">
        <v>5.39</v>
      </c>
      <c r="H500" s="45">
        <v>0</v>
      </c>
      <c r="I500" s="45">
        <v>0</v>
      </c>
      <c r="J500" s="45">
        <v>63.09</v>
      </c>
      <c r="K500" s="45">
        <v>68.099999999999994</v>
      </c>
      <c r="L500" s="45">
        <v>82.31</v>
      </c>
      <c r="M500" s="45">
        <v>51.8</v>
      </c>
      <c r="N500" s="45">
        <v>112.15</v>
      </c>
      <c r="O500" s="45">
        <v>96.06</v>
      </c>
      <c r="P500" s="45">
        <v>55.44</v>
      </c>
      <c r="Q500" s="45">
        <v>55.05</v>
      </c>
      <c r="R500" s="45">
        <v>33.01</v>
      </c>
      <c r="S500" s="45">
        <v>9</v>
      </c>
      <c r="T500" s="45">
        <v>88.28</v>
      </c>
      <c r="U500" s="45">
        <v>172.53</v>
      </c>
      <c r="V500" s="45">
        <v>209.85</v>
      </c>
      <c r="W500" s="45">
        <v>170.59</v>
      </c>
      <c r="X500" s="45">
        <v>336.69</v>
      </c>
      <c r="Y500" s="45">
        <v>207.34</v>
      </c>
      <c r="Z500" s="45">
        <v>345.89</v>
      </c>
    </row>
    <row r="501" spans="2:26" x14ac:dyDescent="0.3">
      <c r="B501" s="35">
        <v>10</v>
      </c>
      <c r="C501" s="45">
        <v>247.84</v>
      </c>
      <c r="D501" s="45">
        <v>290.76</v>
      </c>
      <c r="E501" s="45">
        <v>43.56</v>
      </c>
      <c r="F501" s="45">
        <v>37.36</v>
      </c>
      <c r="G501" s="45">
        <v>0</v>
      </c>
      <c r="H501" s="45">
        <v>0.05</v>
      </c>
      <c r="I501" s="45">
        <v>0</v>
      </c>
      <c r="J501" s="45">
        <v>0</v>
      </c>
      <c r="K501" s="45">
        <v>0</v>
      </c>
      <c r="L501" s="45">
        <v>24.08</v>
      </c>
      <c r="M501" s="45">
        <v>0</v>
      </c>
      <c r="N501" s="45">
        <v>0</v>
      </c>
      <c r="O501" s="45">
        <v>0</v>
      </c>
      <c r="P501" s="45">
        <v>0</v>
      </c>
      <c r="Q501" s="45">
        <v>0</v>
      </c>
      <c r="R501" s="45">
        <v>0</v>
      </c>
      <c r="S501" s="45">
        <v>0</v>
      </c>
      <c r="T501" s="45">
        <v>0</v>
      </c>
      <c r="U501" s="45">
        <v>85.54</v>
      </c>
      <c r="V501" s="45">
        <v>161.91999999999999</v>
      </c>
      <c r="W501" s="45">
        <v>306.85000000000002</v>
      </c>
      <c r="X501" s="45">
        <v>267.33</v>
      </c>
      <c r="Y501" s="45">
        <v>335.17</v>
      </c>
      <c r="Z501" s="45">
        <v>241.25</v>
      </c>
    </row>
    <row r="502" spans="2:26" x14ac:dyDescent="0.3">
      <c r="B502" s="35">
        <v>11</v>
      </c>
      <c r="C502" s="45">
        <v>43.94</v>
      </c>
      <c r="D502" s="45">
        <v>58.35</v>
      </c>
      <c r="E502" s="45">
        <v>45.6</v>
      </c>
      <c r="F502" s="45">
        <v>8.42</v>
      </c>
      <c r="G502" s="45">
        <v>0</v>
      </c>
      <c r="H502" s="45">
        <v>51.67</v>
      </c>
      <c r="I502" s="45">
        <v>8.26</v>
      </c>
      <c r="J502" s="45">
        <v>7.85</v>
      </c>
      <c r="K502" s="45">
        <v>0</v>
      </c>
      <c r="L502" s="45">
        <v>22.09</v>
      </c>
      <c r="M502" s="45">
        <v>70.36</v>
      </c>
      <c r="N502" s="45">
        <v>85.17</v>
      </c>
      <c r="O502" s="45">
        <v>85.97</v>
      </c>
      <c r="P502" s="45">
        <v>142.16</v>
      </c>
      <c r="Q502" s="45">
        <v>226.94</v>
      </c>
      <c r="R502" s="45">
        <v>328.83</v>
      </c>
      <c r="S502" s="45">
        <v>107.87</v>
      </c>
      <c r="T502" s="45">
        <v>129.94999999999999</v>
      </c>
      <c r="U502" s="45">
        <v>178.3</v>
      </c>
      <c r="V502" s="45">
        <v>284.45999999999998</v>
      </c>
      <c r="W502" s="45">
        <v>247.59</v>
      </c>
      <c r="X502" s="45">
        <v>195.91</v>
      </c>
      <c r="Y502" s="45">
        <v>139.24</v>
      </c>
      <c r="Z502" s="45">
        <v>140.94999999999999</v>
      </c>
    </row>
    <row r="503" spans="2:26" x14ac:dyDescent="0.3">
      <c r="B503" s="35">
        <v>12</v>
      </c>
      <c r="C503" s="45">
        <v>58.61</v>
      </c>
      <c r="D503" s="45">
        <v>51.13</v>
      </c>
      <c r="E503" s="45">
        <v>74.23</v>
      </c>
      <c r="F503" s="45">
        <v>172.87</v>
      </c>
      <c r="G503" s="45">
        <v>49.38</v>
      </c>
      <c r="H503" s="45">
        <v>21.89</v>
      </c>
      <c r="I503" s="45">
        <v>24.1</v>
      </c>
      <c r="J503" s="45">
        <v>42.32</v>
      </c>
      <c r="K503" s="45">
        <v>120.62</v>
      </c>
      <c r="L503" s="45">
        <v>66.64</v>
      </c>
      <c r="M503" s="45">
        <v>121.19</v>
      </c>
      <c r="N503" s="45">
        <v>93.24</v>
      </c>
      <c r="O503" s="45">
        <v>179.52</v>
      </c>
      <c r="P503" s="45">
        <v>286.91000000000003</v>
      </c>
      <c r="Q503" s="45">
        <v>139.96</v>
      </c>
      <c r="R503" s="45">
        <v>117.07</v>
      </c>
      <c r="S503" s="45">
        <v>176.82</v>
      </c>
      <c r="T503" s="45">
        <v>282.82</v>
      </c>
      <c r="U503" s="45">
        <v>285.73</v>
      </c>
      <c r="V503" s="45">
        <v>306.36</v>
      </c>
      <c r="W503" s="45">
        <v>838</v>
      </c>
      <c r="X503" s="45">
        <v>816.21</v>
      </c>
      <c r="Y503" s="45">
        <v>651.30999999999995</v>
      </c>
      <c r="Z503" s="45">
        <v>321.94</v>
      </c>
    </row>
    <row r="504" spans="2:26" x14ac:dyDescent="0.3">
      <c r="B504" s="35">
        <v>13</v>
      </c>
      <c r="C504" s="45">
        <v>44.77</v>
      </c>
      <c r="D504" s="45">
        <v>94.64</v>
      </c>
      <c r="E504" s="45">
        <v>110.59</v>
      </c>
      <c r="F504" s="45">
        <v>263.86</v>
      </c>
      <c r="G504" s="45">
        <v>199.01</v>
      </c>
      <c r="H504" s="45">
        <v>98.92</v>
      </c>
      <c r="I504" s="45">
        <v>67.77</v>
      </c>
      <c r="J504" s="45">
        <v>17</v>
      </c>
      <c r="K504" s="45">
        <v>66.680000000000007</v>
      </c>
      <c r="L504" s="45">
        <v>0.11</v>
      </c>
      <c r="M504" s="45">
        <v>0</v>
      </c>
      <c r="N504" s="45">
        <v>0</v>
      </c>
      <c r="O504" s="45">
        <v>0</v>
      </c>
      <c r="P504" s="45">
        <v>0.11</v>
      </c>
      <c r="Q504" s="45">
        <v>0.01</v>
      </c>
      <c r="R504" s="45">
        <v>0</v>
      </c>
      <c r="S504" s="45">
        <v>0</v>
      </c>
      <c r="T504" s="45">
        <v>4.03</v>
      </c>
      <c r="U504" s="45">
        <v>64.11</v>
      </c>
      <c r="V504" s="45">
        <v>96.88</v>
      </c>
      <c r="W504" s="45">
        <v>276.27999999999997</v>
      </c>
      <c r="X504" s="45">
        <v>264.02</v>
      </c>
      <c r="Y504" s="45">
        <v>293.95</v>
      </c>
      <c r="Z504" s="45">
        <v>109.14</v>
      </c>
    </row>
    <row r="505" spans="2:26" x14ac:dyDescent="0.3">
      <c r="B505" s="35">
        <v>14</v>
      </c>
      <c r="C505" s="45">
        <v>191.42</v>
      </c>
      <c r="D505" s="45">
        <v>23.38</v>
      </c>
      <c r="E505" s="45">
        <v>53.7</v>
      </c>
      <c r="F505" s="45">
        <v>38.32</v>
      </c>
      <c r="G505" s="45">
        <v>0</v>
      </c>
      <c r="H505" s="45">
        <v>0</v>
      </c>
      <c r="I505" s="45">
        <v>35.49</v>
      </c>
      <c r="J505" s="45">
        <v>83.73</v>
      </c>
      <c r="K505" s="45">
        <v>0.54</v>
      </c>
      <c r="L505" s="45">
        <v>3.8</v>
      </c>
      <c r="M505" s="45">
        <v>28.81</v>
      </c>
      <c r="N505" s="45">
        <v>295.35000000000002</v>
      </c>
      <c r="O505" s="45">
        <v>137.47</v>
      </c>
      <c r="P505" s="45">
        <v>225.8</v>
      </c>
      <c r="Q505" s="45">
        <v>238.35</v>
      </c>
      <c r="R505" s="45">
        <v>117.69</v>
      </c>
      <c r="S505" s="45">
        <v>240.81</v>
      </c>
      <c r="T505" s="45">
        <v>53.59</v>
      </c>
      <c r="U505" s="45">
        <v>272.73</v>
      </c>
      <c r="V505" s="45">
        <v>362.5</v>
      </c>
      <c r="W505" s="45">
        <v>64.67</v>
      </c>
      <c r="X505" s="45">
        <v>3.49</v>
      </c>
      <c r="Y505" s="45">
        <v>161.79</v>
      </c>
      <c r="Z505" s="45">
        <v>636.91</v>
      </c>
    </row>
    <row r="506" spans="2:26" x14ac:dyDescent="0.3">
      <c r="B506" s="35">
        <v>15</v>
      </c>
      <c r="C506" s="45">
        <v>130.1</v>
      </c>
      <c r="D506" s="45">
        <v>129.49</v>
      </c>
      <c r="E506" s="45">
        <v>152.72</v>
      </c>
      <c r="F506" s="45">
        <v>0.21</v>
      </c>
      <c r="G506" s="45">
        <v>0</v>
      </c>
      <c r="H506" s="45">
        <v>0</v>
      </c>
      <c r="I506" s="45">
        <v>0</v>
      </c>
      <c r="J506" s="45">
        <v>0</v>
      </c>
      <c r="K506" s="45">
        <v>0</v>
      </c>
      <c r="L506" s="45">
        <v>0</v>
      </c>
      <c r="M506" s="45">
        <v>0</v>
      </c>
      <c r="N506" s="45">
        <v>0.27</v>
      </c>
      <c r="O506" s="45">
        <v>0</v>
      </c>
      <c r="P506" s="45">
        <v>0</v>
      </c>
      <c r="Q506" s="45">
        <v>0</v>
      </c>
      <c r="R506" s="45">
        <v>0</v>
      </c>
      <c r="S506" s="45">
        <v>0</v>
      </c>
      <c r="T506" s="45">
        <v>0</v>
      </c>
      <c r="U506" s="45">
        <v>0</v>
      </c>
      <c r="V506" s="45">
        <v>1.34</v>
      </c>
      <c r="W506" s="45">
        <v>0.09</v>
      </c>
      <c r="X506" s="45">
        <v>0</v>
      </c>
      <c r="Y506" s="45">
        <v>0.27</v>
      </c>
      <c r="Z506" s="45">
        <v>71.209999999999994</v>
      </c>
    </row>
    <row r="507" spans="2:26" x14ac:dyDescent="0.3">
      <c r="B507" s="35">
        <v>16</v>
      </c>
      <c r="C507" s="45">
        <v>105.88</v>
      </c>
      <c r="D507" s="45">
        <v>80.02</v>
      </c>
      <c r="E507" s="45">
        <v>45.95</v>
      </c>
      <c r="F507" s="45">
        <v>41.42</v>
      </c>
      <c r="G507" s="45">
        <v>11.14</v>
      </c>
      <c r="H507" s="45">
        <v>0.28000000000000003</v>
      </c>
      <c r="I507" s="45">
        <v>1.39</v>
      </c>
      <c r="J507" s="45">
        <v>1</v>
      </c>
      <c r="K507" s="45">
        <v>1.2</v>
      </c>
      <c r="L507" s="45">
        <v>0</v>
      </c>
      <c r="M507" s="45">
        <v>0</v>
      </c>
      <c r="N507" s="45">
        <v>0</v>
      </c>
      <c r="O507" s="45">
        <v>0</v>
      </c>
      <c r="P507" s="45">
        <v>30.14</v>
      </c>
      <c r="Q507" s="45">
        <v>43.04</v>
      </c>
      <c r="R507" s="45">
        <v>4.8600000000000003</v>
      </c>
      <c r="S507" s="45">
        <v>6.01</v>
      </c>
      <c r="T507" s="45">
        <v>11.99</v>
      </c>
      <c r="U507" s="45">
        <v>85.28</v>
      </c>
      <c r="V507" s="45">
        <v>175.62</v>
      </c>
      <c r="W507" s="45">
        <v>102.22</v>
      </c>
      <c r="X507" s="45">
        <v>206.14</v>
      </c>
      <c r="Y507" s="45">
        <v>298.13</v>
      </c>
      <c r="Z507" s="45">
        <v>959.29</v>
      </c>
    </row>
    <row r="508" spans="2:26" x14ac:dyDescent="0.3">
      <c r="B508" s="35">
        <v>17</v>
      </c>
      <c r="C508" s="45">
        <v>832.31</v>
      </c>
      <c r="D508" s="45">
        <v>0</v>
      </c>
      <c r="E508" s="45">
        <v>835.36</v>
      </c>
      <c r="F508" s="45">
        <v>141.04</v>
      </c>
      <c r="G508" s="45">
        <v>0</v>
      </c>
      <c r="H508" s="45">
        <v>0</v>
      </c>
      <c r="I508" s="45">
        <v>0</v>
      </c>
      <c r="J508" s="45">
        <v>0.53</v>
      </c>
      <c r="K508" s="45">
        <v>0</v>
      </c>
      <c r="L508" s="45">
        <v>0.13</v>
      </c>
      <c r="M508" s="45">
        <v>0.17</v>
      </c>
      <c r="N508" s="45">
        <v>77.150000000000006</v>
      </c>
      <c r="O508" s="45">
        <v>49.4</v>
      </c>
      <c r="P508" s="45">
        <v>122.34</v>
      </c>
      <c r="Q508" s="45">
        <v>37.76</v>
      </c>
      <c r="R508" s="45">
        <v>56.65</v>
      </c>
      <c r="S508" s="45">
        <v>0</v>
      </c>
      <c r="T508" s="45">
        <v>118.66</v>
      </c>
      <c r="U508" s="45">
        <v>197.45</v>
      </c>
      <c r="V508" s="45">
        <v>246.69</v>
      </c>
      <c r="W508" s="45">
        <v>133.66</v>
      </c>
      <c r="X508" s="45">
        <v>163.80000000000001</v>
      </c>
      <c r="Y508" s="45">
        <v>92.57</v>
      </c>
      <c r="Z508" s="45">
        <v>308.70999999999998</v>
      </c>
    </row>
    <row r="509" spans="2:26" x14ac:dyDescent="0.3">
      <c r="B509" s="35">
        <v>18</v>
      </c>
      <c r="C509" s="45">
        <v>0</v>
      </c>
      <c r="D509" s="45">
        <v>41.18</v>
      </c>
      <c r="E509" s="45">
        <v>229.6</v>
      </c>
      <c r="F509" s="45">
        <v>70.08</v>
      </c>
      <c r="G509" s="45">
        <v>0</v>
      </c>
      <c r="H509" s="45">
        <v>0</v>
      </c>
      <c r="I509" s="45">
        <v>0</v>
      </c>
      <c r="J509" s="45">
        <v>0</v>
      </c>
      <c r="K509" s="45">
        <v>0</v>
      </c>
      <c r="L509" s="45">
        <v>0</v>
      </c>
      <c r="M509" s="45">
        <v>0</v>
      </c>
      <c r="N509" s="45">
        <v>0</v>
      </c>
      <c r="O509" s="45">
        <v>0</v>
      </c>
      <c r="P509" s="45">
        <v>0</v>
      </c>
      <c r="Q509" s="45">
        <v>0</v>
      </c>
      <c r="R509" s="45">
        <v>0</v>
      </c>
      <c r="S509" s="45">
        <v>0</v>
      </c>
      <c r="T509" s="45">
        <v>0</v>
      </c>
      <c r="U509" s="45">
        <v>0</v>
      </c>
      <c r="V509" s="45">
        <v>50.41</v>
      </c>
      <c r="W509" s="45">
        <v>96.67</v>
      </c>
      <c r="X509" s="45">
        <v>27.77</v>
      </c>
      <c r="Y509" s="45">
        <v>0</v>
      </c>
      <c r="Z509" s="45">
        <v>0</v>
      </c>
    </row>
    <row r="510" spans="2:26" x14ac:dyDescent="0.3">
      <c r="B510" s="35">
        <v>19</v>
      </c>
      <c r="C510" s="45">
        <v>0</v>
      </c>
      <c r="D510" s="45">
        <v>0</v>
      </c>
      <c r="E510" s="45">
        <v>0</v>
      </c>
      <c r="F510" s="45">
        <v>0</v>
      </c>
      <c r="G510" s="45">
        <v>0</v>
      </c>
      <c r="H510" s="45">
        <v>0</v>
      </c>
      <c r="I510" s="45">
        <v>0</v>
      </c>
      <c r="J510" s="45">
        <v>0</v>
      </c>
      <c r="K510" s="45">
        <v>0</v>
      </c>
      <c r="L510" s="45">
        <v>0</v>
      </c>
      <c r="M510" s="45">
        <v>0</v>
      </c>
      <c r="N510" s="45">
        <v>0</v>
      </c>
      <c r="O510" s="45">
        <v>0</v>
      </c>
      <c r="P510" s="45">
        <v>0</v>
      </c>
      <c r="Q510" s="45">
        <v>0</v>
      </c>
      <c r="R510" s="45">
        <v>0</v>
      </c>
      <c r="S510" s="45">
        <v>0</v>
      </c>
      <c r="T510" s="45">
        <v>0</v>
      </c>
      <c r="U510" s="45">
        <v>0</v>
      </c>
      <c r="V510" s="45">
        <v>1.97</v>
      </c>
      <c r="W510" s="45">
        <v>2.12</v>
      </c>
      <c r="X510" s="45">
        <v>100.38</v>
      </c>
      <c r="Y510" s="45">
        <v>0</v>
      </c>
      <c r="Z510" s="45">
        <v>0</v>
      </c>
    </row>
    <row r="511" spans="2:26" x14ac:dyDescent="0.3">
      <c r="B511" s="35">
        <v>20</v>
      </c>
      <c r="C511" s="45">
        <v>2.48</v>
      </c>
      <c r="D511" s="45">
        <v>0</v>
      </c>
      <c r="E511" s="45">
        <v>0</v>
      </c>
      <c r="F511" s="45">
        <v>0</v>
      </c>
      <c r="G511" s="45">
        <v>0</v>
      </c>
      <c r="H511" s="45">
        <v>0</v>
      </c>
      <c r="I511" s="45">
        <v>0</v>
      </c>
      <c r="J511" s="45">
        <v>0</v>
      </c>
      <c r="K511" s="45">
        <v>0</v>
      </c>
      <c r="L511" s="45">
        <v>0</v>
      </c>
      <c r="M511" s="45">
        <v>0</v>
      </c>
      <c r="N511" s="45">
        <v>0</v>
      </c>
      <c r="O511" s="45">
        <v>0</v>
      </c>
      <c r="P511" s="45">
        <v>0</v>
      </c>
      <c r="Q511" s="45">
        <v>0</v>
      </c>
      <c r="R511" s="45">
        <v>0</v>
      </c>
      <c r="S511" s="45">
        <v>0</v>
      </c>
      <c r="T511" s="45">
        <v>0</v>
      </c>
      <c r="U511" s="45">
        <v>14.62</v>
      </c>
      <c r="V511" s="45">
        <v>47.12</v>
      </c>
      <c r="W511" s="45">
        <v>56.99</v>
      </c>
      <c r="X511" s="45">
        <v>36.08</v>
      </c>
      <c r="Y511" s="45">
        <v>117.54</v>
      </c>
      <c r="Z511" s="45">
        <v>96.58</v>
      </c>
    </row>
    <row r="512" spans="2:26" x14ac:dyDescent="0.3">
      <c r="B512" s="35">
        <v>21</v>
      </c>
      <c r="C512" s="45">
        <v>8.32</v>
      </c>
      <c r="D512" s="45">
        <v>0</v>
      </c>
      <c r="E512" s="45">
        <v>0</v>
      </c>
      <c r="F512" s="45">
        <v>0.3</v>
      </c>
      <c r="G512" s="45">
        <v>0</v>
      </c>
      <c r="H512" s="45">
        <v>0</v>
      </c>
      <c r="I512" s="45">
        <v>0</v>
      </c>
      <c r="J512" s="45">
        <v>0</v>
      </c>
      <c r="K512" s="45">
        <v>0</v>
      </c>
      <c r="L512" s="45">
        <v>1.1299999999999999</v>
      </c>
      <c r="M512" s="45">
        <v>26.13</v>
      </c>
      <c r="N512" s="45">
        <v>26.9</v>
      </c>
      <c r="O512" s="45">
        <v>0</v>
      </c>
      <c r="P512" s="45">
        <v>0</v>
      </c>
      <c r="Q512" s="45">
        <v>0</v>
      </c>
      <c r="R512" s="45">
        <v>0</v>
      </c>
      <c r="S512" s="45">
        <v>0</v>
      </c>
      <c r="T512" s="45">
        <v>1.29</v>
      </c>
      <c r="U512" s="45">
        <v>0.47</v>
      </c>
      <c r="V512" s="45">
        <v>34.94</v>
      </c>
      <c r="W512" s="45">
        <v>0.93</v>
      </c>
      <c r="X512" s="45">
        <v>2.0499999999999998</v>
      </c>
      <c r="Y512" s="45">
        <v>108.31</v>
      </c>
      <c r="Z512" s="45">
        <v>97.06</v>
      </c>
    </row>
    <row r="513" spans="2:26" x14ac:dyDescent="0.3">
      <c r="B513" s="35">
        <v>22</v>
      </c>
      <c r="C513" s="45">
        <v>0</v>
      </c>
      <c r="D513" s="45">
        <v>0</v>
      </c>
      <c r="E513" s="45">
        <v>0</v>
      </c>
      <c r="F513" s="45">
        <v>0</v>
      </c>
      <c r="G513" s="45">
        <v>0</v>
      </c>
      <c r="H513" s="45">
        <v>0</v>
      </c>
      <c r="I513" s="45">
        <v>0</v>
      </c>
      <c r="J513" s="45">
        <v>0</v>
      </c>
      <c r="K513" s="45">
        <v>0</v>
      </c>
      <c r="L513" s="45">
        <v>1.07</v>
      </c>
      <c r="M513" s="45">
        <v>0.74</v>
      </c>
      <c r="N513" s="45">
        <v>1.33</v>
      </c>
      <c r="O513" s="45">
        <v>0</v>
      </c>
      <c r="P513" s="45">
        <v>0.12</v>
      </c>
      <c r="Q513" s="45">
        <v>0</v>
      </c>
      <c r="R513" s="45">
        <v>0</v>
      </c>
      <c r="S513" s="45">
        <v>0</v>
      </c>
      <c r="T513" s="45">
        <v>0</v>
      </c>
      <c r="U513" s="45">
        <v>0.27</v>
      </c>
      <c r="V513" s="45">
        <v>57.44</v>
      </c>
      <c r="W513" s="45">
        <v>282.04000000000002</v>
      </c>
      <c r="X513" s="45">
        <v>246.59</v>
      </c>
      <c r="Y513" s="45">
        <v>235.28</v>
      </c>
      <c r="Z513" s="45">
        <v>165.32</v>
      </c>
    </row>
    <row r="514" spans="2:26" x14ac:dyDescent="0.3">
      <c r="B514" s="35">
        <v>23</v>
      </c>
      <c r="C514" s="45">
        <v>20.9</v>
      </c>
      <c r="D514" s="45">
        <v>2.4900000000000002</v>
      </c>
      <c r="E514" s="45">
        <v>24.01</v>
      </c>
      <c r="F514" s="45">
        <v>25.27</v>
      </c>
      <c r="G514" s="45">
        <v>0</v>
      </c>
      <c r="H514" s="45">
        <v>0</v>
      </c>
      <c r="I514" s="45">
        <v>0</v>
      </c>
      <c r="J514" s="45">
        <v>43.26</v>
      </c>
      <c r="K514" s="45">
        <v>0.02</v>
      </c>
      <c r="L514" s="45">
        <v>0</v>
      </c>
      <c r="M514" s="45">
        <v>0</v>
      </c>
      <c r="N514" s="45">
        <v>0</v>
      </c>
      <c r="O514" s="45">
        <v>0</v>
      </c>
      <c r="P514" s="45">
        <v>0</v>
      </c>
      <c r="Q514" s="45">
        <v>0</v>
      </c>
      <c r="R514" s="45">
        <v>0</v>
      </c>
      <c r="S514" s="45">
        <v>0</v>
      </c>
      <c r="T514" s="45">
        <v>35.28</v>
      </c>
      <c r="U514" s="45">
        <v>64.319999999999993</v>
      </c>
      <c r="V514" s="45">
        <v>254.82</v>
      </c>
      <c r="W514" s="45">
        <v>293.89</v>
      </c>
      <c r="X514" s="45">
        <v>163.83000000000001</v>
      </c>
      <c r="Y514" s="45">
        <v>105.06</v>
      </c>
      <c r="Z514" s="45">
        <v>405.81</v>
      </c>
    </row>
    <row r="515" spans="2:26" x14ac:dyDescent="0.3">
      <c r="B515" s="35">
        <v>24</v>
      </c>
      <c r="C515" s="45">
        <v>3.57</v>
      </c>
      <c r="D515" s="45">
        <v>27.45</v>
      </c>
      <c r="E515" s="45">
        <v>0</v>
      </c>
      <c r="F515" s="45">
        <v>0.01</v>
      </c>
      <c r="G515" s="45">
        <v>0</v>
      </c>
      <c r="H515" s="45">
        <v>0</v>
      </c>
      <c r="I515" s="45">
        <v>0</v>
      </c>
      <c r="J515" s="45">
        <v>0</v>
      </c>
      <c r="K515" s="45">
        <v>2.77</v>
      </c>
      <c r="L515" s="45">
        <v>0</v>
      </c>
      <c r="M515" s="45">
        <v>0.6</v>
      </c>
      <c r="N515" s="45">
        <v>0.37</v>
      </c>
      <c r="O515" s="45">
        <v>0.03</v>
      </c>
      <c r="P515" s="45">
        <v>0</v>
      </c>
      <c r="Q515" s="45">
        <v>24.83</v>
      </c>
      <c r="R515" s="45">
        <v>33.97</v>
      </c>
      <c r="S515" s="45">
        <v>15.07</v>
      </c>
      <c r="T515" s="45">
        <v>0</v>
      </c>
      <c r="U515" s="45">
        <v>194.75</v>
      </c>
      <c r="V515" s="45">
        <v>301.23</v>
      </c>
      <c r="W515" s="45">
        <v>340.85</v>
      </c>
      <c r="X515" s="45">
        <v>232.16</v>
      </c>
      <c r="Y515" s="45">
        <v>303.49</v>
      </c>
      <c r="Z515" s="45">
        <v>167.54</v>
      </c>
    </row>
    <row r="516" spans="2:26" x14ac:dyDescent="0.3">
      <c r="B516" s="35">
        <v>25</v>
      </c>
      <c r="C516" s="45">
        <v>44</v>
      </c>
      <c r="D516" s="45">
        <v>2.69</v>
      </c>
      <c r="E516" s="45">
        <v>11.9</v>
      </c>
      <c r="F516" s="45">
        <v>22.58</v>
      </c>
      <c r="G516" s="45">
        <v>0</v>
      </c>
      <c r="H516" s="45">
        <v>0</v>
      </c>
      <c r="I516" s="45">
        <v>3.58</v>
      </c>
      <c r="J516" s="45">
        <v>0.62</v>
      </c>
      <c r="K516" s="45">
        <v>31.86</v>
      </c>
      <c r="L516" s="45">
        <v>0.08</v>
      </c>
      <c r="M516" s="45">
        <v>21.47</v>
      </c>
      <c r="N516" s="45">
        <v>57.22</v>
      </c>
      <c r="O516" s="45">
        <v>51.46</v>
      </c>
      <c r="P516" s="45">
        <v>56.54</v>
      </c>
      <c r="Q516" s="45">
        <v>45.26</v>
      </c>
      <c r="R516" s="45">
        <v>49.28</v>
      </c>
      <c r="S516" s="45">
        <v>35.76</v>
      </c>
      <c r="T516" s="45">
        <v>192.46</v>
      </c>
      <c r="U516" s="45">
        <v>326.33</v>
      </c>
      <c r="V516" s="45">
        <v>177.92</v>
      </c>
      <c r="W516" s="45">
        <v>194.63</v>
      </c>
      <c r="X516" s="45">
        <v>233.88</v>
      </c>
      <c r="Y516" s="45">
        <v>285.02999999999997</v>
      </c>
      <c r="Z516" s="45">
        <v>150.65</v>
      </c>
    </row>
    <row r="517" spans="2:26" x14ac:dyDescent="0.3">
      <c r="B517" s="35">
        <v>26</v>
      </c>
      <c r="C517" s="45">
        <v>5.79</v>
      </c>
      <c r="D517" s="45">
        <v>2.37</v>
      </c>
      <c r="E517" s="45">
        <v>67.36</v>
      </c>
      <c r="F517" s="45">
        <v>753.54</v>
      </c>
      <c r="G517" s="45">
        <v>471.01</v>
      </c>
      <c r="H517" s="45">
        <v>119.46</v>
      </c>
      <c r="I517" s="45">
        <v>61.16</v>
      </c>
      <c r="J517" s="45">
        <v>0</v>
      </c>
      <c r="K517" s="45">
        <v>0</v>
      </c>
      <c r="L517" s="45">
        <v>0</v>
      </c>
      <c r="M517" s="45">
        <v>138.16999999999999</v>
      </c>
      <c r="N517" s="45">
        <v>39.44</v>
      </c>
      <c r="O517" s="45">
        <v>132.06</v>
      </c>
      <c r="P517" s="45">
        <v>20.49</v>
      </c>
      <c r="Q517" s="45">
        <v>4.54</v>
      </c>
      <c r="R517" s="45">
        <v>0</v>
      </c>
      <c r="S517" s="45">
        <v>0</v>
      </c>
      <c r="T517" s="45">
        <v>0</v>
      </c>
      <c r="U517" s="45">
        <v>0.38</v>
      </c>
      <c r="V517" s="45">
        <v>0</v>
      </c>
      <c r="W517" s="45">
        <v>0</v>
      </c>
      <c r="X517" s="45">
        <v>0</v>
      </c>
      <c r="Y517" s="45">
        <v>153.05000000000001</v>
      </c>
      <c r="Z517" s="45">
        <v>159.84</v>
      </c>
    </row>
    <row r="518" spans="2:26" x14ac:dyDescent="0.3">
      <c r="B518" s="35">
        <v>27</v>
      </c>
      <c r="C518" s="45">
        <v>112.82</v>
      </c>
      <c r="D518" s="45">
        <v>147.68</v>
      </c>
      <c r="E518" s="45">
        <v>148.69</v>
      </c>
      <c r="F518" s="45">
        <v>88.45</v>
      </c>
      <c r="G518" s="45">
        <v>97.91</v>
      </c>
      <c r="H518" s="45">
        <v>0</v>
      </c>
      <c r="I518" s="45">
        <v>0</v>
      </c>
      <c r="J518" s="45">
        <v>160.29</v>
      </c>
      <c r="K518" s="45">
        <v>15.98</v>
      </c>
      <c r="L518" s="45">
        <v>0.59</v>
      </c>
      <c r="M518" s="45">
        <v>0</v>
      </c>
      <c r="N518" s="45">
        <v>0</v>
      </c>
      <c r="O518" s="45">
        <v>0</v>
      </c>
      <c r="P518" s="45">
        <v>0</v>
      </c>
      <c r="Q518" s="45">
        <v>0</v>
      </c>
      <c r="R518" s="45">
        <v>0</v>
      </c>
      <c r="S518" s="45">
        <v>0</v>
      </c>
      <c r="T518" s="45">
        <v>0</v>
      </c>
      <c r="U518" s="45">
        <v>0</v>
      </c>
      <c r="V518" s="45">
        <v>85.63</v>
      </c>
      <c r="W518" s="45">
        <v>0</v>
      </c>
      <c r="X518" s="45">
        <v>15.16</v>
      </c>
      <c r="Y518" s="45">
        <v>68.16</v>
      </c>
      <c r="Z518" s="45">
        <v>672.8</v>
      </c>
    </row>
    <row r="519" spans="2:26" x14ac:dyDescent="0.3">
      <c r="B519" s="35">
        <v>28</v>
      </c>
      <c r="C519" s="45">
        <v>101.96</v>
      </c>
      <c r="D519" s="45">
        <v>251.42</v>
      </c>
      <c r="E519" s="45">
        <v>3.41</v>
      </c>
      <c r="F519" s="45">
        <v>3.08</v>
      </c>
      <c r="G519" s="45">
        <v>133.72</v>
      </c>
      <c r="H519" s="45">
        <v>0</v>
      </c>
      <c r="I519" s="45">
        <v>0</v>
      </c>
      <c r="J519" s="45">
        <v>0</v>
      </c>
      <c r="K519" s="45">
        <v>0</v>
      </c>
      <c r="L519" s="45">
        <v>0</v>
      </c>
      <c r="M519" s="45">
        <v>38.840000000000003</v>
      </c>
      <c r="N519" s="45">
        <v>75.150000000000006</v>
      </c>
      <c r="O519" s="45">
        <v>86.35</v>
      </c>
      <c r="P519" s="45">
        <v>60.27</v>
      </c>
      <c r="Q519" s="45">
        <v>151.38999999999999</v>
      </c>
      <c r="R519" s="45">
        <v>115.25</v>
      </c>
      <c r="S519" s="45">
        <v>114.91</v>
      </c>
      <c r="T519" s="45">
        <v>60.03</v>
      </c>
      <c r="U519" s="45">
        <v>254.51</v>
      </c>
      <c r="V519" s="45">
        <v>220.4</v>
      </c>
      <c r="W519" s="45">
        <v>166.51</v>
      </c>
      <c r="X519" s="45">
        <v>176.02</v>
      </c>
      <c r="Y519" s="45">
        <v>168.84</v>
      </c>
      <c r="Z519" s="45">
        <v>517.25</v>
      </c>
    </row>
    <row r="520" spans="2:26" x14ac:dyDescent="0.3">
      <c r="B520" s="35">
        <v>29</v>
      </c>
      <c r="C520" s="45">
        <v>47.84</v>
      </c>
      <c r="D520" s="45">
        <v>60.17</v>
      </c>
      <c r="E520" s="45">
        <v>24.7</v>
      </c>
      <c r="F520" s="45">
        <v>34.93</v>
      </c>
      <c r="G520" s="45">
        <v>0</v>
      </c>
      <c r="H520" s="45">
        <v>0</v>
      </c>
      <c r="I520" s="45">
        <v>0</v>
      </c>
      <c r="J520" s="45">
        <v>7.67</v>
      </c>
      <c r="K520" s="45">
        <v>0</v>
      </c>
      <c r="L520" s="45">
        <v>0</v>
      </c>
      <c r="M520" s="45">
        <v>0.78</v>
      </c>
      <c r="N520" s="45">
        <v>0</v>
      </c>
      <c r="O520" s="45">
        <v>0</v>
      </c>
      <c r="P520" s="45">
        <v>0</v>
      </c>
      <c r="Q520" s="45">
        <v>0.77</v>
      </c>
      <c r="R520" s="45">
        <v>30.51</v>
      </c>
      <c r="S520" s="45">
        <v>15.4</v>
      </c>
      <c r="T520" s="45">
        <v>78.73</v>
      </c>
      <c r="U520" s="45">
        <v>186.26</v>
      </c>
      <c r="V520" s="45">
        <v>168.21</v>
      </c>
      <c r="W520" s="45">
        <v>121.36</v>
      </c>
      <c r="X520" s="45">
        <v>43.02</v>
      </c>
      <c r="Y520" s="45">
        <v>104.07</v>
      </c>
      <c r="Z520" s="45">
        <v>723.24</v>
      </c>
    </row>
    <row r="521" spans="2:26" x14ac:dyDescent="0.3">
      <c r="B521" s="35">
        <v>30</v>
      </c>
      <c r="C521" s="45">
        <v>0</v>
      </c>
      <c r="D521" s="45">
        <v>0</v>
      </c>
      <c r="E521" s="45">
        <v>0</v>
      </c>
      <c r="F521" s="45">
        <v>47.95</v>
      </c>
      <c r="G521" s="45">
        <v>176.29</v>
      </c>
      <c r="H521" s="45">
        <v>0</v>
      </c>
      <c r="I521" s="45">
        <v>0</v>
      </c>
      <c r="J521" s="45">
        <v>61.76</v>
      </c>
      <c r="K521" s="45">
        <v>9.9700000000000006</v>
      </c>
      <c r="L521" s="45">
        <v>1.41</v>
      </c>
      <c r="M521" s="45">
        <v>52.99</v>
      </c>
      <c r="N521" s="45">
        <v>55.23</v>
      </c>
      <c r="O521" s="45">
        <v>43.63</v>
      </c>
      <c r="P521" s="45">
        <v>37.72</v>
      </c>
      <c r="Q521" s="45">
        <v>24.93</v>
      </c>
      <c r="R521" s="45">
        <v>6.68</v>
      </c>
      <c r="S521" s="45">
        <v>1.98</v>
      </c>
      <c r="T521" s="45">
        <v>0</v>
      </c>
      <c r="U521" s="45">
        <v>0</v>
      </c>
      <c r="V521" s="45">
        <v>181.62</v>
      </c>
      <c r="W521" s="45">
        <v>51.12</v>
      </c>
      <c r="X521" s="45">
        <v>17.48</v>
      </c>
      <c r="Y521" s="45">
        <v>92.04</v>
      </c>
      <c r="Z521" s="45">
        <v>534.49</v>
      </c>
    </row>
    <row r="522" spans="2:26" hidden="1" x14ac:dyDescent="0.3">
      <c r="B522" s="35">
        <v>31</v>
      </c>
      <c r="C522" s="45" t="e">
        <v>#N/A</v>
      </c>
      <c r="D522" s="45" t="e">
        <v>#N/A</v>
      </c>
      <c r="E522" s="45" t="e">
        <v>#N/A</v>
      </c>
      <c r="F522" s="45" t="e">
        <v>#N/A</v>
      </c>
      <c r="G522" s="45" t="e">
        <v>#N/A</v>
      </c>
      <c r="H522" s="45" t="e">
        <v>#N/A</v>
      </c>
      <c r="I522" s="45" t="e">
        <v>#N/A</v>
      </c>
      <c r="J522" s="45" t="e">
        <v>#N/A</v>
      </c>
      <c r="K522" s="45" t="e">
        <v>#N/A</v>
      </c>
      <c r="L522" s="45" t="e">
        <v>#N/A</v>
      </c>
      <c r="M522" s="45" t="e">
        <v>#N/A</v>
      </c>
      <c r="N522" s="45" t="e">
        <v>#N/A</v>
      </c>
      <c r="O522" s="45" t="e">
        <v>#N/A</v>
      </c>
      <c r="P522" s="45" t="e">
        <v>#N/A</v>
      </c>
      <c r="Q522" s="45" t="e">
        <v>#N/A</v>
      </c>
      <c r="R522" s="45" t="e">
        <v>#N/A</v>
      </c>
      <c r="S522" s="45" t="e">
        <v>#N/A</v>
      </c>
      <c r="T522" s="45" t="e">
        <v>#N/A</v>
      </c>
      <c r="U522" s="45" t="e">
        <v>#N/A</v>
      </c>
      <c r="V522" s="45" t="e">
        <v>#N/A</v>
      </c>
      <c r="W522" s="45" t="e">
        <v>#N/A</v>
      </c>
      <c r="X522" s="45" t="e">
        <v>#N/A</v>
      </c>
      <c r="Y522" s="45" t="e">
        <v>#N/A</v>
      </c>
      <c r="Z522" s="45"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72"/>
      <c r="C524" s="173"/>
      <c r="D524" s="173"/>
      <c r="E524" s="173"/>
      <c r="F524" s="173"/>
      <c r="G524" s="173"/>
      <c r="H524" s="173"/>
      <c r="I524" s="173"/>
      <c r="J524" s="173"/>
      <c r="K524" s="173"/>
      <c r="L524" s="173"/>
      <c r="M524" s="173"/>
      <c r="N524" s="173"/>
      <c r="O524" s="173"/>
      <c r="P524" s="173"/>
      <c r="Q524" s="173"/>
      <c r="R524" s="173"/>
      <c r="S524" s="173"/>
      <c r="T524" s="174"/>
      <c r="U524" s="175" t="s">
        <v>82</v>
      </c>
      <c r="V524" s="175"/>
      <c r="W524" s="175"/>
      <c r="X524" s="175"/>
      <c r="Y524" s="175"/>
      <c r="Z524" s="175"/>
    </row>
    <row r="525" spans="2:26" ht="16.5" customHeight="1" x14ac:dyDescent="0.3">
      <c r="B525" s="83" t="s">
        <v>83</v>
      </c>
      <c r="C525" s="83"/>
      <c r="D525" s="83"/>
      <c r="E525" s="83"/>
      <c r="F525" s="83"/>
      <c r="G525" s="83"/>
      <c r="H525" s="83"/>
      <c r="I525" s="83"/>
      <c r="J525" s="83"/>
      <c r="K525" s="83"/>
      <c r="L525" s="83"/>
      <c r="M525" s="83"/>
      <c r="N525" s="83"/>
      <c r="O525" s="83"/>
      <c r="P525" s="83"/>
      <c r="Q525" s="83"/>
      <c r="R525" s="83"/>
      <c r="S525" s="83"/>
      <c r="T525" s="83"/>
      <c r="U525" s="170">
        <v>-20.98</v>
      </c>
      <c r="V525" s="77"/>
      <c r="W525" s="77"/>
      <c r="X525" s="77"/>
      <c r="Y525" s="77"/>
      <c r="Z525" s="77"/>
    </row>
    <row r="526" spans="2:26" ht="16.5" customHeight="1" x14ac:dyDescent="0.3">
      <c r="B526" s="83" t="s">
        <v>84</v>
      </c>
      <c r="C526" s="83"/>
      <c r="D526" s="83"/>
      <c r="E526" s="83"/>
      <c r="F526" s="83"/>
      <c r="G526" s="83"/>
      <c r="H526" s="83"/>
      <c r="I526" s="83"/>
      <c r="J526" s="83"/>
      <c r="K526" s="83"/>
      <c r="L526" s="83"/>
      <c r="M526" s="83"/>
      <c r="N526" s="83"/>
      <c r="O526" s="83"/>
      <c r="P526" s="83"/>
      <c r="Q526" s="83"/>
      <c r="R526" s="83"/>
      <c r="S526" s="83"/>
      <c r="T526" s="83"/>
      <c r="U526" s="170">
        <v>231.31</v>
      </c>
      <c r="V526" s="77"/>
      <c r="W526" s="77"/>
      <c r="X526" s="77"/>
      <c r="Y526" s="77"/>
      <c r="Z526" s="77"/>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47" t="s">
        <v>75</v>
      </c>
      <c r="C528" s="148"/>
      <c r="D528" s="148"/>
      <c r="E528" s="148"/>
      <c r="F528" s="148"/>
      <c r="G528" s="148"/>
      <c r="H528" s="148"/>
      <c r="I528" s="148"/>
      <c r="J528" s="148"/>
      <c r="K528" s="148"/>
      <c r="L528" s="148"/>
      <c r="M528" s="148"/>
      <c r="N528" s="148"/>
      <c r="O528" s="148"/>
      <c r="P528" s="148"/>
      <c r="Q528" s="148"/>
      <c r="R528" s="148"/>
      <c r="S528" s="148"/>
      <c r="T528" s="149"/>
      <c r="U528" s="163">
        <v>749097.17</v>
      </c>
      <c r="V528" s="157"/>
      <c r="W528" s="157"/>
      <c r="X528" s="157"/>
      <c r="Y528" s="157"/>
      <c r="Z528" s="15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44" t="s">
        <v>85</v>
      </c>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6"/>
    </row>
    <row r="531" spans="1:26" ht="35.25" customHeight="1" x14ac:dyDescent="0.3">
      <c r="B531" s="134" t="s">
        <v>86</v>
      </c>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6"/>
    </row>
    <row r="532" spans="1:26" ht="15" customHeight="1" x14ac:dyDescent="0.3">
      <c r="A532" s="10"/>
      <c r="B532" s="147" t="s">
        <v>61</v>
      </c>
      <c r="C532" s="148"/>
      <c r="D532" s="148"/>
      <c r="E532" s="148"/>
      <c r="F532" s="148"/>
      <c r="G532" s="148"/>
      <c r="H532" s="148"/>
      <c r="I532" s="148"/>
      <c r="J532" s="148"/>
      <c r="K532" s="148"/>
      <c r="L532" s="148"/>
      <c r="M532" s="148"/>
      <c r="N532" s="148"/>
      <c r="O532" s="148"/>
      <c r="P532" s="148"/>
      <c r="Q532" s="148"/>
      <c r="R532" s="148"/>
      <c r="S532" s="148"/>
      <c r="T532" s="148"/>
      <c r="U532" s="148"/>
      <c r="V532" s="148"/>
      <c r="W532" s="148"/>
      <c r="X532" s="148"/>
      <c r="Y532" s="148"/>
      <c r="Z532" s="149"/>
    </row>
    <row r="533" spans="1:26" x14ac:dyDescent="0.3">
      <c r="B533" s="48" t="s">
        <v>62</v>
      </c>
      <c r="C533" s="169" t="s">
        <v>63</v>
      </c>
      <c r="D533" s="169"/>
      <c r="E533" s="169"/>
      <c r="F533" s="169"/>
      <c r="G533" s="169"/>
      <c r="H533" s="169"/>
      <c r="I533" s="169"/>
      <c r="J533" s="169"/>
      <c r="K533" s="169"/>
      <c r="L533" s="169"/>
      <c r="M533" s="169"/>
      <c r="N533" s="169"/>
      <c r="O533" s="169"/>
      <c r="P533" s="169"/>
      <c r="Q533" s="169"/>
      <c r="R533" s="169"/>
      <c r="S533" s="169"/>
      <c r="T533" s="169"/>
      <c r="U533" s="169"/>
      <c r="V533" s="169"/>
      <c r="W533" s="169"/>
      <c r="X533" s="169"/>
      <c r="Y533" s="169"/>
      <c r="Z533" s="169"/>
    </row>
    <row r="534" spans="1:26" x14ac:dyDescent="0.3">
      <c r="B534" s="126"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127"/>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128"/>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1215.73</v>
      </c>
      <c r="D537" s="36">
        <v>1214.3699999999999</v>
      </c>
      <c r="E537" s="36">
        <v>1246.8</v>
      </c>
      <c r="F537" s="36">
        <v>1272.52</v>
      </c>
      <c r="G537" s="36">
        <v>1277.75</v>
      </c>
      <c r="H537" s="36">
        <v>1318.31</v>
      </c>
      <c r="I537" s="36">
        <v>1461.63</v>
      </c>
      <c r="J537" s="36">
        <v>1474.34</v>
      </c>
      <c r="K537" s="36">
        <v>1524.38</v>
      </c>
      <c r="L537" s="36">
        <v>1529.38</v>
      </c>
      <c r="M537" s="36">
        <v>1542.19</v>
      </c>
      <c r="N537" s="36">
        <v>1639.57</v>
      </c>
      <c r="O537" s="36">
        <v>1541.83</v>
      </c>
      <c r="P537" s="36">
        <v>1611.25</v>
      </c>
      <c r="Q537" s="36">
        <v>1618.23</v>
      </c>
      <c r="R537" s="36">
        <v>1533.56</v>
      </c>
      <c r="S537" s="36">
        <v>1541.46</v>
      </c>
      <c r="T537" s="36">
        <v>1632.93</v>
      </c>
      <c r="U537" s="36">
        <v>1624.98</v>
      </c>
      <c r="V537" s="36">
        <v>1508.84</v>
      </c>
      <c r="W537" s="36">
        <v>1377.14</v>
      </c>
      <c r="X537" s="36">
        <v>1299.75</v>
      </c>
      <c r="Y537" s="36">
        <v>1269.93</v>
      </c>
      <c r="Z537" s="36">
        <v>1242.4100000000001</v>
      </c>
    </row>
    <row r="538" spans="1:26" x14ac:dyDescent="0.3">
      <c r="B538" s="35">
        <v>2</v>
      </c>
      <c r="C538" s="36">
        <v>1214.8900000000001</v>
      </c>
      <c r="D538" s="36">
        <v>1215.8</v>
      </c>
      <c r="E538" s="36">
        <v>1237.83</v>
      </c>
      <c r="F538" s="36">
        <v>1263.31</v>
      </c>
      <c r="G538" s="36">
        <v>1285.29</v>
      </c>
      <c r="H538" s="36">
        <v>1379.29</v>
      </c>
      <c r="I538" s="36">
        <v>1484.61</v>
      </c>
      <c r="J538" s="36">
        <v>1512.86</v>
      </c>
      <c r="K538" s="36">
        <v>1533.79</v>
      </c>
      <c r="L538" s="36">
        <v>1571.31</v>
      </c>
      <c r="M538" s="36">
        <v>1568.68</v>
      </c>
      <c r="N538" s="36">
        <v>1606.16</v>
      </c>
      <c r="O538" s="36">
        <v>1565.04</v>
      </c>
      <c r="P538" s="36">
        <v>1557.93</v>
      </c>
      <c r="Q538" s="36">
        <v>1596.2</v>
      </c>
      <c r="R538" s="36">
        <v>1564.99</v>
      </c>
      <c r="S538" s="36">
        <v>1574.75</v>
      </c>
      <c r="T538" s="36">
        <v>1620.95</v>
      </c>
      <c r="U538" s="36">
        <v>1626.09</v>
      </c>
      <c r="V538" s="36">
        <v>1507.07</v>
      </c>
      <c r="W538" s="36">
        <v>1414.16</v>
      </c>
      <c r="X538" s="36">
        <v>1362.29</v>
      </c>
      <c r="Y538" s="36">
        <v>1247.44</v>
      </c>
      <c r="Z538" s="36">
        <v>1219.69</v>
      </c>
    </row>
    <row r="539" spans="1:26" x14ac:dyDescent="0.3">
      <c r="B539" s="35">
        <v>3</v>
      </c>
      <c r="C539" s="36">
        <v>1223.71</v>
      </c>
      <c r="D539" s="36">
        <v>1217.8399999999999</v>
      </c>
      <c r="E539" s="36">
        <v>1232.9000000000001</v>
      </c>
      <c r="F539" s="36">
        <v>1238.19</v>
      </c>
      <c r="G539" s="36">
        <v>1318.59</v>
      </c>
      <c r="H539" s="36">
        <v>1398.39</v>
      </c>
      <c r="I539" s="36">
        <v>1502.98</v>
      </c>
      <c r="J539" s="36">
        <v>1539.32</v>
      </c>
      <c r="K539" s="36">
        <v>1568.5</v>
      </c>
      <c r="L539" s="36">
        <v>1588.52</v>
      </c>
      <c r="M539" s="36">
        <v>1559.17</v>
      </c>
      <c r="N539" s="36">
        <v>1608.86</v>
      </c>
      <c r="O539" s="36">
        <v>1572.52</v>
      </c>
      <c r="P539" s="36">
        <v>1585.4</v>
      </c>
      <c r="Q539" s="36">
        <v>1608.28</v>
      </c>
      <c r="R539" s="36">
        <v>1596.91</v>
      </c>
      <c r="S539" s="36">
        <v>1611.69</v>
      </c>
      <c r="T539" s="36">
        <v>1624.28</v>
      </c>
      <c r="U539" s="36">
        <v>1652.03</v>
      </c>
      <c r="V539" s="36">
        <v>1595.9</v>
      </c>
      <c r="W539" s="36">
        <v>1491.79</v>
      </c>
      <c r="X539" s="36">
        <v>1415.39</v>
      </c>
      <c r="Y539" s="36">
        <v>1359.53</v>
      </c>
      <c r="Z539" s="36">
        <v>1286.6500000000001</v>
      </c>
    </row>
    <row r="540" spans="1:26" x14ac:dyDescent="0.3">
      <c r="B540" s="35">
        <v>4</v>
      </c>
      <c r="C540" s="36">
        <v>1292.67</v>
      </c>
      <c r="D540" s="36">
        <v>1262.58</v>
      </c>
      <c r="E540" s="36">
        <v>1263.6199999999999</v>
      </c>
      <c r="F540" s="36">
        <v>1262.68</v>
      </c>
      <c r="G540" s="36">
        <v>1289.7</v>
      </c>
      <c r="H540" s="36">
        <v>1366.3</v>
      </c>
      <c r="I540" s="36">
        <v>1439.06</v>
      </c>
      <c r="J540" s="36">
        <v>1669.49</v>
      </c>
      <c r="K540" s="36">
        <v>1669.44</v>
      </c>
      <c r="L540" s="36">
        <v>1668.6</v>
      </c>
      <c r="M540" s="36">
        <v>1636</v>
      </c>
      <c r="N540" s="36">
        <v>1667.47</v>
      </c>
      <c r="O540" s="36">
        <v>1669.52</v>
      </c>
      <c r="P540" s="36">
        <v>1634.31</v>
      </c>
      <c r="Q540" s="36">
        <v>1628.09</v>
      </c>
      <c r="R540" s="36">
        <v>1626.48</v>
      </c>
      <c r="S540" s="36">
        <v>1627.96</v>
      </c>
      <c r="T540" s="36">
        <v>1632.35</v>
      </c>
      <c r="U540" s="36">
        <v>1674.49</v>
      </c>
      <c r="V540" s="36">
        <v>1588.41</v>
      </c>
      <c r="W540" s="36">
        <v>1498.32</v>
      </c>
      <c r="X540" s="36">
        <v>1402.5</v>
      </c>
      <c r="Y540" s="36">
        <v>1381.49</v>
      </c>
      <c r="Z540" s="36">
        <v>1316.06</v>
      </c>
    </row>
    <row r="541" spans="1:26" x14ac:dyDescent="0.3">
      <c r="B541" s="35">
        <v>5</v>
      </c>
      <c r="C541" s="36">
        <v>1355.18</v>
      </c>
      <c r="D541" s="36">
        <v>1331.08</v>
      </c>
      <c r="E541" s="36">
        <v>1341.79</v>
      </c>
      <c r="F541" s="36">
        <v>1351.48</v>
      </c>
      <c r="G541" s="36">
        <v>1368.51</v>
      </c>
      <c r="H541" s="36">
        <v>1415.96</v>
      </c>
      <c r="I541" s="36">
        <v>1619.62</v>
      </c>
      <c r="J541" s="36">
        <v>1642.18</v>
      </c>
      <c r="K541" s="36">
        <v>1646.12</v>
      </c>
      <c r="L541" s="36">
        <v>1674.01</v>
      </c>
      <c r="M541" s="36">
        <v>1643.95</v>
      </c>
      <c r="N541" s="36">
        <v>1643.52</v>
      </c>
      <c r="O541" s="36">
        <v>1629.87</v>
      </c>
      <c r="P541" s="36">
        <v>1628.13</v>
      </c>
      <c r="Q541" s="36">
        <v>1644.68</v>
      </c>
      <c r="R541" s="36">
        <v>1550.88</v>
      </c>
      <c r="S541" s="36">
        <v>1584.84</v>
      </c>
      <c r="T541" s="36">
        <v>1587.84</v>
      </c>
      <c r="U541" s="36">
        <v>1575.78</v>
      </c>
      <c r="V541" s="36">
        <v>1555.38</v>
      </c>
      <c r="W541" s="36">
        <v>1481.87</v>
      </c>
      <c r="X541" s="36">
        <v>1432.93</v>
      </c>
      <c r="Y541" s="36">
        <v>1425.65</v>
      </c>
      <c r="Z541" s="36">
        <v>1360.65</v>
      </c>
    </row>
    <row r="542" spans="1:26" x14ac:dyDescent="0.3">
      <c r="B542" s="35">
        <v>6</v>
      </c>
      <c r="C542" s="36">
        <v>1168.6099999999999</v>
      </c>
      <c r="D542" s="36">
        <v>1177.32</v>
      </c>
      <c r="E542" s="36">
        <v>1187.27</v>
      </c>
      <c r="F542" s="36">
        <v>1225.73</v>
      </c>
      <c r="G542" s="36">
        <v>1230.6600000000001</v>
      </c>
      <c r="H542" s="36">
        <v>1326.9</v>
      </c>
      <c r="I542" s="36">
        <v>1477.22</v>
      </c>
      <c r="J542" s="36">
        <v>1519.87</v>
      </c>
      <c r="K542" s="36">
        <v>1579.61</v>
      </c>
      <c r="L542" s="36">
        <v>1625.26</v>
      </c>
      <c r="M542" s="36">
        <v>1606.62</v>
      </c>
      <c r="N542" s="36">
        <v>1606.19</v>
      </c>
      <c r="O542" s="36">
        <v>1622.45</v>
      </c>
      <c r="P542" s="36">
        <v>1618.15</v>
      </c>
      <c r="Q542" s="36">
        <v>1626.67</v>
      </c>
      <c r="R542" s="36">
        <v>1602.27</v>
      </c>
      <c r="S542" s="36">
        <v>1596.15</v>
      </c>
      <c r="T542" s="36">
        <v>1589.95</v>
      </c>
      <c r="U542" s="36">
        <v>1534.64</v>
      </c>
      <c r="V542" s="36">
        <v>1497.51</v>
      </c>
      <c r="W542" s="36">
        <v>1371.01</v>
      </c>
      <c r="X542" s="36">
        <v>1311.81</v>
      </c>
      <c r="Y542" s="36">
        <v>1214.76</v>
      </c>
      <c r="Z542" s="36">
        <v>1131.32</v>
      </c>
    </row>
    <row r="543" spans="1:26" x14ac:dyDescent="0.3">
      <c r="B543" s="35">
        <v>7</v>
      </c>
      <c r="C543" s="36">
        <v>1127.8699999999999</v>
      </c>
      <c r="D543" s="36">
        <v>1127.21</v>
      </c>
      <c r="E543" s="36">
        <v>1148.6600000000001</v>
      </c>
      <c r="F543" s="36">
        <v>1207.3399999999999</v>
      </c>
      <c r="G543" s="36">
        <v>1232.6500000000001</v>
      </c>
      <c r="H543" s="36">
        <v>1359.45</v>
      </c>
      <c r="I543" s="36">
        <v>1458.59</v>
      </c>
      <c r="J543" s="36">
        <v>1521.25</v>
      </c>
      <c r="K543" s="36">
        <v>1542.5</v>
      </c>
      <c r="L543" s="36">
        <v>1598.36</v>
      </c>
      <c r="M543" s="36">
        <v>1553.2</v>
      </c>
      <c r="N543" s="36">
        <v>1552.99</v>
      </c>
      <c r="O543" s="36">
        <v>1549.42</v>
      </c>
      <c r="P543" s="36">
        <v>1554.22</v>
      </c>
      <c r="Q543" s="36">
        <v>1845.02</v>
      </c>
      <c r="R543" s="36">
        <v>1685</v>
      </c>
      <c r="S543" s="36">
        <v>1606.22</v>
      </c>
      <c r="T543" s="36">
        <v>1587.64</v>
      </c>
      <c r="U543" s="36">
        <v>1519.82</v>
      </c>
      <c r="V543" s="36">
        <v>1500.98</v>
      </c>
      <c r="W543" s="36">
        <v>1404.24</v>
      </c>
      <c r="X543" s="36">
        <v>1368.36</v>
      </c>
      <c r="Y543" s="36">
        <v>1223.01</v>
      </c>
      <c r="Z543" s="36">
        <v>1125.47</v>
      </c>
    </row>
    <row r="544" spans="1:26" x14ac:dyDescent="0.3">
      <c r="B544" s="35">
        <v>8</v>
      </c>
      <c r="C544" s="36">
        <v>1154.93</v>
      </c>
      <c r="D544" s="36">
        <v>1131.27</v>
      </c>
      <c r="E544" s="36">
        <v>1179.44</v>
      </c>
      <c r="F544" s="36">
        <v>1215.79</v>
      </c>
      <c r="G544" s="36">
        <v>1281.46</v>
      </c>
      <c r="H544" s="36">
        <v>1486.39</v>
      </c>
      <c r="I544" s="36">
        <v>2254.63</v>
      </c>
      <c r="J544" s="36">
        <v>1462.46</v>
      </c>
      <c r="K544" s="36">
        <v>1537</v>
      </c>
      <c r="L544" s="36">
        <v>1611.48</v>
      </c>
      <c r="M544" s="36">
        <v>1588.04</v>
      </c>
      <c r="N544" s="36">
        <v>1605.58</v>
      </c>
      <c r="O544" s="36">
        <v>1585.34</v>
      </c>
      <c r="P544" s="36">
        <v>1555.52</v>
      </c>
      <c r="Q544" s="36">
        <v>1596.42</v>
      </c>
      <c r="R544" s="36">
        <v>1590.2</v>
      </c>
      <c r="S544" s="36">
        <v>1611.58</v>
      </c>
      <c r="T544" s="36">
        <v>1532.65</v>
      </c>
      <c r="U544" s="36">
        <v>1478.33</v>
      </c>
      <c r="V544" s="36">
        <v>1453.97</v>
      </c>
      <c r="W544" s="36">
        <v>1373.36</v>
      </c>
      <c r="X544" s="36">
        <v>1248.8499999999999</v>
      </c>
      <c r="Y544" s="36">
        <v>1179.75</v>
      </c>
      <c r="Z544" s="36">
        <v>1114.56</v>
      </c>
    </row>
    <row r="545" spans="2:26" x14ac:dyDescent="0.3">
      <c r="B545" s="35">
        <v>9</v>
      </c>
      <c r="C545" s="36">
        <v>1063.01</v>
      </c>
      <c r="D545" s="36">
        <v>1085.1199999999999</v>
      </c>
      <c r="E545" s="36">
        <v>1061.73</v>
      </c>
      <c r="F545" s="36">
        <v>1140.95</v>
      </c>
      <c r="G545" s="36">
        <v>1237.06</v>
      </c>
      <c r="H545" s="36">
        <v>1250.5999999999999</v>
      </c>
      <c r="I545" s="36">
        <v>1373.87</v>
      </c>
      <c r="J545" s="36">
        <v>1382.94</v>
      </c>
      <c r="K545" s="36">
        <v>1630.67</v>
      </c>
      <c r="L545" s="36">
        <v>1646.91</v>
      </c>
      <c r="M545" s="36">
        <v>1696.55</v>
      </c>
      <c r="N545" s="36">
        <v>1536.15</v>
      </c>
      <c r="O545" s="36">
        <v>1528.01</v>
      </c>
      <c r="P545" s="36">
        <v>1532.19</v>
      </c>
      <c r="Q545" s="36">
        <v>1571.75</v>
      </c>
      <c r="R545" s="36">
        <v>1548.12</v>
      </c>
      <c r="S545" s="36">
        <v>1583.75</v>
      </c>
      <c r="T545" s="36">
        <v>1560.52</v>
      </c>
      <c r="U545" s="36">
        <v>1496.83</v>
      </c>
      <c r="V545" s="36">
        <v>1483.62</v>
      </c>
      <c r="W545" s="36">
        <v>1373.73</v>
      </c>
      <c r="X545" s="36">
        <v>1362.85</v>
      </c>
      <c r="Y545" s="36">
        <v>1227.26</v>
      </c>
      <c r="Z545" s="36">
        <v>1126.33</v>
      </c>
    </row>
    <row r="546" spans="2:26" x14ac:dyDescent="0.3">
      <c r="B546" s="35">
        <v>10</v>
      </c>
      <c r="C546" s="36">
        <v>1171.3800000000001</v>
      </c>
      <c r="D546" s="36">
        <v>1167.3900000000001</v>
      </c>
      <c r="E546" s="36">
        <v>1194.05</v>
      </c>
      <c r="F546" s="36">
        <v>1206.3699999999999</v>
      </c>
      <c r="G546" s="36">
        <v>1238.67</v>
      </c>
      <c r="H546" s="36">
        <v>1379.77</v>
      </c>
      <c r="I546" s="36">
        <v>1491.6</v>
      </c>
      <c r="J546" s="36">
        <v>1605.16</v>
      </c>
      <c r="K546" s="36">
        <v>1678.77</v>
      </c>
      <c r="L546" s="36">
        <v>1734.91</v>
      </c>
      <c r="M546" s="36">
        <v>1707.73</v>
      </c>
      <c r="N546" s="36">
        <v>1733.3</v>
      </c>
      <c r="O546" s="36">
        <v>1621.99</v>
      </c>
      <c r="P546" s="36">
        <v>1651.57</v>
      </c>
      <c r="Q546" s="36">
        <v>1621.32</v>
      </c>
      <c r="R546" s="36">
        <v>1625.57</v>
      </c>
      <c r="S546" s="36">
        <v>1624.54</v>
      </c>
      <c r="T546" s="36">
        <v>1668.5</v>
      </c>
      <c r="U546" s="36">
        <v>1671.4</v>
      </c>
      <c r="V546" s="36">
        <v>1651.21</v>
      </c>
      <c r="W546" s="36">
        <v>1503.24</v>
      </c>
      <c r="X546" s="36">
        <v>1395.92</v>
      </c>
      <c r="Y546" s="36">
        <v>1359.73</v>
      </c>
      <c r="Z546" s="36">
        <v>1218.5</v>
      </c>
    </row>
    <row r="547" spans="2:26" x14ac:dyDescent="0.3">
      <c r="B547" s="35">
        <v>11</v>
      </c>
      <c r="C547" s="36">
        <v>1211</v>
      </c>
      <c r="D547" s="36">
        <v>1204.33</v>
      </c>
      <c r="E547" s="36">
        <v>1213.1500000000001</v>
      </c>
      <c r="F547" s="36">
        <v>1195.58</v>
      </c>
      <c r="G547" s="36">
        <v>1274.05</v>
      </c>
      <c r="H547" s="36">
        <v>1398.79</v>
      </c>
      <c r="I547" s="36">
        <v>1477.98</v>
      </c>
      <c r="J547" s="36">
        <v>1489.9</v>
      </c>
      <c r="K547" s="36">
        <v>1532.5</v>
      </c>
      <c r="L547" s="36">
        <v>1618.59</v>
      </c>
      <c r="M547" s="36">
        <v>1628.66</v>
      </c>
      <c r="N547" s="36">
        <v>1613.99</v>
      </c>
      <c r="O547" s="36">
        <v>1524.42</v>
      </c>
      <c r="P547" s="36">
        <v>1525.02</v>
      </c>
      <c r="Q547" s="36">
        <v>1526.06</v>
      </c>
      <c r="R547" s="36">
        <v>1540.27</v>
      </c>
      <c r="S547" s="36">
        <v>1578.38</v>
      </c>
      <c r="T547" s="36">
        <v>1603.21</v>
      </c>
      <c r="U547" s="36">
        <v>1528.54</v>
      </c>
      <c r="V547" s="36">
        <v>1492.45</v>
      </c>
      <c r="W547" s="36">
        <v>1387.98</v>
      </c>
      <c r="X547" s="36">
        <v>1322.1</v>
      </c>
      <c r="Y547" s="36">
        <v>1267.3900000000001</v>
      </c>
      <c r="Z547" s="36">
        <v>1194.3800000000001</v>
      </c>
    </row>
    <row r="548" spans="2:26" x14ac:dyDescent="0.3">
      <c r="B548" s="35">
        <v>12</v>
      </c>
      <c r="C548" s="36">
        <v>1073.28</v>
      </c>
      <c r="D548" s="36">
        <v>1073.8599999999999</v>
      </c>
      <c r="E548" s="36">
        <v>1104.79</v>
      </c>
      <c r="F548" s="36">
        <v>1200.07</v>
      </c>
      <c r="G548" s="36">
        <v>1250</v>
      </c>
      <c r="H548" s="36">
        <v>1325.76</v>
      </c>
      <c r="I548" s="36">
        <v>1391.71</v>
      </c>
      <c r="J548" s="36">
        <v>1416.15</v>
      </c>
      <c r="K548" s="36">
        <v>1472.22</v>
      </c>
      <c r="L548" s="36">
        <v>1579.43</v>
      </c>
      <c r="M548" s="36">
        <v>1565.49</v>
      </c>
      <c r="N548" s="36">
        <v>1563.11</v>
      </c>
      <c r="O548" s="36">
        <v>1489.09</v>
      </c>
      <c r="P548" s="36">
        <v>1501.48</v>
      </c>
      <c r="Q548" s="36">
        <v>1523.41</v>
      </c>
      <c r="R548" s="36">
        <v>1527.43</v>
      </c>
      <c r="S548" s="36">
        <v>1603.69</v>
      </c>
      <c r="T548" s="36">
        <v>1607.76</v>
      </c>
      <c r="U548" s="36">
        <v>1519.27</v>
      </c>
      <c r="V548" s="36">
        <v>1472.97</v>
      </c>
      <c r="W548" s="36">
        <v>1385.45</v>
      </c>
      <c r="X548" s="36">
        <v>1365.1</v>
      </c>
      <c r="Y548" s="36">
        <v>1204.45</v>
      </c>
      <c r="Z548" s="36">
        <v>1097.68</v>
      </c>
    </row>
    <row r="549" spans="2:26" x14ac:dyDescent="0.3">
      <c r="B549" s="35">
        <v>13</v>
      </c>
      <c r="C549" s="36">
        <v>1139.69</v>
      </c>
      <c r="D549" s="36">
        <v>1174.05</v>
      </c>
      <c r="E549" s="36">
        <v>1192.8</v>
      </c>
      <c r="F549" s="36">
        <v>1198.4000000000001</v>
      </c>
      <c r="G549" s="36">
        <v>1250.55</v>
      </c>
      <c r="H549" s="36">
        <v>1326.94</v>
      </c>
      <c r="I549" s="36">
        <v>1397.28</v>
      </c>
      <c r="J549" s="36">
        <v>1420.62</v>
      </c>
      <c r="K549" s="36">
        <v>1560.07</v>
      </c>
      <c r="L549" s="36">
        <v>1604.19</v>
      </c>
      <c r="M549" s="36">
        <v>1598.59</v>
      </c>
      <c r="N549" s="36">
        <v>1600.01</v>
      </c>
      <c r="O549" s="36">
        <v>1507.84</v>
      </c>
      <c r="P549" s="36">
        <v>1538.39</v>
      </c>
      <c r="Q549" s="36">
        <v>1597.51</v>
      </c>
      <c r="R549" s="36">
        <v>1584.44</v>
      </c>
      <c r="S549" s="36">
        <v>1613.38</v>
      </c>
      <c r="T549" s="36">
        <v>1619.53</v>
      </c>
      <c r="U549" s="36">
        <v>1576.41</v>
      </c>
      <c r="V549" s="36">
        <v>1579.64</v>
      </c>
      <c r="W549" s="36">
        <v>1462.96</v>
      </c>
      <c r="X549" s="36">
        <v>1386.87</v>
      </c>
      <c r="Y549" s="36">
        <v>1328.53</v>
      </c>
      <c r="Z549" s="36">
        <v>1133.1400000000001</v>
      </c>
    </row>
    <row r="550" spans="2:26" x14ac:dyDescent="0.3">
      <c r="B550" s="35">
        <v>14</v>
      </c>
      <c r="C550" s="36">
        <v>1095.54</v>
      </c>
      <c r="D550" s="36">
        <v>1120.8800000000001</v>
      </c>
      <c r="E550" s="36">
        <v>1138.82</v>
      </c>
      <c r="F550" s="36">
        <v>1150.76</v>
      </c>
      <c r="G550" s="36">
        <v>1235.6099999999999</v>
      </c>
      <c r="H550" s="36">
        <v>1328.08</v>
      </c>
      <c r="I550" s="36">
        <v>1402.16</v>
      </c>
      <c r="J550" s="36">
        <v>1444.63</v>
      </c>
      <c r="K550" s="36">
        <v>1632.95</v>
      </c>
      <c r="L550" s="36">
        <v>1644.63</v>
      </c>
      <c r="M550" s="36">
        <v>1658.59</v>
      </c>
      <c r="N550" s="36">
        <v>1517.15</v>
      </c>
      <c r="O550" s="36">
        <v>1514.92</v>
      </c>
      <c r="P550" s="36">
        <v>1448.97</v>
      </c>
      <c r="Q550" s="36">
        <v>1461.65</v>
      </c>
      <c r="R550" s="36">
        <v>1448.43</v>
      </c>
      <c r="S550" s="36">
        <v>1447.34</v>
      </c>
      <c r="T550" s="36">
        <v>1424.99</v>
      </c>
      <c r="U550" s="36">
        <v>1399.06</v>
      </c>
      <c r="V550" s="36">
        <v>1412.91</v>
      </c>
      <c r="W550" s="36">
        <v>1232.7</v>
      </c>
      <c r="X550" s="36">
        <v>1155.1400000000001</v>
      </c>
      <c r="Y550" s="36">
        <v>1101.31</v>
      </c>
      <c r="Z550" s="36">
        <v>1079.92</v>
      </c>
    </row>
    <row r="551" spans="2:26" x14ac:dyDescent="0.3">
      <c r="B551" s="35">
        <v>15</v>
      </c>
      <c r="C551" s="36">
        <v>1033.9100000000001</v>
      </c>
      <c r="D551" s="36">
        <v>1036.1500000000001</v>
      </c>
      <c r="E551" s="36">
        <v>1062.6300000000001</v>
      </c>
      <c r="F551" s="36">
        <v>1075.05</v>
      </c>
      <c r="G551" s="36">
        <v>1119.07</v>
      </c>
      <c r="H551" s="36">
        <v>1258.71</v>
      </c>
      <c r="I551" s="36">
        <v>1300.27</v>
      </c>
      <c r="J551" s="36">
        <v>1419.97</v>
      </c>
      <c r="K551" s="36">
        <v>1501.13</v>
      </c>
      <c r="L551" s="36">
        <v>1566.45</v>
      </c>
      <c r="M551" s="36">
        <v>1583.5</v>
      </c>
      <c r="N551" s="36">
        <v>1589.18</v>
      </c>
      <c r="O551" s="36">
        <v>1569.94</v>
      </c>
      <c r="P551" s="36">
        <v>1464.59</v>
      </c>
      <c r="Q551" s="36">
        <v>1501.64</v>
      </c>
      <c r="R551" s="36">
        <v>1432.35</v>
      </c>
      <c r="S551" s="36">
        <v>1435.04</v>
      </c>
      <c r="T551" s="36">
        <v>1454.85</v>
      </c>
      <c r="U551" s="36">
        <v>1395.89</v>
      </c>
      <c r="V551" s="36">
        <v>1384.52</v>
      </c>
      <c r="W551" s="36">
        <v>1357.18</v>
      </c>
      <c r="X551" s="36">
        <v>1232.68</v>
      </c>
      <c r="Y551" s="36">
        <v>1090.74</v>
      </c>
      <c r="Z551" s="36">
        <v>1084.56</v>
      </c>
    </row>
    <row r="552" spans="2:26" x14ac:dyDescent="0.3">
      <c r="B552" s="35">
        <v>16</v>
      </c>
      <c r="C552" s="36">
        <v>1197.8399999999999</v>
      </c>
      <c r="D552" s="36">
        <v>1199.6099999999999</v>
      </c>
      <c r="E552" s="36">
        <v>1225.51</v>
      </c>
      <c r="F552" s="36">
        <v>1260.3900000000001</v>
      </c>
      <c r="G552" s="36">
        <v>1309.99</v>
      </c>
      <c r="H552" s="36">
        <v>1418.05</v>
      </c>
      <c r="I552" s="36">
        <v>1520.73</v>
      </c>
      <c r="J552" s="36">
        <v>1653.59</v>
      </c>
      <c r="K552" s="36">
        <v>1709.35</v>
      </c>
      <c r="L552" s="36">
        <v>1738.27</v>
      </c>
      <c r="M552" s="36">
        <v>1733.3</v>
      </c>
      <c r="N552" s="36">
        <v>1765.46</v>
      </c>
      <c r="O552" s="36">
        <v>1733.81</v>
      </c>
      <c r="P552" s="36">
        <v>1694.27</v>
      </c>
      <c r="Q552" s="36">
        <v>1749.49</v>
      </c>
      <c r="R552" s="36">
        <v>1680.18</v>
      </c>
      <c r="S552" s="36">
        <v>1665.25</v>
      </c>
      <c r="T552" s="36">
        <v>1653.57</v>
      </c>
      <c r="U552" s="36">
        <v>1566.39</v>
      </c>
      <c r="V552" s="36">
        <v>1561.74</v>
      </c>
      <c r="W552" s="36">
        <v>1477.84</v>
      </c>
      <c r="X552" s="36">
        <v>1389.09</v>
      </c>
      <c r="Y552" s="36">
        <v>1258.83</v>
      </c>
      <c r="Z552" s="36">
        <v>1227.92</v>
      </c>
    </row>
    <row r="553" spans="2:26" x14ac:dyDescent="0.3">
      <c r="B553" s="35">
        <v>17</v>
      </c>
      <c r="C553" s="36">
        <v>1100.9100000000001</v>
      </c>
      <c r="D553" s="36">
        <v>1098.2</v>
      </c>
      <c r="E553" s="36">
        <v>1106.31</v>
      </c>
      <c r="F553" s="36">
        <v>1121.6099999999999</v>
      </c>
      <c r="G553" s="36">
        <v>1221.21</v>
      </c>
      <c r="H553" s="36">
        <v>1263.78</v>
      </c>
      <c r="I553" s="36">
        <v>1461.92</v>
      </c>
      <c r="J553" s="36">
        <v>1600.26</v>
      </c>
      <c r="K553" s="36">
        <v>1728.89</v>
      </c>
      <c r="L553" s="36">
        <v>1728.82</v>
      </c>
      <c r="M553" s="36">
        <v>1727.79</v>
      </c>
      <c r="N553" s="36">
        <v>1647.46</v>
      </c>
      <c r="O553" s="36">
        <v>1574.03</v>
      </c>
      <c r="P553" s="36">
        <v>1652.56</v>
      </c>
      <c r="Q553" s="36">
        <v>1531.2</v>
      </c>
      <c r="R553" s="36">
        <v>1510.33</v>
      </c>
      <c r="S553" s="36">
        <v>1476.46</v>
      </c>
      <c r="T553" s="36">
        <v>1625.44</v>
      </c>
      <c r="U553" s="36">
        <v>1562.22</v>
      </c>
      <c r="V553" s="36">
        <v>1441.69</v>
      </c>
      <c r="W553" s="36">
        <v>1369.56</v>
      </c>
      <c r="X553" s="36">
        <v>1333.2</v>
      </c>
      <c r="Y553" s="36">
        <v>1190.71</v>
      </c>
      <c r="Z553" s="36">
        <v>1109.1300000000001</v>
      </c>
    </row>
    <row r="554" spans="2:26" x14ac:dyDescent="0.3">
      <c r="B554" s="35">
        <v>18</v>
      </c>
      <c r="C554" s="36">
        <v>1033.49</v>
      </c>
      <c r="D554" s="36">
        <v>1033.03</v>
      </c>
      <c r="E554" s="36">
        <v>1032.02</v>
      </c>
      <c r="F554" s="36">
        <v>1065.29</v>
      </c>
      <c r="G554" s="36">
        <v>1132.8699999999999</v>
      </c>
      <c r="H554" s="36">
        <v>1208.79</v>
      </c>
      <c r="I554" s="36">
        <v>1322.59</v>
      </c>
      <c r="J554" s="36">
        <v>1472.86</v>
      </c>
      <c r="K554" s="36">
        <v>1626.25</v>
      </c>
      <c r="L554" s="36">
        <v>1696.49</v>
      </c>
      <c r="M554" s="36">
        <v>1659.05</v>
      </c>
      <c r="N554" s="36">
        <v>1657.61</v>
      </c>
      <c r="O554" s="36">
        <v>1665.2</v>
      </c>
      <c r="P554" s="36">
        <v>1700.16</v>
      </c>
      <c r="Q554" s="36">
        <v>1739.01</v>
      </c>
      <c r="R554" s="36">
        <v>1705.98</v>
      </c>
      <c r="S554" s="36">
        <v>1689.27</v>
      </c>
      <c r="T554" s="36">
        <v>1696.01</v>
      </c>
      <c r="U554" s="36">
        <v>1667.52</v>
      </c>
      <c r="V554" s="36">
        <v>1535.3</v>
      </c>
      <c r="W554" s="36">
        <v>1451.9</v>
      </c>
      <c r="X554" s="36">
        <v>1382.3</v>
      </c>
      <c r="Y554" s="36">
        <v>1246.3699999999999</v>
      </c>
      <c r="Z554" s="36">
        <v>1124.8</v>
      </c>
    </row>
    <row r="555" spans="2:26" x14ac:dyDescent="0.3">
      <c r="B555" s="35">
        <v>19</v>
      </c>
      <c r="C555" s="36">
        <v>1190.21</v>
      </c>
      <c r="D555" s="36">
        <v>1122.77</v>
      </c>
      <c r="E555" s="36">
        <v>1122.93</v>
      </c>
      <c r="F555" s="36">
        <v>1119.8699999999999</v>
      </c>
      <c r="G555" s="36">
        <v>1198.05</v>
      </c>
      <c r="H555" s="36">
        <v>1235.2</v>
      </c>
      <c r="I555" s="36">
        <v>1251.4100000000001</v>
      </c>
      <c r="J555" s="36">
        <v>1408.9</v>
      </c>
      <c r="K555" s="36">
        <v>1554.03</v>
      </c>
      <c r="L555" s="36">
        <v>1678.07</v>
      </c>
      <c r="M555" s="36">
        <v>1708.56</v>
      </c>
      <c r="N555" s="36">
        <v>1706.68</v>
      </c>
      <c r="O555" s="36">
        <v>1695.55</v>
      </c>
      <c r="P555" s="36">
        <v>1702.69</v>
      </c>
      <c r="Q555" s="36">
        <v>1742.06</v>
      </c>
      <c r="R555" s="36">
        <v>1737.57</v>
      </c>
      <c r="S555" s="36">
        <v>1759.94</v>
      </c>
      <c r="T555" s="36">
        <v>1741.93</v>
      </c>
      <c r="U555" s="36">
        <v>1655.15</v>
      </c>
      <c r="V555" s="36">
        <v>1536.55</v>
      </c>
      <c r="W555" s="36">
        <v>1431.53</v>
      </c>
      <c r="X555" s="36">
        <v>1389.59</v>
      </c>
      <c r="Y555" s="36">
        <v>1289.27</v>
      </c>
      <c r="Z555" s="36">
        <v>1133.52</v>
      </c>
    </row>
    <row r="556" spans="2:26" x14ac:dyDescent="0.3">
      <c r="B556" s="35">
        <v>20</v>
      </c>
      <c r="C556" s="36">
        <v>1174.5999999999999</v>
      </c>
      <c r="D556" s="36">
        <v>1166.83</v>
      </c>
      <c r="E556" s="36">
        <v>1176.83</v>
      </c>
      <c r="F556" s="36">
        <v>1192.95</v>
      </c>
      <c r="G556" s="36">
        <v>1229.8900000000001</v>
      </c>
      <c r="H556" s="36">
        <v>1290.53</v>
      </c>
      <c r="I556" s="36">
        <v>1529.66</v>
      </c>
      <c r="J556" s="36">
        <v>1680.63</v>
      </c>
      <c r="K556" s="36">
        <v>1667.55</v>
      </c>
      <c r="L556" s="36">
        <v>1734.28</v>
      </c>
      <c r="M556" s="36">
        <v>1735.49</v>
      </c>
      <c r="N556" s="36">
        <v>1733.3</v>
      </c>
      <c r="O556" s="36">
        <v>1707.83</v>
      </c>
      <c r="P556" s="36">
        <v>1723.8</v>
      </c>
      <c r="Q556" s="36">
        <v>1715.58</v>
      </c>
      <c r="R556" s="36">
        <v>1696.16</v>
      </c>
      <c r="S556" s="36">
        <v>1679.63</v>
      </c>
      <c r="T556" s="36">
        <v>1645.59</v>
      </c>
      <c r="U556" s="36">
        <v>1576.09</v>
      </c>
      <c r="V556" s="36">
        <v>1456.9</v>
      </c>
      <c r="W556" s="36">
        <v>1371.93</v>
      </c>
      <c r="X556" s="36">
        <v>1298.1600000000001</v>
      </c>
      <c r="Y556" s="36">
        <v>1250.23</v>
      </c>
      <c r="Z556" s="36">
        <v>1171.3699999999999</v>
      </c>
    </row>
    <row r="557" spans="2:26" x14ac:dyDescent="0.3">
      <c r="B557" s="35">
        <v>21</v>
      </c>
      <c r="C557" s="36">
        <v>1207.18</v>
      </c>
      <c r="D557" s="36">
        <v>1190.46</v>
      </c>
      <c r="E557" s="36">
        <v>1195.8599999999999</v>
      </c>
      <c r="F557" s="36">
        <v>1208.96</v>
      </c>
      <c r="G557" s="36">
        <v>1269.6400000000001</v>
      </c>
      <c r="H557" s="36">
        <v>1329.84</v>
      </c>
      <c r="I557" s="36">
        <v>1562.45</v>
      </c>
      <c r="J557" s="36">
        <v>1663.17</v>
      </c>
      <c r="K557" s="36">
        <v>1675.06</v>
      </c>
      <c r="L557" s="36">
        <v>1757.74</v>
      </c>
      <c r="M557" s="36">
        <v>1749.88</v>
      </c>
      <c r="N557" s="36">
        <v>1736.45</v>
      </c>
      <c r="O557" s="36">
        <v>1714.11</v>
      </c>
      <c r="P557" s="36">
        <v>1701.99</v>
      </c>
      <c r="Q557" s="36">
        <v>1720.57</v>
      </c>
      <c r="R557" s="36">
        <v>1709.6</v>
      </c>
      <c r="S557" s="36">
        <v>1683.4</v>
      </c>
      <c r="T557" s="36">
        <v>1661.46</v>
      </c>
      <c r="U557" s="36">
        <v>1616.23</v>
      </c>
      <c r="V557" s="36">
        <v>1476.65</v>
      </c>
      <c r="W557" s="36">
        <v>1507</v>
      </c>
      <c r="X557" s="36">
        <v>1451.07</v>
      </c>
      <c r="Y557" s="36">
        <v>1391.52</v>
      </c>
      <c r="Z557" s="36">
        <v>1228.06</v>
      </c>
    </row>
    <row r="558" spans="2:26" x14ac:dyDescent="0.3">
      <c r="B558" s="35">
        <v>22</v>
      </c>
      <c r="C558" s="36">
        <v>1217.1400000000001</v>
      </c>
      <c r="D558" s="36">
        <v>1216.96</v>
      </c>
      <c r="E558" s="36">
        <v>1229.96</v>
      </c>
      <c r="F558" s="36">
        <v>1241.49</v>
      </c>
      <c r="G558" s="36">
        <v>1289.96</v>
      </c>
      <c r="H558" s="36">
        <v>1395.15</v>
      </c>
      <c r="I558" s="36">
        <v>1532.81</v>
      </c>
      <c r="J558" s="36">
        <v>1660.51</v>
      </c>
      <c r="K558" s="36">
        <v>1727.19</v>
      </c>
      <c r="L558" s="36">
        <v>1804.59</v>
      </c>
      <c r="M558" s="36">
        <v>1776.29</v>
      </c>
      <c r="N558" s="36">
        <v>1813.67</v>
      </c>
      <c r="O558" s="36">
        <v>1771.44</v>
      </c>
      <c r="P558" s="36">
        <v>1809.51</v>
      </c>
      <c r="Q558" s="36">
        <v>1820.8</v>
      </c>
      <c r="R558" s="36">
        <v>1738.45</v>
      </c>
      <c r="S558" s="36">
        <v>1734.56</v>
      </c>
      <c r="T558" s="36">
        <v>1722.52</v>
      </c>
      <c r="U558" s="36">
        <v>1643.83</v>
      </c>
      <c r="V558" s="36">
        <v>1584.14</v>
      </c>
      <c r="W558" s="36">
        <v>1484.3</v>
      </c>
      <c r="X558" s="36">
        <v>1440.15</v>
      </c>
      <c r="Y558" s="36">
        <v>1258.8800000000001</v>
      </c>
      <c r="Z558" s="36">
        <v>1221.33</v>
      </c>
    </row>
    <row r="559" spans="2:26" x14ac:dyDescent="0.3">
      <c r="B559" s="35">
        <v>23</v>
      </c>
      <c r="C559" s="36">
        <v>1177.81</v>
      </c>
      <c r="D559" s="36">
        <v>1179.1400000000001</v>
      </c>
      <c r="E559" s="36">
        <v>1201.69</v>
      </c>
      <c r="F559" s="36">
        <v>1215.6400000000001</v>
      </c>
      <c r="G559" s="36">
        <v>1306.44</v>
      </c>
      <c r="H559" s="36">
        <v>1375.12</v>
      </c>
      <c r="I559" s="36">
        <v>1504.2</v>
      </c>
      <c r="J559" s="36">
        <v>1680.3</v>
      </c>
      <c r="K559" s="36">
        <v>1708.15</v>
      </c>
      <c r="L559" s="36">
        <v>1707.65</v>
      </c>
      <c r="M559" s="36">
        <v>1655.62</v>
      </c>
      <c r="N559" s="36">
        <v>1754.26</v>
      </c>
      <c r="O559" s="36">
        <v>1746.3</v>
      </c>
      <c r="P559" s="36">
        <v>1745.54</v>
      </c>
      <c r="Q559" s="36">
        <v>1819.05</v>
      </c>
      <c r="R559" s="36">
        <v>1734.56</v>
      </c>
      <c r="S559" s="36">
        <v>1745.9</v>
      </c>
      <c r="T559" s="36">
        <v>1739.07</v>
      </c>
      <c r="U559" s="36">
        <v>1689.58</v>
      </c>
      <c r="V559" s="36">
        <v>1608.9</v>
      </c>
      <c r="W559" s="36">
        <v>1485.64</v>
      </c>
      <c r="X559" s="36">
        <v>1424.66</v>
      </c>
      <c r="Y559" s="36">
        <v>1225.3900000000001</v>
      </c>
      <c r="Z559" s="36">
        <v>1205.8399999999999</v>
      </c>
    </row>
    <row r="560" spans="2:26" x14ac:dyDescent="0.3">
      <c r="B560" s="35">
        <v>24</v>
      </c>
      <c r="C560" s="36">
        <v>1136.01</v>
      </c>
      <c r="D560" s="36">
        <v>1156.97</v>
      </c>
      <c r="E560" s="36">
        <v>1177.75</v>
      </c>
      <c r="F560" s="36">
        <v>1206.1400000000001</v>
      </c>
      <c r="G560" s="36">
        <v>1280.06</v>
      </c>
      <c r="H560" s="36">
        <v>1365.54</v>
      </c>
      <c r="I560" s="36">
        <v>1449.31</v>
      </c>
      <c r="J560" s="36">
        <v>1645.17</v>
      </c>
      <c r="K560" s="36">
        <v>1749.64</v>
      </c>
      <c r="L560" s="36">
        <v>1776.23</v>
      </c>
      <c r="M560" s="36">
        <v>1768.55</v>
      </c>
      <c r="N560" s="36">
        <v>1742.91</v>
      </c>
      <c r="O560" s="36">
        <v>1741.81</v>
      </c>
      <c r="P560" s="36">
        <v>1736.53</v>
      </c>
      <c r="Q560" s="36">
        <v>1763.38</v>
      </c>
      <c r="R560" s="36">
        <v>1737.8</v>
      </c>
      <c r="S560" s="36">
        <v>1730.73</v>
      </c>
      <c r="T560" s="36">
        <v>1724.64</v>
      </c>
      <c r="U560" s="36">
        <v>1726.06</v>
      </c>
      <c r="V560" s="36">
        <v>1650.28</v>
      </c>
      <c r="W560" s="36">
        <v>1541.98</v>
      </c>
      <c r="X560" s="36">
        <v>1445.48</v>
      </c>
      <c r="Y560" s="36">
        <v>1430.84</v>
      </c>
      <c r="Z560" s="36">
        <v>1228.2</v>
      </c>
    </row>
    <row r="561" spans="2:26" x14ac:dyDescent="0.3">
      <c r="B561" s="35">
        <v>25</v>
      </c>
      <c r="C561" s="36">
        <v>1202.94</v>
      </c>
      <c r="D561" s="36">
        <v>1163.1300000000001</v>
      </c>
      <c r="E561" s="36">
        <v>1174.95</v>
      </c>
      <c r="F561" s="36">
        <v>1185.28</v>
      </c>
      <c r="G561" s="36">
        <v>1241.19</v>
      </c>
      <c r="H561" s="36">
        <v>1327.95</v>
      </c>
      <c r="I561" s="36">
        <v>1378.27</v>
      </c>
      <c r="J561" s="36">
        <v>1465.88</v>
      </c>
      <c r="K561" s="36">
        <v>1682.47</v>
      </c>
      <c r="L561" s="36">
        <v>1736.67</v>
      </c>
      <c r="M561" s="36">
        <v>1761.66</v>
      </c>
      <c r="N561" s="36">
        <v>1758.47</v>
      </c>
      <c r="O561" s="36">
        <v>1756.22</v>
      </c>
      <c r="P561" s="36">
        <v>1748.69</v>
      </c>
      <c r="Q561" s="36">
        <v>1747.26</v>
      </c>
      <c r="R561" s="36">
        <v>1736.3</v>
      </c>
      <c r="S561" s="36">
        <v>1739.49</v>
      </c>
      <c r="T561" s="36">
        <v>1726.62</v>
      </c>
      <c r="U561" s="36">
        <v>1775.56</v>
      </c>
      <c r="V561" s="36">
        <v>1541.56</v>
      </c>
      <c r="W561" s="36">
        <v>1475.63</v>
      </c>
      <c r="X561" s="36">
        <v>1389.98</v>
      </c>
      <c r="Y561" s="36">
        <v>1343.85</v>
      </c>
      <c r="Z561" s="36">
        <v>1195.73</v>
      </c>
    </row>
    <row r="562" spans="2:26" x14ac:dyDescent="0.3">
      <c r="B562" s="35">
        <v>26</v>
      </c>
      <c r="C562" s="36">
        <v>1128.6099999999999</v>
      </c>
      <c r="D562" s="36">
        <v>1121.1600000000001</v>
      </c>
      <c r="E562" s="36">
        <v>1116.24</v>
      </c>
      <c r="F562" s="36">
        <v>1135.1300000000001</v>
      </c>
      <c r="G562" s="36">
        <v>1168.7</v>
      </c>
      <c r="H562" s="36">
        <v>1243.04</v>
      </c>
      <c r="I562" s="36">
        <v>1307.27</v>
      </c>
      <c r="J562" s="36">
        <v>1301.95</v>
      </c>
      <c r="K562" s="36">
        <v>1434.32</v>
      </c>
      <c r="L562" s="36">
        <v>1555.95</v>
      </c>
      <c r="M562" s="36">
        <v>1627.23</v>
      </c>
      <c r="N562" s="36">
        <v>1626.78</v>
      </c>
      <c r="O562" s="36">
        <v>1626.38</v>
      </c>
      <c r="P562" s="36">
        <v>1653.77</v>
      </c>
      <c r="Q562" s="36">
        <v>1672.65</v>
      </c>
      <c r="R562" s="36">
        <v>1656.78</v>
      </c>
      <c r="S562" s="36">
        <v>1662.79</v>
      </c>
      <c r="T562" s="36">
        <v>1660.25</v>
      </c>
      <c r="U562" s="36">
        <v>1657.51</v>
      </c>
      <c r="V562" s="36">
        <v>1665.65</v>
      </c>
      <c r="W562" s="36">
        <v>1579.82</v>
      </c>
      <c r="X562" s="36">
        <v>1502.67</v>
      </c>
      <c r="Y562" s="36">
        <v>1360.12</v>
      </c>
      <c r="Z562" s="36">
        <v>1201.8</v>
      </c>
    </row>
    <row r="563" spans="2:26" x14ac:dyDescent="0.3">
      <c r="B563" s="35">
        <v>27</v>
      </c>
      <c r="C563" s="36">
        <v>1164.4000000000001</v>
      </c>
      <c r="D563" s="36">
        <v>1162.3699999999999</v>
      </c>
      <c r="E563" s="36">
        <v>1160.45</v>
      </c>
      <c r="F563" s="36">
        <v>1165.82</v>
      </c>
      <c r="G563" s="36">
        <v>1210.99</v>
      </c>
      <c r="H563" s="36">
        <v>1234.24</v>
      </c>
      <c r="I563" s="36">
        <v>1265.83</v>
      </c>
      <c r="J563" s="36">
        <v>1372.34</v>
      </c>
      <c r="K563" s="36">
        <v>1498.97</v>
      </c>
      <c r="L563" s="36">
        <v>1524.5</v>
      </c>
      <c r="M563" s="36">
        <v>1524.11</v>
      </c>
      <c r="N563" s="36">
        <v>1524.06</v>
      </c>
      <c r="O563" s="36">
        <v>1489.63</v>
      </c>
      <c r="P563" s="36">
        <v>1485.88</v>
      </c>
      <c r="Q563" s="36">
        <v>1554.15</v>
      </c>
      <c r="R563" s="36">
        <v>1524.7</v>
      </c>
      <c r="S563" s="36">
        <v>1477.46</v>
      </c>
      <c r="T563" s="36">
        <v>1467.86</v>
      </c>
      <c r="U563" s="36">
        <v>1439.43</v>
      </c>
      <c r="V563" s="36">
        <v>1362.77</v>
      </c>
      <c r="W563" s="36">
        <v>1256.8800000000001</v>
      </c>
      <c r="X563" s="36">
        <v>1226.83</v>
      </c>
      <c r="Y563" s="36">
        <v>1210.24</v>
      </c>
      <c r="Z563" s="36">
        <v>1133.8</v>
      </c>
    </row>
    <row r="564" spans="2:26" x14ac:dyDescent="0.3">
      <c r="B564" s="35">
        <v>28</v>
      </c>
      <c r="C564" s="36">
        <v>939.72</v>
      </c>
      <c r="D564" s="36">
        <v>1128.8399999999999</v>
      </c>
      <c r="E564" s="36">
        <v>1137.48</v>
      </c>
      <c r="F564" s="36">
        <v>1193.57</v>
      </c>
      <c r="G564" s="36">
        <v>1134.29</v>
      </c>
      <c r="H564" s="36">
        <v>1176.29</v>
      </c>
      <c r="I564" s="36">
        <v>1257.52</v>
      </c>
      <c r="J564" s="36">
        <v>1446.78</v>
      </c>
      <c r="K564" s="36">
        <v>1525.22</v>
      </c>
      <c r="L564" s="36">
        <v>1532.09</v>
      </c>
      <c r="M564" s="36">
        <v>1541.52</v>
      </c>
      <c r="N564" s="36">
        <v>1525.77</v>
      </c>
      <c r="O564" s="36">
        <v>1502.51</v>
      </c>
      <c r="P564" s="36">
        <v>1534.58</v>
      </c>
      <c r="Q564" s="36">
        <v>1582.38</v>
      </c>
      <c r="R564" s="36">
        <v>1524.24</v>
      </c>
      <c r="S564" s="36">
        <v>1522.84</v>
      </c>
      <c r="T564" s="36">
        <v>1491.18</v>
      </c>
      <c r="U564" s="36">
        <v>1459.35</v>
      </c>
      <c r="V564" s="36">
        <v>1381.76</v>
      </c>
      <c r="W564" s="36">
        <v>1282.4100000000001</v>
      </c>
      <c r="X564" s="36">
        <v>1224.28</v>
      </c>
      <c r="Y564" s="36">
        <v>1121.51</v>
      </c>
      <c r="Z564" s="36">
        <v>1026.6199999999999</v>
      </c>
    </row>
    <row r="565" spans="2:26" x14ac:dyDescent="0.3">
      <c r="B565" s="35">
        <v>29</v>
      </c>
      <c r="C565" s="36">
        <v>934.75</v>
      </c>
      <c r="D565" s="36">
        <v>927.69</v>
      </c>
      <c r="E565" s="36">
        <v>949.78</v>
      </c>
      <c r="F565" s="36">
        <v>934.86</v>
      </c>
      <c r="G565" s="36">
        <v>1108.8900000000001</v>
      </c>
      <c r="H565" s="36">
        <v>1172.72</v>
      </c>
      <c r="I565" s="36">
        <v>1202.8800000000001</v>
      </c>
      <c r="J565" s="36">
        <v>1330.02</v>
      </c>
      <c r="K565" s="36">
        <v>1364.44</v>
      </c>
      <c r="L565" s="36">
        <v>1426.59</v>
      </c>
      <c r="M565" s="36">
        <v>1499.09</v>
      </c>
      <c r="N565" s="36">
        <v>1493.09</v>
      </c>
      <c r="O565" s="36">
        <v>1478.03</v>
      </c>
      <c r="P565" s="36">
        <v>1479.88</v>
      </c>
      <c r="Q565" s="36">
        <v>1501.57</v>
      </c>
      <c r="R565" s="36">
        <v>1472.1</v>
      </c>
      <c r="S565" s="36">
        <v>1467.77</v>
      </c>
      <c r="T565" s="36">
        <v>1463.88</v>
      </c>
      <c r="U565" s="36">
        <v>1389.51</v>
      </c>
      <c r="V565" s="36">
        <v>1314.18</v>
      </c>
      <c r="W565" s="36">
        <v>1184.49</v>
      </c>
      <c r="X565" s="36">
        <v>1128.94</v>
      </c>
      <c r="Y565" s="36">
        <v>1033.6500000000001</v>
      </c>
      <c r="Z565" s="36">
        <v>985.1</v>
      </c>
    </row>
    <row r="566" spans="2:26" ht="16.5" customHeight="1" x14ac:dyDescent="0.3">
      <c r="B566" s="35">
        <v>30</v>
      </c>
      <c r="C566" s="36">
        <v>1008.34</v>
      </c>
      <c r="D566" s="36">
        <v>966.3</v>
      </c>
      <c r="E566" s="36">
        <v>1042.1099999999999</v>
      </c>
      <c r="F566" s="36">
        <v>1072.2</v>
      </c>
      <c r="G566" s="36">
        <v>1129.6400000000001</v>
      </c>
      <c r="H566" s="36">
        <v>1181.21</v>
      </c>
      <c r="I566" s="36">
        <v>1247.3599999999999</v>
      </c>
      <c r="J566" s="36">
        <v>1391.64</v>
      </c>
      <c r="K566" s="36">
        <v>1504.46</v>
      </c>
      <c r="L566" s="36">
        <v>1519.5</v>
      </c>
      <c r="M566" s="36">
        <v>1518.45</v>
      </c>
      <c r="N566" s="36">
        <v>1512.71</v>
      </c>
      <c r="O566" s="36">
        <v>1498.68</v>
      </c>
      <c r="P566" s="36">
        <v>1465.09</v>
      </c>
      <c r="Q566" s="36">
        <v>1461</v>
      </c>
      <c r="R566" s="36">
        <v>1439.3</v>
      </c>
      <c r="S566" s="36">
        <v>1453.27</v>
      </c>
      <c r="T566" s="36">
        <v>1447.6</v>
      </c>
      <c r="U566" s="36">
        <v>1439.51</v>
      </c>
      <c r="V566" s="36">
        <v>1361.19</v>
      </c>
      <c r="W566" s="36">
        <v>1232.06</v>
      </c>
      <c r="X566" s="36">
        <v>1175.71</v>
      </c>
      <c r="Y566" s="36">
        <v>1119.9000000000001</v>
      </c>
      <c r="Z566" s="36">
        <v>1064.17</v>
      </c>
    </row>
    <row r="567" spans="2:26" hidden="1" x14ac:dyDescent="0.3">
      <c r="B567" s="38">
        <v>31</v>
      </c>
      <c r="C567" s="36" t="e">
        <v>#N/A</v>
      </c>
      <c r="D567" s="36" t="e">
        <v>#N/A</v>
      </c>
      <c r="E567" s="36" t="e">
        <v>#N/A</v>
      </c>
      <c r="F567" s="36" t="e">
        <v>#N/A</v>
      </c>
      <c r="G567" s="36" t="e">
        <v>#N/A</v>
      </c>
      <c r="H567" s="36" t="e">
        <v>#N/A</v>
      </c>
      <c r="I567" s="36" t="e">
        <v>#N/A</v>
      </c>
      <c r="J567" s="36" t="e">
        <v>#N/A</v>
      </c>
      <c r="K567" s="36" t="e">
        <v>#N/A</v>
      </c>
      <c r="L567" s="36" t="e">
        <v>#N/A</v>
      </c>
      <c r="M567" s="36" t="e">
        <v>#N/A</v>
      </c>
      <c r="N567" s="36" t="e">
        <v>#N/A</v>
      </c>
      <c r="O567" s="36" t="e">
        <v>#N/A</v>
      </c>
      <c r="P567" s="36" t="e">
        <v>#N/A</v>
      </c>
      <c r="Q567" s="36" t="e">
        <v>#N/A</v>
      </c>
      <c r="R567" s="36" t="e">
        <v>#N/A</v>
      </c>
      <c r="S567" s="36" t="e">
        <v>#N/A</v>
      </c>
      <c r="T567" s="36" t="e">
        <v>#N/A</v>
      </c>
      <c r="U567" s="36" t="e">
        <v>#N/A</v>
      </c>
      <c r="V567" s="36" t="e">
        <v>#N/A</v>
      </c>
      <c r="W567" s="36" t="e">
        <v>#N/A</v>
      </c>
      <c r="X567" s="36" t="e">
        <v>#N/A</v>
      </c>
      <c r="Y567" s="36" t="e">
        <v>#N/A</v>
      </c>
      <c r="Z567" s="36" t="e">
        <v>#N/A</v>
      </c>
    </row>
    <row r="568" spans="2:26" x14ac:dyDescent="0.3">
      <c r="B568" s="129"/>
      <c r="C568" s="129"/>
      <c r="D568" s="129"/>
      <c r="E568" s="129"/>
      <c r="F568" s="129"/>
      <c r="G568" s="129"/>
      <c r="H568" s="129"/>
      <c r="I568" s="129"/>
      <c r="J568" s="129"/>
      <c r="K568" s="129"/>
      <c r="L568" s="129"/>
      <c r="M568" s="129"/>
      <c r="N568" s="129"/>
      <c r="O568" s="129"/>
      <c r="P568" s="129"/>
      <c r="Q568" s="129"/>
      <c r="R568" s="129"/>
      <c r="S568" s="129"/>
      <c r="T568" s="129"/>
      <c r="U568" s="129"/>
      <c r="V568" s="129"/>
      <c r="W568" s="129"/>
      <c r="X568" s="129"/>
      <c r="Y568" s="129"/>
      <c r="Z568" s="129"/>
    </row>
    <row r="569" spans="2:26" x14ac:dyDescent="0.3">
      <c r="B569" s="49" t="s">
        <v>67</v>
      </c>
      <c r="C569" s="160" t="s">
        <v>68</v>
      </c>
      <c r="D569" s="161"/>
      <c r="E569" s="161"/>
      <c r="F569" s="161"/>
      <c r="G569" s="161"/>
      <c r="H569" s="161"/>
      <c r="I569" s="161"/>
      <c r="J569" s="161"/>
      <c r="K569" s="161"/>
      <c r="L569" s="161"/>
      <c r="M569" s="161"/>
      <c r="N569" s="161"/>
      <c r="O569" s="161"/>
      <c r="P569" s="161"/>
      <c r="Q569" s="161"/>
      <c r="R569" s="161"/>
      <c r="S569" s="161"/>
      <c r="T569" s="161"/>
      <c r="U569" s="161"/>
      <c r="V569" s="161"/>
      <c r="W569" s="161"/>
      <c r="X569" s="161"/>
      <c r="Y569" s="161"/>
      <c r="Z569" s="162"/>
    </row>
    <row r="570" spans="2:26" x14ac:dyDescent="0.3">
      <c r="B570" s="126"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127"/>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128"/>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1280.8800000000001</v>
      </c>
      <c r="D573" s="36">
        <v>1279.52</v>
      </c>
      <c r="E573" s="36">
        <v>1311.95</v>
      </c>
      <c r="F573" s="36">
        <v>1337.67</v>
      </c>
      <c r="G573" s="36">
        <v>1342.9</v>
      </c>
      <c r="H573" s="36">
        <v>1383.46</v>
      </c>
      <c r="I573" s="36">
        <v>1526.78</v>
      </c>
      <c r="J573" s="36">
        <v>1539.49</v>
      </c>
      <c r="K573" s="36">
        <v>1589.53</v>
      </c>
      <c r="L573" s="36">
        <v>1594.53</v>
      </c>
      <c r="M573" s="36">
        <v>1607.34</v>
      </c>
      <c r="N573" s="36">
        <v>1704.72</v>
      </c>
      <c r="O573" s="36">
        <v>1606.98</v>
      </c>
      <c r="P573" s="36">
        <v>1676.4</v>
      </c>
      <c r="Q573" s="36">
        <v>1683.38</v>
      </c>
      <c r="R573" s="36">
        <v>1598.71</v>
      </c>
      <c r="S573" s="36">
        <v>1606.61</v>
      </c>
      <c r="T573" s="36">
        <v>1698.08</v>
      </c>
      <c r="U573" s="36">
        <v>1690.13</v>
      </c>
      <c r="V573" s="36">
        <v>1573.99</v>
      </c>
      <c r="W573" s="36">
        <v>1442.29</v>
      </c>
      <c r="X573" s="36">
        <v>1364.9</v>
      </c>
      <c r="Y573" s="36">
        <v>1335.08</v>
      </c>
      <c r="Z573" s="36">
        <v>1307.56</v>
      </c>
    </row>
    <row r="574" spans="2:26" x14ac:dyDescent="0.3">
      <c r="B574" s="35">
        <v>2</v>
      </c>
      <c r="C574" s="36">
        <v>1280.04</v>
      </c>
      <c r="D574" s="36">
        <v>1280.95</v>
      </c>
      <c r="E574" s="36">
        <v>1302.98</v>
      </c>
      <c r="F574" s="36">
        <v>1328.46</v>
      </c>
      <c r="G574" s="36">
        <v>1350.44</v>
      </c>
      <c r="H574" s="36">
        <v>1444.44</v>
      </c>
      <c r="I574" s="36">
        <v>1549.76</v>
      </c>
      <c r="J574" s="36">
        <v>1578.01</v>
      </c>
      <c r="K574" s="36">
        <v>1598.94</v>
      </c>
      <c r="L574" s="36">
        <v>1636.46</v>
      </c>
      <c r="M574" s="36">
        <v>1633.83</v>
      </c>
      <c r="N574" s="36">
        <v>1671.31</v>
      </c>
      <c r="O574" s="36">
        <v>1630.19</v>
      </c>
      <c r="P574" s="36">
        <v>1623.08</v>
      </c>
      <c r="Q574" s="36">
        <v>1661.35</v>
      </c>
      <c r="R574" s="36">
        <v>1630.14</v>
      </c>
      <c r="S574" s="36">
        <v>1639.9</v>
      </c>
      <c r="T574" s="36">
        <v>1686.1</v>
      </c>
      <c r="U574" s="36">
        <v>1691.24</v>
      </c>
      <c r="V574" s="36">
        <v>1572.22</v>
      </c>
      <c r="W574" s="36">
        <v>1479.31</v>
      </c>
      <c r="X574" s="36">
        <v>1427.44</v>
      </c>
      <c r="Y574" s="36">
        <v>1312.59</v>
      </c>
      <c r="Z574" s="36">
        <v>1284.8399999999999</v>
      </c>
    </row>
    <row r="575" spans="2:26" x14ac:dyDescent="0.3">
      <c r="B575" s="35">
        <v>3</v>
      </c>
      <c r="C575" s="36">
        <v>1288.8599999999999</v>
      </c>
      <c r="D575" s="36">
        <v>1282.99</v>
      </c>
      <c r="E575" s="36">
        <v>1298.05</v>
      </c>
      <c r="F575" s="36">
        <v>1303.3399999999999</v>
      </c>
      <c r="G575" s="36">
        <v>1383.74</v>
      </c>
      <c r="H575" s="36">
        <v>1463.54</v>
      </c>
      <c r="I575" s="36">
        <v>1568.13</v>
      </c>
      <c r="J575" s="36">
        <v>1604.47</v>
      </c>
      <c r="K575" s="36">
        <v>1633.65</v>
      </c>
      <c r="L575" s="36">
        <v>1653.67</v>
      </c>
      <c r="M575" s="36">
        <v>1624.32</v>
      </c>
      <c r="N575" s="36">
        <v>1674.01</v>
      </c>
      <c r="O575" s="36">
        <v>1637.67</v>
      </c>
      <c r="P575" s="36">
        <v>1650.55</v>
      </c>
      <c r="Q575" s="36">
        <v>1673.43</v>
      </c>
      <c r="R575" s="36">
        <v>1662.06</v>
      </c>
      <c r="S575" s="36">
        <v>1676.84</v>
      </c>
      <c r="T575" s="36">
        <v>1689.43</v>
      </c>
      <c r="U575" s="36">
        <v>1717.18</v>
      </c>
      <c r="V575" s="36">
        <v>1661.05</v>
      </c>
      <c r="W575" s="36">
        <v>1556.94</v>
      </c>
      <c r="X575" s="36">
        <v>1480.54</v>
      </c>
      <c r="Y575" s="36">
        <v>1424.68</v>
      </c>
      <c r="Z575" s="36">
        <v>1351.8</v>
      </c>
    </row>
    <row r="576" spans="2:26" x14ac:dyDescent="0.3">
      <c r="B576" s="35">
        <v>4</v>
      </c>
      <c r="C576" s="36">
        <v>1357.82</v>
      </c>
      <c r="D576" s="36">
        <v>1327.73</v>
      </c>
      <c r="E576" s="36">
        <v>1328.77</v>
      </c>
      <c r="F576" s="36">
        <v>1327.83</v>
      </c>
      <c r="G576" s="36">
        <v>1354.85</v>
      </c>
      <c r="H576" s="36">
        <v>1431.45</v>
      </c>
      <c r="I576" s="36">
        <v>1504.21</v>
      </c>
      <c r="J576" s="36">
        <v>1734.64</v>
      </c>
      <c r="K576" s="36">
        <v>1734.59</v>
      </c>
      <c r="L576" s="36">
        <v>1733.75</v>
      </c>
      <c r="M576" s="36">
        <v>1701.15</v>
      </c>
      <c r="N576" s="36">
        <v>1732.62</v>
      </c>
      <c r="O576" s="36">
        <v>1734.67</v>
      </c>
      <c r="P576" s="36">
        <v>1699.46</v>
      </c>
      <c r="Q576" s="36">
        <v>1693.24</v>
      </c>
      <c r="R576" s="36">
        <v>1691.63</v>
      </c>
      <c r="S576" s="36">
        <v>1693.11</v>
      </c>
      <c r="T576" s="36">
        <v>1697.5</v>
      </c>
      <c r="U576" s="36">
        <v>1739.64</v>
      </c>
      <c r="V576" s="36">
        <v>1653.56</v>
      </c>
      <c r="W576" s="36">
        <v>1563.47</v>
      </c>
      <c r="X576" s="36">
        <v>1467.65</v>
      </c>
      <c r="Y576" s="36">
        <v>1446.64</v>
      </c>
      <c r="Z576" s="36">
        <v>1381.21</v>
      </c>
    </row>
    <row r="577" spans="2:26" x14ac:dyDescent="0.3">
      <c r="B577" s="35">
        <v>5</v>
      </c>
      <c r="C577" s="36">
        <v>1420.33</v>
      </c>
      <c r="D577" s="36">
        <v>1396.23</v>
      </c>
      <c r="E577" s="36">
        <v>1406.94</v>
      </c>
      <c r="F577" s="36">
        <v>1416.63</v>
      </c>
      <c r="G577" s="36">
        <v>1433.66</v>
      </c>
      <c r="H577" s="36">
        <v>1481.11</v>
      </c>
      <c r="I577" s="36">
        <v>1684.77</v>
      </c>
      <c r="J577" s="36">
        <v>1707.33</v>
      </c>
      <c r="K577" s="36">
        <v>1711.27</v>
      </c>
      <c r="L577" s="36">
        <v>1739.16</v>
      </c>
      <c r="M577" s="36">
        <v>1709.1</v>
      </c>
      <c r="N577" s="36">
        <v>1708.67</v>
      </c>
      <c r="O577" s="36">
        <v>1695.02</v>
      </c>
      <c r="P577" s="36">
        <v>1693.28</v>
      </c>
      <c r="Q577" s="36">
        <v>1709.83</v>
      </c>
      <c r="R577" s="36">
        <v>1616.03</v>
      </c>
      <c r="S577" s="36">
        <v>1649.99</v>
      </c>
      <c r="T577" s="36">
        <v>1652.99</v>
      </c>
      <c r="U577" s="36">
        <v>1640.93</v>
      </c>
      <c r="V577" s="36">
        <v>1620.53</v>
      </c>
      <c r="W577" s="36">
        <v>1547.02</v>
      </c>
      <c r="X577" s="36">
        <v>1498.08</v>
      </c>
      <c r="Y577" s="36">
        <v>1490.8</v>
      </c>
      <c r="Z577" s="36">
        <v>1425.8</v>
      </c>
    </row>
    <row r="578" spans="2:26" x14ac:dyDescent="0.3">
      <c r="B578" s="35">
        <v>6</v>
      </c>
      <c r="C578" s="36">
        <v>1233.76</v>
      </c>
      <c r="D578" s="36">
        <v>1242.47</v>
      </c>
      <c r="E578" s="36">
        <v>1252.42</v>
      </c>
      <c r="F578" s="36">
        <v>1290.8800000000001</v>
      </c>
      <c r="G578" s="36">
        <v>1295.81</v>
      </c>
      <c r="H578" s="36">
        <v>1392.05</v>
      </c>
      <c r="I578" s="36">
        <v>1542.37</v>
      </c>
      <c r="J578" s="36">
        <v>1585.02</v>
      </c>
      <c r="K578" s="36">
        <v>1644.76</v>
      </c>
      <c r="L578" s="36">
        <v>1690.41</v>
      </c>
      <c r="M578" s="36">
        <v>1671.77</v>
      </c>
      <c r="N578" s="36">
        <v>1671.34</v>
      </c>
      <c r="O578" s="36">
        <v>1687.6</v>
      </c>
      <c r="P578" s="36">
        <v>1683.3</v>
      </c>
      <c r="Q578" s="36">
        <v>1691.82</v>
      </c>
      <c r="R578" s="36">
        <v>1667.42</v>
      </c>
      <c r="S578" s="36">
        <v>1661.3</v>
      </c>
      <c r="T578" s="36">
        <v>1655.1</v>
      </c>
      <c r="U578" s="36">
        <v>1599.79</v>
      </c>
      <c r="V578" s="36">
        <v>1562.66</v>
      </c>
      <c r="W578" s="36">
        <v>1436.16</v>
      </c>
      <c r="X578" s="36">
        <v>1376.96</v>
      </c>
      <c r="Y578" s="36">
        <v>1279.9100000000001</v>
      </c>
      <c r="Z578" s="36">
        <v>1196.47</v>
      </c>
    </row>
    <row r="579" spans="2:26" x14ac:dyDescent="0.3">
      <c r="B579" s="35">
        <v>7</v>
      </c>
      <c r="C579" s="36">
        <v>1193.02</v>
      </c>
      <c r="D579" s="36">
        <v>1192.3599999999999</v>
      </c>
      <c r="E579" s="36">
        <v>1213.81</v>
      </c>
      <c r="F579" s="36">
        <v>1272.49</v>
      </c>
      <c r="G579" s="36">
        <v>1297.8</v>
      </c>
      <c r="H579" s="36">
        <v>1424.6</v>
      </c>
      <c r="I579" s="36">
        <v>1523.74</v>
      </c>
      <c r="J579" s="36">
        <v>1586.4</v>
      </c>
      <c r="K579" s="36">
        <v>1607.65</v>
      </c>
      <c r="L579" s="36">
        <v>1663.51</v>
      </c>
      <c r="M579" s="36">
        <v>1618.35</v>
      </c>
      <c r="N579" s="36">
        <v>1618.14</v>
      </c>
      <c r="O579" s="36">
        <v>1614.57</v>
      </c>
      <c r="P579" s="36">
        <v>1619.37</v>
      </c>
      <c r="Q579" s="36">
        <v>1910.17</v>
      </c>
      <c r="R579" s="36">
        <v>1750.15</v>
      </c>
      <c r="S579" s="36">
        <v>1671.37</v>
      </c>
      <c r="T579" s="36">
        <v>1652.79</v>
      </c>
      <c r="U579" s="36">
        <v>1584.97</v>
      </c>
      <c r="V579" s="36">
        <v>1566.13</v>
      </c>
      <c r="W579" s="36">
        <v>1469.39</v>
      </c>
      <c r="X579" s="36">
        <v>1433.51</v>
      </c>
      <c r="Y579" s="36">
        <v>1288.1600000000001</v>
      </c>
      <c r="Z579" s="36">
        <v>1190.6199999999999</v>
      </c>
    </row>
    <row r="580" spans="2:26" x14ac:dyDescent="0.3">
      <c r="B580" s="35">
        <v>8</v>
      </c>
      <c r="C580" s="36">
        <v>1220.08</v>
      </c>
      <c r="D580" s="36">
        <v>1196.42</v>
      </c>
      <c r="E580" s="36">
        <v>1244.5899999999999</v>
      </c>
      <c r="F580" s="36">
        <v>1280.94</v>
      </c>
      <c r="G580" s="36">
        <v>1346.61</v>
      </c>
      <c r="H580" s="36">
        <v>1551.54</v>
      </c>
      <c r="I580" s="36">
        <v>2319.7800000000002</v>
      </c>
      <c r="J580" s="36">
        <v>1527.61</v>
      </c>
      <c r="K580" s="36">
        <v>1602.15</v>
      </c>
      <c r="L580" s="36">
        <v>1676.63</v>
      </c>
      <c r="M580" s="36">
        <v>1653.19</v>
      </c>
      <c r="N580" s="36">
        <v>1670.73</v>
      </c>
      <c r="O580" s="36">
        <v>1650.49</v>
      </c>
      <c r="P580" s="36">
        <v>1620.67</v>
      </c>
      <c r="Q580" s="36">
        <v>1661.57</v>
      </c>
      <c r="R580" s="36">
        <v>1655.35</v>
      </c>
      <c r="S580" s="36">
        <v>1676.73</v>
      </c>
      <c r="T580" s="36">
        <v>1597.8</v>
      </c>
      <c r="U580" s="36">
        <v>1543.48</v>
      </c>
      <c r="V580" s="36">
        <v>1519.12</v>
      </c>
      <c r="W580" s="36">
        <v>1438.51</v>
      </c>
      <c r="X580" s="36">
        <v>1314</v>
      </c>
      <c r="Y580" s="36">
        <v>1244.9000000000001</v>
      </c>
      <c r="Z580" s="36">
        <v>1179.71</v>
      </c>
    </row>
    <row r="581" spans="2:26" x14ac:dyDescent="0.3">
      <c r="B581" s="35">
        <v>9</v>
      </c>
      <c r="C581" s="36">
        <v>1128.1600000000001</v>
      </c>
      <c r="D581" s="36">
        <v>1150.27</v>
      </c>
      <c r="E581" s="36">
        <v>1126.8800000000001</v>
      </c>
      <c r="F581" s="36">
        <v>1206.0999999999999</v>
      </c>
      <c r="G581" s="36">
        <v>1302.21</v>
      </c>
      <c r="H581" s="36">
        <v>1315.75</v>
      </c>
      <c r="I581" s="36">
        <v>1439.02</v>
      </c>
      <c r="J581" s="36">
        <v>1448.09</v>
      </c>
      <c r="K581" s="36">
        <v>1695.82</v>
      </c>
      <c r="L581" s="36">
        <v>1712.06</v>
      </c>
      <c r="M581" s="36">
        <v>1761.7</v>
      </c>
      <c r="N581" s="36">
        <v>1601.3</v>
      </c>
      <c r="O581" s="36">
        <v>1593.16</v>
      </c>
      <c r="P581" s="36">
        <v>1597.34</v>
      </c>
      <c r="Q581" s="36">
        <v>1636.9</v>
      </c>
      <c r="R581" s="36">
        <v>1613.27</v>
      </c>
      <c r="S581" s="36">
        <v>1648.9</v>
      </c>
      <c r="T581" s="36">
        <v>1625.67</v>
      </c>
      <c r="U581" s="36">
        <v>1561.98</v>
      </c>
      <c r="V581" s="36">
        <v>1548.77</v>
      </c>
      <c r="W581" s="36">
        <v>1438.88</v>
      </c>
      <c r="X581" s="36">
        <v>1428</v>
      </c>
      <c r="Y581" s="36">
        <v>1292.4100000000001</v>
      </c>
      <c r="Z581" s="36">
        <v>1191.48</v>
      </c>
    </row>
    <row r="582" spans="2:26" x14ac:dyDescent="0.3">
      <c r="B582" s="35">
        <v>10</v>
      </c>
      <c r="C582" s="36">
        <v>1236.53</v>
      </c>
      <c r="D582" s="36">
        <v>1232.54</v>
      </c>
      <c r="E582" s="36">
        <v>1259.2</v>
      </c>
      <c r="F582" s="36">
        <v>1271.52</v>
      </c>
      <c r="G582" s="36">
        <v>1303.82</v>
      </c>
      <c r="H582" s="36">
        <v>1444.92</v>
      </c>
      <c r="I582" s="36">
        <v>1556.75</v>
      </c>
      <c r="J582" s="36">
        <v>1670.31</v>
      </c>
      <c r="K582" s="36">
        <v>1743.92</v>
      </c>
      <c r="L582" s="36">
        <v>1800.06</v>
      </c>
      <c r="M582" s="36">
        <v>1772.88</v>
      </c>
      <c r="N582" s="36">
        <v>1798.45</v>
      </c>
      <c r="O582" s="36">
        <v>1687.14</v>
      </c>
      <c r="P582" s="36">
        <v>1716.72</v>
      </c>
      <c r="Q582" s="36">
        <v>1686.47</v>
      </c>
      <c r="R582" s="36">
        <v>1690.72</v>
      </c>
      <c r="S582" s="36">
        <v>1689.69</v>
      </c>
      <c r="T582" s="36">
        <v>1733.65</v>
      </c>
      <c r="U582" s="36">
        <v>1736.55</v>
      </c>
      <c r="V582" s="36">
        <v>1716.36</v>
      </c>
      <c r="W582" s="36">
        <v>1568.39</v>
      </c>
      <c r="X582" s="36">
        <v>1461.07</v>
      </c>
      <c r="Y582" s="36">
        <v>1424.88</v>
      </c>
      <c r="Z582" s="36">
        <v>1283.6500000000001</v>
      </c>
    </row>
    <row r="583" spans="2:26" x14ac:dyDescent="0.3">
      <c r="B583" s="35">
        <v>11</v>
      </c>
      <c r="C583" s="36">
        <v>1276.1500000000001</v>
      </c>
      <c r="D583" s="36">
        <v>1269.48</v>
      </c>
      <c r="E583" s="36">
        <v>1278.3</v>
      </c>
      <c r="F583" s="36">
        <v>1260.73</v>
      </c>
      <c r="G583" s="36">
        <v>1339.2</v>
      </c>
      <c r="H583" s="36">
        <v>1463.94</v>
      </c>
      <c r="I583" s="36">
        <v>1543.13</v>
      </c>
      <c r="J583" s="36">
        <v>1555.05</v>
      </c>
      <c r="K583" s="36">
        <v>1597.65</v>
      </c>
      <c r="L583" s="36">
        <v>1683.74</v>
      </c>
      <c r="M583" s="36">
        <v>1693.81</v>
      </c>
      <c r="N583" s="36">
        <v>1679.14</v>
      </c>
      <c r="O583" s="36">
        <v>1589.57</v>
      </c>
      <c r="P583" s="36">
        <v>1590.17</v>
      </c>
      <c r="Q583" s="36">
        <v>1591.21</v>
      </c>
      <c r="R583" s="36">
        <v>1605.42</v>
      </c>
      <c r="S583" s="36">
        <v>1643.53</v>
      </c>
      <c r="T583" s="36">
        <v>1668.36</v>
      </c>
      <c r="U583" s="36">
        <v>1593.69</v>
      </c>
      <c r="V583" s="36">
        <v>1557.6</v>
      </c>
      <c r="W583" s="36">
        <v>1453.13</v>
      </c>
      <c r="X583" s="36">
        <v>1387.25</v>
      </c>
      <c r="Y583" s="36">
        <v>1332.54</v>
      </c>
      <c r="Z583" s="36">
        <v>1259.53</v>
      </c>
    </row>
    <row r="584" spans="2:26" x14ac:dyDescent="0.3">
      <c r="B584" s="35">
        <v>12</v>
      </c>
      <c r="C584" s="36">
        <v>1138.43</v>
      </c>
      <c r="D584" s="36">
        <v>1139.01</v>
      </c>
      <c r="E584" s="36">
        <v>1169.94</v>
      </c>
      <c r="F584" s="36">
        <v>1265.22</v>
      </c>
      <c r="G584" s="36">
        <v>1315.15</v>
      </c>
      <c r="H584" s="36">
        <v>1390.91</v>
      </c>
      <c r="I584" s="36">
        <v>1456.86</v>
      </c>
      <c r="J584" s="36">
        <v>1481.3</v>
      </c>
      <c r="K584" s="36">
        <v>1537.37</v>
      </c>
      <c r="L584" s="36">
        <v>1644.58</v>
      </c>
      <c r="M584" s="36">
        <v>1630.64</v>
      </c>
      <c r="N584" s="36">
        <v>1628.26</v>
      </c>
      <c r="O584" s="36">
        <v>1554.24</v>
      </c>
      <c r="P584" s="36">
        <v>1566.63</v>
      </c>
      <c r="Q584" s="36">
        <v>1588.56</v>
      </c>
      <c r="R584" s="36">
        <v>1592.58</v>
      </c>
      <c r="S584" s="36">
        <v>1668.84</v>
      </c>
      <c r="T584" s="36">
        <v>1672.91</v>
      </c>
      <c r="U584" s="36">
        <v>1584.42</v>
      </c>
      <c r="V584" s="36">
        <v>1538.12</v>
      </c>
      <c r="W584" s="36">
        <v>1450.6</v>
      </c>
      <c r="X584" s="36">
        <v>1430.25</v>
      </c>
      <c r="Y584" s="36">
        <v>1269.5999999999999</v>
      </c>
      <c r="Z584" s="36">
        <v>1162.83</v>
      </c>
    </row>
    <row r="585" spans="2:26" x14ac:dyDescent="0.3">
      <c r="B585" s="35">
        <v>13</v>
      </c>
      <c r="C585" s="36">
        <v>1204.8399999999999</v>
      </c>
      <c r="D585" s="36">
        <v>1239.2</v>
      </c>
      <c r="E585" s="36">
        <v>1257.95</v>
      </c>
      <c r="F585" s="36">
        <v>1263.55</v>
      </c>
      <c r="G585" s="36">
        <v>1315.7</v>
      </c>
      <c r="H585" s="36">
        <v>1392.09</v>
      </c>
      <c r="I585" s="36">
        <v>1462.43</v>
      </c>
      <c r="J585" s="36">
        <v>1485.77</v>
      </c>
      <c r="K585" s="36">
        <v>1625.22</v>
      </c>
      <c r="L585" s="36">
        <v>1669.34</v>
      </c>
      <c r="M585" s="36">
        <v>1663.74</v>
      </c>
      <c r="N585" s="36">
        <v>1665.16</v>
      </c>
      <c r="O585" s="36">
        <v>1572.99</v>
      </c>
      <c r="P585" s="36">
        <v>1603.54</v>
      </c>
      <c r="Q585" s="36">
        <v>1662.66</v>
      </c>
      <c r="R585" s="36">
        <v>1649.59</v>
      </c>
      <c r="S585" s="36">
        <v>1678.53</v>
      </c>
      <c r="T585" s="36">
        <v>1684.68</v>
      </c>
      <c r="U585" s="36">
        <v>1641.56</v>
      </c>
      <c r="V585" s="36">
        <v>1644.79</v>
      </c>
      <c r="W585" s="36">
        <v>1528.11</v>
      </c>
      <c r="X585" s="36">
        <v>1452.02</v>
      </c>
      <c r="Y585" s="36">
        <v>1393.68</v>
      </c>
      <c r="Z585" s="36">
        <v>1198.29</v>
      </c>
    </row>
    <row r="586" spans="2:26" x14ac:dyDescent="0.3">
      <c r="B586" s="35">
        <v>14</v>
      </c>
      <c r="C586" s="36">
        <v>1160.69</v>
      </c>
      <c r="D586" s="36">
        <v>1186.03</v>
      </c>
      <c r="E586" s="36">
        <v>1203.97</v>
      </c>
      <c r="F586" s="36">
        <v>1215.9100000000001</v>
      </c>
      <c r="G586" s="36">
        <v>1300.76</v>
      </c>
      <c r="H586" s="36">
        <v>1393.23</v>
      </c>
      <c r="I586" s="36">
        <v>1467.31</v>
      </c>
      <c r="J586" s="36">
        <v>1509.78</v>
      </c>
      <c r="K586" s="36">
        <v>1698.1</v>
      </c>
      <c r="L586" s="36">
        <v>1709.78</v>
      </c>
      <c r="M586" s="36">
        <v>1723.74</v>
      </c>
      <c r="N586" s="36">
        <v>1582.3</v>
      </c>
      <c r="O586" s="36">
        <v>1580.07</v>
      </c>
      <c r="P586" s="36">
        <v>1514.12</v>
      </c>
      <c r="Q586" s="36">
        <v>1526.8</v>
      </c>
      <c r="R586" s="36">
        <v>1513.58</v>
      </c>
      <c r="S586" s="36">
        <v>1512.49</v>
      </c>
      <c r="T586" s="36">
        <v>1490.14</v>
      </c>
      <c r="U586" s="36">
        <v>1464.21</v>
      </c>
      <c r="V586" s="36">
        <v>1478.06</v>
      </c>
      <c r="W586" s="36">
        <v>1297.8499999999999</v>
      </c>
      <c r="X586" s="36">
        <v>1220.29</v>
      </c>
      <c r="Y586" s="36">
        <v>1166.46</v>
      </c>
      <c r="Z586" s="36">
        <v>1145.07</v>
      </c>
    </row>
    <row r="587" spans="2:26" x14ac:dyDescent="0.3">
      <c r="B587" s="35">
        <v>15</v>
      </c>
      <c r="C587" s="36">
        <v>1099.06</v>
      </c>
      <c r="D587" s="36">
        <v>1101.3</v>
      </c>
      <c r="E587" s="36">
        <v>1127.78</v>
      </c>
      <c r="F587" s="36">
        <v>1140.2</v>
      </c>
      <c r="G587" s="36">
        <v>1184.22</v>
      </c>
      <c r="H587" s="36">
        <v>1323.86</v>
      </c>
      <c r="I587" s="36">
        <v>1365.42</v>
      </c>
      <c r="J587" s="36">
        <v>1485.12</v>
      </c>
      <c r="K587" s="36">
        <v>1566.28</v>
      </c>
      <c r="L587" s="36">
        <v>1631.6</v>
      </c>
      <c r="M587" s="36">
        <v>1648.65</v>
      </c>
      <c r="N587" s="36">
        <v>1654.33</v>
      </c>
      <c r="O587" s="36">
        <v>1635.09</v>
      </c>
      <c r="P587" s="36">
        <v>1529.74</v>
      </c>
      <c r="Q587" s="36">
        <v>1566.79</v>
      </c>
      <c r="R587" s="36">
        <v>1497.5</v>
      </c>
      <c r="S587" s="36">
        <v>1500.19</v>
      </c>
      <c r="T587" s="36">
        <v>1520</v>
      </c>
      <c r="U587" s="36">
        <v>1461.04</v>
      </c>
      <c r="V587" s="36">
        <v>1449.67</v>
      </c>
      <c r="W587" s="36">
        <v>1422.33</v>
      </c>
      <c r="X587" s="36">
        <v>1297.83</v>
      </c>
      <c r="Y587" s="36">
        <v>1155.8900000000001</v>
      </c>
      <c r="Z587" s="36">
        <v>1149.71</v>
      </c>
    </row>
    <row r="588" spans="2:26" x14ac:dyDescent="0.3">
      <c r="B588" s="35">
        <v>16</v>
      </c>
      <c r="C588" s="36">
        <v>1262.99</v>
      </c>
      <c r="D588" s="36">
        <v>1264.76</v>
      </c>
      <c r="E588" s="36">
        <v>1290.6600000000001</v>
      </c>
      <c r="F588" s="36">
        <v>1325.54</v>
      </c>
      <c r="G588" s="36">
        <v>1375.14</v>
      </c>
      <c r="H588" s="36">
        <v>1483.2</v>
      </c>
      <c r="I588" s="36">
        <v>1585.88</v>
      </c>
      <c r="J588" s="36">
        <v>1718.74</v>
      </c>
      <c r="K588" s="36">
        <v>1774.5</v>
      </c>
      <c r="L588" s="36">
        <v>1803.42</v>
      </c>
      <c r="M588" s="36">
        <v>1798.45</v>
      </c>
      <c r="N588" s="36">
        <v>1830.61</v>
      </c>
      <c r="O588" s="36">
        <v>1798.96</v>
      </c>
      <c r="P588" s="36">
        <v>1759.42</v>
      </c>
      <c r="Q588" s="36">
        <v>1814.64</v>
      </c>
      <c r="R588" s="36">
        <v>1745.33</v>
      </c>
      <c r="S588" s="36">
        <v>1730.4</v>
      </c>
      <c r="T588" s="36">
        <v>1718.72</v>
      </c>
      <c r="U588" s="36">
        <v>1631.54</v>
      </c>
      <c r="V588" s="36">
        <v>1626.89</v>
      </c>
      <c r="W588" s="36">
        <v>1542.99</v>
      </c>
      <c r="X588" s="36">
        <v>1454.24</v>
      </c>
      <c r="Y588" s="36">
        <v>1323.98</v>
      </c>
      <c r="Z588" s="36">
        <v>1293.07</v>
      </c>
    </row>
    <row r="589" spans="2:26" x14ac:dyDescent="0.3">
      <c r="B589" s="35">
        <v>17</v>
      </c>
      <c r="C589" s="36">
        <v>1166.06</v>
      </c>
      <c r="D589" s="36">
        <v>1163.3499999999999</v>
      </c>
      <c r="E589" s="36">
        <v>1171.46</v>
      </c>
      <c r="F589" s="36">
        <v>1186.76</v>
      </c>
      <c r="G589" s="36">
        <v>1286.3599999999999</v>
      </c>
      <c r="H589" s="36">
        <v>1328.93</v>
      </c>
      <c r="I589" s="36">
        <v>1527.07</v>
      </c>
      <c r="J589" s="36">
        <v>1665.41</v>
      </c>
      <c r="K589" s="36">
        <v>1794.04</v>
      </c>
      <c r="L589" s="36">
        <v>1793.97</v>
      </c>
      <c r="M589" s="36">
        <v>1792.94</v>
      </c>
      <c r="N589" s="36">
        <v>1712.61</v>
      </c>
      <c r="O589" s="36">
        <v>1639.18</v>
      </c>
      <c r="P589" s="36">
        <v>1717.71</v>
      </c>
      <c r="Q589" s="36">
        <v>1596.35</v>
      </c>
      <c r="R589" s="36">
        <v>1575.48</v>
      </c>
      <c r="S589" s="36">
        <v>1541.61</v>
      </c>
      <c r="T589" s="36">
        <v>1690.59</v>
      </c>
      <c r="U589" s="36">
        <v>1627.37</v>
      </c>
      <c r="V589" s="36">
        <v>1506.84</v>
      </c>
      <c r="W589" s="36">
        <v>1434.71</v>
      </c>
      <c r="X589" s="36">
        <v>1398.35</v>
      </c>
      <c r="Y589" s="36">
        <v>1255.8599999999999</v>
      </c>
      <c r="Z589" s="36">
        <v>1174.28</v>
      </c>
    </row>
    <row r="590" spans="2:26" x14ac:dyDescent="0.3">
      <c r="B590" s="35">
        <v>18</v>
      </c>
      <c r="C590" s="36">
        <v>1098.6400000000001</v>
      </c>
      <c r="D590" s="36">
        <v>1098.18</v>
      </c>
      <c r="E590" s="36">
        <v>1097.17</v>
      </c>
      <c r="F590" s="36">
        <v>1130.44</v>
      </c>
      <c r="G590" s="36">
        <v>1198.02</v>
      </c>
      <c r="H590" s="36">
        <v>1273.94</v>
      </c>
      <c r="I590" s="36">
        <v>1387.74</v>
      </c>
      <c r="J590" s="36">
        <v>1538.01</v>
      </c>
      <c r="K590" s="36">
        <v>1691.4</v>
      </c>
      <c r="L590" s="36">
        <v>1761.64</v>
      </c>
      <c r="M590" s="36">
        <v>1724.2</v>
      </c>
      <c r="N590" s="36">
        <v>1722.76</v>
      </c>
      <c r="O590" s="36">
        <v>1730.35</v>
      </c>
      <c r="P590" s="36">
        <v>1765.31</v>
      </c>
      <c r="Q590" s="36">
        <v>1804.16</v>
      </c>
      <c r="R590" s="36">
        <v>1771.13</v>
      </c>
      <c r="S590" s="36">
        <v>1754.42</v>
      </c>
      <c r="T590" s="36">
        <v>1761.16</v>
      </c>
      <c r="U590" s="36">
        <v>1732.67</v>
      </c>
      <c r="V590" s="36">
        <v>1600.45</v>
      </c>
      <c r="W590" s="36">
        <v>1517.05</v>
      </c>
      <c r="X590" s="36">
        <v>1447.45</v>
      </c>
      <c r="Y590" s="36">
        <v>1311.52</v>
      </c>
      <c r="Z590" s="36">
        <v>1189.95</v>
      </c>
    </row>
    <row r="591" spans="2:26" x14ac:dyDescent="0.3">
      <c r="B591" s="35">
        <v>19</v>
      </c>
      <c r="C591" s="36">
        <v>1255.3599999999999</v>
      </c>
      <c r="D591" s="36">
        <v>1187.92</v>
      </c>
      <c r="E591" s="36">
        <v>1188.08</v>
      </c>
      <c r="F591" s="36">
        <v>1185.02</v>
      </c>
      <c r="G591" s="36">
        <v>1263.2</v>
      </c>
      <c r="H591" s="36">
        <v>1300.3499999999999</v>
      </c>
      <c r="I591" s="36">
        <v>1316.56</v>
      </c>
      <c r="J591" s="36">
        <v>1474.05</v>
      </c>
      <c r="K591" s="36">
        <v>1619.18</v>
      </c>
      <c r="L591" s="36">
        <v>1743.22</v>
      </c>
      <c r="M591" s="36">
        <v>1773.71</v>
      </c>
      <c r="N591" s="36">
        <v>1771.83</v>
      </c>
      <c r="O591" s="36">
        <v>1760.7</v>
      </c>
      <c r="P591" s="36">
        <v>1767.84</v>
      </c>
      <c r="Q591" s="36">
        <v>1807.21</v>
      </c>
      <c r="R591" s="36">
        <v>1802.72</v>
      </c>
      <c r="S591" s="36">
        <v>1825.09</v>
      </c>
      <c r="T591" s="36">
        <v>1807.08</v>
      </c>
      <c r="U591" s="36">
        <v>1720.3</v>
      </c>
      <c r="V591" s="36">
        <v>1601.7</v>
      </c>
      <c r="W591" s="36">
        <v>1496.68</v>
      </c>
      <c r="X591" s="36">
        <v>1454.74</v>
      </c>
      <c r="Y591" s="36">
        <v>1354.42</v>
      </c>
      <c r="Z591" s="36">
        <v>1198.67</v>
      </c>
    </row>
    <row r="592" spans="2:26" x14ac:dyDescent="0.3">
      <c r="B592" s="35">
        <v>20</v>
      </c>
      <c r="C592" s="36">
        <v>1239.75</v>
      </c>
      <c r="D592" s="36">
        <v>1231.98</v>
      </c>
      <c r="E592" s="36">
        <v>1241.98</v>
      </c>
      <c r="F592" s="36">
        <v>1258.0999999999999</v>
      </c>
      <c r="G592" s="36">
        <v>1295.04</v>
      </c>
      <c r="H592" s="36">
        <v>1355.68</v>
      </c>
      <c r="I592" s="36">
        <v>1594.81</v>
      </c>
      <c r="J592" s="36">
        <v>1745.78</v>
      </c>
      <c r="K592" s="36">
        <v>1732.7</v>
      </c>
      <c r="L592" s="36">
        <v>1799.43</v>
      </c>
      <c r="M592" s="36">
        <v>1800.64</v>
      </c>
      <c r="N592" s="36">
        <v>1798.45</v>
      </c>
      <c r="O592" s="36">
        <v>1772.98</v>
      </c>
      <c r="P592" s="36">
        <v>1788.95</v>
      </c>
      <c r="Q592" s="36">
        <v>1780.73</v>
      </c>
      <c r="R592" s="36">
        <v>1761.31</v>
      </c>
      <c r="S592" s="36">
        <v>1744.78</v>
      </c>
      <c r="T592" s="36">
        <v>1710.74</v>
      </c>
      <c r="U592" s="36">
        <v>1641.24</v>
      </c>
      <c r="V592" s="36">
        <v>1522.05</v>
      </c>
      <c r="W592" s="36">
        <v>1437.08</v>
      </c>
      <c r="X592" s="36">
        <v>1363.31</v>
      </c>
      <c r="Y592" s="36">
        <v>1315.38</v>
      </c>
      <c r="Z592" s="36">
        <v>1236.52</v>
      </c>
    </row>
    <row r="593" spans="2:26" x14ac:dyDescent="0.3">
      <c r="B593" s="35">
        <v>21</v>
      </c>
      <c r="C593" s="36">
        <v>1272.33</v>
      </c>
      <c r="D593" s="36">
        <v>1255.6099999999999</v>
      </c>
      <c r="E593" s="36">
        <v>1261.01</v>
      </c>
      <c r="F593" s="36">
        <v>1274.1099999999999</v>
      </c>
      <c r="G593" s="36">
        <v>1334.79</v>
      </c>
      <c r="H593" s="36">
        <v>1394.99</v>
      </c>
      <c r="I593" s="36">
        <v>1627.6</v>
      </c>
      <c r="J593" s="36">
        <v>1728.32</v>
      </c>
      <c r="K593" s="36">
        <v>1740.21</v>
      </c>
      <c r="L593" s="36">
        <v>1822.89</v>
      </c>
      <c r="M593" s="36">
        <v>1815.03</v>
      </c>
      <c r="N593" s="36">
        <v>1801.6</v>
      </c>
      <c r="O593" s="36">
        <v>1779.26</v>
      </c>
      <c r="P593" s="36">
        <v>1767.14</v>
      </c>
      <c r="Q593" s="36">
        <v>1785.72</v>
      </c>
      <c r="R593" s="36">
        <v>1774.75</v>
      </c>
      <c r="S593" s="36">
        <v>1748.55</v>
      </c>
      <c r="T593" s="36">
        <v>1726.61</v>
      </c>
      <c r="U593" s="36">
        <v>1681.38</v>
      </c>
      <c r="V593" s="36">
        <v>1541.8</v>
      </c>
      <c r="W593" s="36">
        <v>1572.15</v>
      </c>
      <c r="X593" s="36">
        <v>1516.22</v>
      </c>
      <c r="Y593" s="36">
        <v>1456.67</v>
      </c>
      <c r="Z593" s="36">
        <v>1293.21</v>
      </c>
    </row>
    <row r="594" spans="2:26" x14ac:dyDescent="0.3">
      <c r="B594" s="35">
        <v>22</v>
      </c>
      <c r="C594" s="36">
        <v>1282.29</v>
      </c>
      <c r="D594" s="36">
        <v>1282.1099999999999</v>
      </c>
      <c r="E594" s="36">
        <v>1295.1099999999999</v>
      </c>
      <c r="F594" s="36">
        <v>1306.6400000000001</v>
      </c>
      <c r="G594" s="36">
        <v>1355.11</v>
      </c>
      <c r="H594" s="36">
        <v>1460.3</v>
      </c>
      <c r="I594" s="36">
        <v>1597.96</v>
      </c>
      <c r="J594" s="36">
        <v>1725.66</v>
      </c>
      <c r="K594" s="36">
        <v>1792.34</v>
      </c>
      <c r="L594" s="36">
        <v>1869.74</v>
      </c>
      <c r="M594" s="36">
        <v>1841.44</v>
      </c>
      <c r="N594" s="36">
        <v>1878.82</v>
      </c>
      <c r="O594" s="36">
        <v>1836.59</v>
      </c>
      <c r="P594" s="36">
        <v>1874.66</v>
      </c>
      <c r="Q594" s="36">
        <v>1885.95</v>
      </c>
      <c r="R594" s="36">
        <v>1803.6</v>
      </c>
      <c r="S594" s="36">
        <v>1799.71</v>
      </c>
      <c r="T594" s="36">
        <v>1787.67</v>
      </c>
      <c r="U594" s="36">
        <v>1708.98</v>
      </c>
      <c r="V594" s="36">
        <v>1649.29</v>
      </c>
      <c r="W594" s="36">
        <v>1549.45</v>
      </c>
      <c r="X594" s="36">
        <v>1505.3</v>
      </c>
      <c r="Y594" s="36">
        <v>1324.03</v>
      </c>
      <c r="Z594" s="36">
        <v>1286.48</v>
      </c>
    </row>
    <row r="595" spans="2:26" x14ac:dyDescent="0.3">
      <c r="B595" s="35">
        <v>23</v>
      </c>
      <c r="C595" s="36">
        <v>1242.96</v>
      </c>
      <c r="D595" s="36">
        <v>1244.29</v>
      </c>
      <c r="E595" s="36">
        <v>1266.8399999999999</v>
      </c>
      <c r="F595" s="36">
        <v>1280.79</v>
      </c>
      <c r="G595" s="36">
        <v>1371.59</v>
      </c>
      <c r="H595" s="36">
        <v>1440.27</v>
      </c>
      <c r="I595" s="36">
        <v>1569.35</v>
      </c>
      <c r="J595" s="36">
        <v>1745.45</v>
      </c>
      <c r="K595" s="36">
        <v>1773.3</v>
      </c>
      <c r="L595" s="36">
        <v>1772.8</v>
      </c>
      <c r="M595" s="36">
        <v>1720.77</v>
      </c>
      <c r="N595" s="36">
        <v>1819.41</v>
      </c>
      <c r="O595" s="36">
        <v>1811.45</v>
      </c>
      <c r="P595" s="36">
        <v>1810.69</v>
      </c>
      <c r="Q595" s="36">
        <v>1884.2</v>
      </c>
      <c r="R595" s="36">
        <v>1799.71</v>
      </c>
      <c r="S595" s="36">
        <v>1811.05</v>
      </c>
      <c r="T595" s="36">
        <v>1804.22</v>
      </c>
      <c r="U595" s="36">
        <v>1754.73</v>
      </c>
      <c r="V595" s="36">
        <v>1674.05</v>
      </c>
      <c r="W595" s="36">
        <v>1550.79</v>
      </c>
      <c r="X595" s="36">
        <v>1489.81</v>
      </c>
      <c r="Y595" s="36">
        <v>1290.54</v>
      </c>
      <c r="Z595" s="36">
        <v>1270.99</v>
      </c>
    </row>
    <row r="596" spans="2:26" x14ac:dyDescent="0.3">
      <c r="B596" s="35">
        <v>24</v>
      </c>
      <c r="C596" s="36">
        <v>1201.1600000000001</v>
      </c>
      <c r="D596" s="36">
        <v>1222.1199999999999</v>
      </c>
      <c r="E596" s="36">
        <v>1242.9000000000001</v>
      </c>
      <c r="F596" s="36">
        <v>1271.29</v>
      </c>
      <c r="G596" s="36">
        <v>1345.21</v>
      </c>
      <c r="H596" s="36">
        <v>1430.69</v>
      </c>
      <c r="I596" s="36">
        <v>1514.46</v>
      </c>
      <c r="J596" s="36">
        <v>1710.32</v>
      </c>
      <c r="K596" s="36">
        <v>1814.79</v>
      </c>
      <c r="L596" s="36">
        <v>1841.38</v>
      </c>
      <c r="M596" s="36">
        <v>1833.7</v>
      </c>
      <c r="N596" s="36">
        <v>1808.06</v>
      </c>
      <c r="O596" s="36">
        <v>1806.96</v>
      </c>
      <c r="P596" s="36">
        <v>1801.68</v>
      </c>
      <c r="Q596" s="36">
        <v>1828.53</v>
      </c>
      <c r="R596" s="36">
        <v>1802.95</v>
      </c>
      <c r="S596" s="36">
        <v>1795.88</v>
      </c>
      <c r="T596" s="36">
        <v>1789.79</v>
      </c>
      <c r="U596" s="36">
        <v>1791.21</v>
      </c>
      <c r="V596" s="36">
        <v>1715.43</v>
      </c>
      <c r="W596" s="36">
        <v>1607.13</v>
      </c>
      <c r="X596" s="36">
        <v>1510.63</v>
      </c>
      <c r="Y596" s="36">
        <v>1495.99</v>
      </c>
      <c r="Z596" s="36">
        <v>1293.3499999999999</v>
      </c>
    </row>
    <row r="597" spans="2:26" x14ac:dyDescent="0.3">
      <c r="B597" s="35">
        <v>25</v>
      </c>
      <c r="C597" s="36">
        <v>1268.0899999999999</v>
      </c>
      <c r="D597" s="36">
        <v>1228.28</v>
      </c>
      <c r="E597" s="36">
        <v>1240.0999999999999</v>
      </c>
      <c r="F597" s="36">
        <v>1250.43</v>
      </c>
      <c r="G597" s="36">
        <v>1306.3399999999999</v>
      </c>
      <c r="H597" s="36">
        <v>1393.1</v>
      </c>
      <c r="I597" s="36">
        <v>1443.42</v>
      </c>
      <c r="J597" s="36">
        <v>1531.03</v>
      </c>
      <c r="K597" s="36">
        <v>1747.62</v>
      </c>
      <c r="L597" s="36">
        <v>1801.82</v>
      </c>
      <c r="M597" s="36">
        <v>1826.81</v>
      </c>
      <c r="N597" s="36">
        <v>1823.62</v>
      </c>
      <c r="O597" s="36">
        <v>1821.37</v>
      </c>
      <c r="P597" s="36">
        <v>1813.84</v>
      </c>
      <c r="Q597" s="36">
        <v>1812.41</v>
      </c>
      <c r="R597" s="36">
        <v>1801.45</v>
      </c>
      <c r="S597" s="36">
        <v>1804.64</v>
      </c>
      <c r="T597" s="36">
        <v>1791.77</v>
      </c>
      <c r="U597" s="36">
        <v>1840.71</v>
      </c>
      <c r="V597" s="36">
        <v>1606.71</v>
      </c>
      <c r="W597" s="36">
        <v>1540.78</v>
      </c>
      <c r="X597" s="36">
        <v>1455.13</v>
      </c>
      <c r="Y597" s="36">
        <v>1409</v>
      </c>
      <c r="Z597" s="36">
        <v>1260.8800000000001</v>
      </c>
    </row>
    <row r="598" spans="2:26" x14ac:dyDescent="0.3">
      <c r="B598" s="35">
        <v>26</v>
      </c>
      <c r="C598" s="36">
        <v>1193.76</v>
      </c>
      <c r="D598" s="36">
        <v>1186.31</v>
      </c>
      <c r="E598" s="36">
        <v>1181.3900000000001</v>
      </c>
      <c r="F598" s="36">
        <v>1200.28</v>
      </c>
      <c r="G598" s="36">
        <v>1233.8499999999999</v>
      </c>
      <c r="H598" s="36">
        <v>1308.19</v>
      </c>
      <c r="I598" s="36">
        <v>1372.42</v>
      </c>
      <c r="J598" s="36">
        <v>1367.1</v>
      </c>
      <c r="K598" s="36">
        <v>1499.47</v>
      </c>
      <c r="L598" s="36">
        <v>1621.1</v>
      </c>
      <c r="M598" s="36">
        <v>1692.38</v>
      </c>
      <c r="N598" s="36">
        <v>1691.93</v>
      </c>
      <c r="O598" s="36">
        <v>1691.53</v>
      </c>
      <c r="P598" s="36">
        <v>1718.92</v>
      </c>
      <c r="Q598" s="36">
        <v>1737.8</v>
      </c>
      <c r="R598" s="36">
        <v>1721.93</v>
      </c>
      <c r="S598" s="36">
        <v>1727.94</v>
      </c>
      <c r="T598" s="36">
        <v>1725.4</v>
      </c>
      <c r="U598" s="36">
        <v>1722.66</v>
      </c>
      <c r="V598" s="36">
        <v>1730.8</v>
      </c>
      <c r="W598" s="36">
        <v>1644.97</v>
      </c>
      <c r="X598" s="36">
        <v>1567.82</v>
      </c>
      <c r="Y598" s="36">
        <v>1425.27</v>
      </c>
      <c r="Z598" s="36">
        <v>1266.95</v>
      </c>
    </row>
    <row r="599" spans="2:26" x14ac:dyDescent="0.3">
      <c r="B599" s="35">
        <v>27</v>
      </c>
      <c r="C599" s="36">
        <v>1229.55</v>
      </c>
      <c r="D599" s="36">
        <v>1227.52</v>
      </c>
      <c r="E599" s="36">
        <v>1225.5999999999999</v>
      </c>
      <c r="F599" s="36">
        <v>1230.97</v>
      </c>
      <c r="G599" s="36">
        <v>1276.1400000000001</v>
      </c>
      <c r="H599" s="36">
        <v>1299.3900000000001</v>
      </c>
      <c r="I599" s="36">
        <v>1330.98</v>
      </c>
      <c r="J599" s="36">
        <v>1437.49</v>
      </c>
      <c r="K599" s="36">
        <v>1564.12</v>
      </c>
      <c r="L599" s="36">
        <v>1589.65</v>
      </c>
      <c r="M599" s="36">
        <v>1589.26</v>
      </c>
      <c r="N599" s="36">
        <v>1589.21</v>
      </c>
      <c r="O599" s="36">
        <v>1554.78</v>
      </c>
      <c r="P599" s="36">
        <v>1551.03</v>
      </c>
      <c r="Q599" s="36">
        <v>1619.3</v>
      </c>
      <c r="R599" s="36">
        <v>1589.85</v>
      </c>
      <c r="S599" s="36">
        <v>1542.61</v>
      </c>
      <c r="T599" s="36">
        <v>1533.01</v>
      </c>
      <c r="U599" s="36">
        <v>1504.58</v>
      </c>
      <c r="V599" s="36">
        <v>1427.92</v>
      </c>
      <c r="W599" s="36">
        <v>1322.03</v>
      </c>
      <c r="X599" s="36">
        <v>1291.98</v>
      </c>
      <c r="Y599" s="36">
        <v>1275.3900000000001</v>
      </c>
      <c r="Z599" s="36">
        <v>1198.95</v>
      </c>
    </row>
    <row r="600" spans="2:26" x14ac:dyDescent="0.3">
      <c r="B600" s="35">
        <v>28</v>
      </c>
      <c r="C600" s="36">
        <v>1004.87</v>
      </c>
      <c r="D600" s="36">
        <v>1193.99</v>
      </c>
      <c r="E600" s="36">
        <v>1202.6300000000001</v>
      </c>
      <c r="F600" s="36">
        <v>1258.72</v>
      </c>
      <c r="G600" s="36">
        <v>1199.44</v>
      </c>
      <c r="H600" s="36">
        <v>1241.44</v>
      </c>
      <c r="I600" s="36">
        <v>1322.67</v>
      </c>
      <c r="J600" s="36">
        <v>1511.93</v>
      </c>
      <c r="K600" s="36">
        <v>1590.37</v>
      </c>
      <c r="L600" s="36">
        <v>1597.24</v>
      </c>
      <c r="M600" s="36">
        <v>1606.67</v>
      </c>
      <c r="N600" s="36">
        <v>1590.92</v>
      </c>
      <c r="O600" s="36">
        <v>1567.66</v>
      </c>
      <c r="P600" s="36">
        <v>1599.73</v>
      </c>
      <c r="Q600" s="36">
        <v>1647.53</v>
      </c>
      <c r="R600" s="36">
        <v>1589.39</v>
      </c>
      <c r="S600" s="36">
        <v>1587.99</v>
      </c>
      <c r="T600" s="36">
        <v>1556.33</v>
      </c>
      <c r="U600" s="36">
        <v>1524.5</v>
      </c>
      <c r="V600" s="36">
        <v>1446.91</v>
      </c>
      <c r="W600" s="36">
        <v>1347.56</v>
      </c>
      <c r="X600" s="36">
        <v>1289.43</v>
      </c>
      <c r="Y600" s="36">
        <v>1186.6600000000001</v>
      </c>
      <c r="Z600" s="36">
        <v>1091.77</v>
      </c>
    </row>
    <row r="601" spans="2:26" ht="15.75" customHeight="1" x14ac:dyDescent="0.3">
      <c r="B601" s="35">
        <v>29</v>
      </c>
      <c r="C601" s="36">
        <v>999.9</v>
      </c>
      <c r="D601" s="36">
        <v>992.84</v>
      </c>
      <c r="E601" s="36">
        <v>1014.93</v>
      </c>
      <c r="F601" s="36">
        <v>1000.01</v>
      </c>
      <c r="G601" s="36">
        <v>1174.04</v>
      </c>
      <c r="H601" s="36">
        <v>1237.8699999999999</v>
      </c>
      <c r="I601" s="36">
        <v>1268.03</v>
      </c>
      <c r="J601" s="36">
        <v>1395.17</v>
      </c>
      <c r="K601" s="36">
        <v>1429.59</v>
      </c>
      <c r="L601" s="36">
        <v>1491.74</v>
      </c>
      <c r="M601" s="36">
        <v>1564.24</v>
      </c>
      <c r="N601" s="36">
        <v>1558.24</v>
      </c>
      <c r="O601" s="36">
        <v>1543.18</v>
      </c>
      <c r="P601" s="36">
        <v>1545.03</v>
      </c>
      <c r="Q601" s="36">
        <v>1566.72</v>
      </c>
      <c r="R601" s="36">
        <v>1537.25</v>
      </c>
      <c r="S601" s="36">
        <v>1532.92</v>
      </c>
      <c r="T601" s="36">
        <v>1529.03</v>
      </c>
      <c r="U601" s="36">
        <v>1454.66</v>
      </c>
      <c r="V601" s="36">
        <v>1379.33</v>
      </c>
      <c r="W601" s="36">
        <v>1249.6400000000001</v>
      </c>
      <c r="X601" s="36">
        <v>1194.0899999999999</v>
      </c>
      <c r="Y601" s="36">
        <v>1098.8</v>
      </c>
      <c r="Z601" s="36">
        <v>1050.25</v>
      </c>
    </row>
    <row r="602" spans="2:26" x14ac:dyDescent="0.3">
      <c r="B602" s="35">
        <v>30</v>
      </c>
      <c r="C602" s="36">
        <v>1073.49</v>
      </c>
      <c r="D602" s="36">
        <v>1031.45</v>
      </c>
      <c r="E602" s="36">
        <v>1107.26</v>
      </c>
      <c r="F602" s="36">
        <v>1137.3499999999999</v>
      </c>
      <c r="G602" s="36">
        <v>1194.79</v>
      </c>
      <c r="H602" s="36">
        <v>1246.3599999999999</v>
      </c>
      <c r="I602" s="36">
        <v>1312.51</v>
      </c>
      <c r="J602" s="36">
        <v>1456.79</v>
      </c>
      <c r="K602" s="36">
        <v>1569.61</v>
      </c>
      <c r="L602" s="36">
        <v>1584.65</v>
      </c>
      <c r="M602" s="36">
        <v>1583.6</v>
      </c>
      <c r="N602" s="36">
        <v>1577.86</v>
      </c>
      <c r="O602" s="36">
        <v>1563.83</v>
      </c>
      <c r="P602" s="36">
        <v>1530.24</v>
      </c>
      <c r="Q602" s="36">
        <v>1526.15</v>
      </c>
      <c r="R602" s="36">
        <v>1504.45</v>
      </c>
      <c r="S602" s="36">
        <v>1518.42</v>
      </c>
      <c r="T602" s="36">
        <v>1512.75</v>
      </c>
      <c r="U602" s="36">
        <v>1504.66</v>
      </c>
      <c r="V602" s="36">
        <v>1426.34</v>
      </c>
      <c r="W602" s="36">
        <v>1297.21</v>
      </c>
      <c r="X602" s="36">
        <v>1240.8599999999999</v>
      </c>
      <c r="Y602" s="36">
        <v>1185.05</v>
      </c>
      <c r="Z602" s="36">
        <v>1129.32</v>
      </c>
    </row>
    <row r="603" spans="2:26" hidden="1" x14ac:dyDescent="0.3">
      <c r="B603" s="38">
        <v>31</v>
      </c>
      <c r="C603" s="36" t="e">
        <v>#N/A</v>
      </c>
      <c r="D603" s="36" t="e">
        <v>#N/A</v>
      </c>
      <c r="E603" s="36" t="e">
        <v>#N/A</v>
      </c>
      <c r="F603" s="36" t="e">
        <v>#N/A</v>
      </c>
      <c r="G603" s="36" t="e">
        <v>#N/A</v>
      </c>
      <c r="H603" s="36" t="e">
        <v>#N/A</v>
      </c>
      <c r="I603" s="36" t="e">
        <v>#N/A</v>
      </c>
      <c r="J603" s="36" t="e">
        <v>#N/A</v>
      </c>
      <c r="K603" s="36" t="e">
        <v>#N/A</v>
      </c>
      <c r="L603" s="36" t="e">
        <v>#N/A</v>
      </c>
      <c r="M603" s="36" t="e">
        <v>#N/A</v>
      </c>
      <c r="N603" s="36" t="e">
        <v>#N/A</v>
      </c>
      <c r="O603" s="36" t="e">
        <v>#N/A</v>
      </c>
      <c r="P603" s="36" t="e">
        <v>#N/A</v>
      </c>
      <c r="Q603" s="36" t="e">
        <v>#N/A</v>
      </c>
      <c r="R603" s="36" t="e">
        <v>#N/A</v>
      </c>
      <c r="S603" s="36" t="e">
        <v>#N/A</v>
      </c>
      <c r="T603" s="36" t="e">
        <v>#N/A</v>
      </c>
      <c r="U603" s="36" t="e">
        <v>#N/A</v>
      </c>
      <c r="V603" s="36" t="e">
        <v>#N/A</v>
      </c>
      <c r="W603" s="36" t="e">
        <v>#N/A</v>
      </c>
      <c r="X603" s="36" t="e">
        <v>#N/A</v>
      </c>
      <c r="Y603" s="36" t="e">
        <v>#N/A</v>
      </c>
      <c r="Z603" s="36" t="e">
        <v>#N/A</v>
      </c>
    </row>
    <row r="604" spans="2:26" x14ac:dyDescent="0.3">
      <c r="B604" s="129"/>
      <c r="C604" s="129"/>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row>
    <row r="605" spans="2:26" x14ac:dyDescent="0.3">
      <c r="B605" s="49" t="s">
        <v>69</v>
      </c>
      <c r="C605" s="160" t="s">
        <v>70</v>
      </c>
      <c r="D605" s="161"/>
      <c r="E605" s="161"/>
      <c r="F605" s="161"/>
      <c r="G605" s="161"/>
      <c r="H605" s="161"/>
      <c r="I605" s="161"/>
      <c r="J605" s="161"/>
      <c r="K605" s="161"/>
      <c r="L605" s="161"/>
      <c r="M605" s="161"/>
      <c r="N605" s="161"/>
      <c r="O605" s="161"/>
      <c r="P605" s="161"/>
      <c r="Q605" s="161"/>
      <c r="R605" s="161"/>
      <c r="S605" s="161"/>
      <c r="T605" s="161"/>
      <c r="U605" s="161"/>
      <c r="V605" s="161"/>
      <c r="W605" s="161"/>
      <c r="X605" s="161"/>
      <c r="Y605" s="161"/>
      <c r="Z605" s="162"/>
    </row>
    <row r="606" spans="2:26" x14ac:dyDescent="0.3">
      <c r="B606" s="126"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127"/>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128"/>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1407.33</v>
      </c>
      <c r="D609" s="36">
        <v>1405.97</v>
      </c>
      <c r="E609" s="36">
        <v>1438.4</v>
      </c>
      <c r="F609" s="36">
        <v>1464.12</v>
      </c>
      <c r="G609" s="36">
        <v>1469.35</v>
      </c>
      <c r="H609" s="36">
        <v>1509.91</v>
      </c>
      <c r="I609" s="36">
        <v>1653.23</v>
      </c>
      <c r="J609" s="36">
        <v>1665.94</v>
      </c>
      <c r="K609" s="36">
        <v>1715.98</v>
      </c>
      <c r="L609" s="36">
        <v>1720.98</v>
      </c>
      <c r="M609" s="36">
        <v>1733.79</v>
      </c>
      <c r="N609" s="36">
        <v>1831.17</v>
      </c>
      <c r="O609" s="36">
        <v>1733.43</v>
      </c>
      <c r="P609" s="36">
        <v>1802.85</v>
      </c>
      <c r="Q609" s="36">
        <v>1809.83</v>
      </c>
      <c r="R609" s="36">
        <v>1725.16</v>
      </c>
      <c r="S609" s="36">
        <v>1733.06</v>
      </c>
      <c r="T609" s="36">
        <v>1824.53</v>
      </c>
      <c r="U609" s="36">
        <v>1816.58</v>
      </c>
      <c r="V609" s="36">
        <v>1700.44</v>
      </c>
      <c r="W609" s="36">
        <v>1568.74</v>
      </c>
      <c r="X609" s="36">
        <v>1491.35</v>
      </c>
      <c r="Y609" s="36">
        <v>1461.53</v>
      </c>
      <c r="Z609" s="36">
        <v>1434.01</v>
      </c>
    </row>
    <row r="610" spans="2:26" x14ac:dyDescent="0.3">
      <c r="B610" s="35">
        <v>2</v>
      </c>
      <c r="C610" s="36">
        <v>1406.49</v>
      </c>
      <c r="D610" s="36">
        <v>1407.4</v>
      </c>
      <c r="E610" s="36">
        <v>1429.43</v>
      </c>
      <c r="F610" s="36">
        <v>1454.91</v>
      </c>
      <c r="G610" s="36">
        <v>1476.89</v>
      </c>
      <c r="H610" s="36">
        <v>1570.89</v>
      </c>
      <c r="I610" s="36">
        <v>1676.21</v>
      </c>
      <c r="J610" s="36">
        <v>1704.46</v>
      </c>
      <c r="K610" s="36">
        <v>1725.39</v>
      </c>
      <c r="L610" s="36">
        <v>1762.91</v>
      </c>
      <c r="M610" s="36">
        <v>1760.28</v>
      </c>
      <c r="N610" s="36">
        <v>1797.76</v>
      </c>
      <c r="O610" s="36">
        <v>1756.64</v>
      </c>
      <c r="P610" s="36">
        <v>1749.53</v>
      </c>
      <c r="Q610" s="36">
        <v>1787.8</v>
      </c>
      <c r="R610" s="36">
        <v>1756.59</v>
      </c>
      <c r="S610" s="36">
        <v>1766.35</v>
      </c>
      <c r="T610" s="36">
        <v>1812.55</v>
      </c>
      <c r="U610" s="36">
        <v>1817.69</v>
      </c>
      <c r="V610" s="36">
        <v>1698.67</v>
      </c>
      <c r="W610" s="36">
        <v>1605.76</v>
      </c>
      <c r="X610" s="36">
        <v>1553.89</v>
      </c>
      <c r="Y610" s="36">
        <v>1439.04</v>
      </c>
      <c r="Z610" s="36">
        <v>1411.29</v>
      </c>
    </row>
    <row r="611" spans="2:26" x14ac:dyDescent="0.3">
      <c r="B611" s="35">
        <v>3</v>
      </c>
      <c r="C611" s="36">
        <v>1415.31</v>
      </c>
      <c r="D611" s="36">
        <v>1409.44</v>
      </c>
      <c r="E611" s="36">
        <v>1424.5</v>
      </c>
      <c r="F611" s="36">
        <v>1429.79</v>
      </c>
      <c r="G611" s="36">
        <v>1510.19</v>
      </c>
      <c r="H611" s="36">
        <v>1589.99</v>
      </c>
      <c r="I611" s="36">
        <v>1694.58</v>
      </c>
      <c r="J611" s="36">
        <v>1730.92</v>
      </c>
      <c r="K611" s="36">
        <v>1760.1</v>
      </c>
      <c r="L611" s="36">
        <v>1780.12</v>
      </c>
      <c r="M611" s="36">
        <v>1750.77</v>
      </c>
      <c r="N611" s="36">
        <v>1800.46</v>
      </c>
      <c r="O611" s="36">
        <v>1764.12</v>
      </c>
      <c r="P611" s="36">
        <v>1777</v>
      </c>
      <c r="Q611" s="36">
        <v>1799.88</v>
      </c>
      <c r="R611" s="36">
        <v>1788.51</v>
      </c>
      <c r="S611" s="36">
        <v>1803.29</v>
      </c>
      <c r="T611" s="36">
        <v>1815.88</v>
      </c>
      <c r="U611" s="36">
        <v>1843.63</v>
      </c>
      <c r="V611" s="36">
        <v>1787.5</v>
      </c>
      <c r="W611" s="36">
        <v>1683.39</v>
      </c>
      <c r="X611" s="36">
        <v>1606.99</v>
      </c>
      <c r="Y611" s="36">
        <v>1551.13</v>
      </c>
      <c r="Z611" s="36">
        <v>1478.25</v>
      </c>
    </row>
    <row r="612" spans="2:26" x14ac:dyDescent="0.3">
      <c r="B612" s="35">
        <v>4</v>
      </c>
      <c r="C612" s="36">
        <v>1484.27</v>
      </c>
      <c r="D612" s="36">
        <v>1454.18</v>
      </c>
      <c r="E612" s="36">
        <v>1455.22</v>
      </c>
      <c r="F612" s="36">
        <v>1454.28</v>
      </c>
      <c r="G612" s="36">
        <v>1481.3</v>
      </c>
      <c r="H612" s="36">
        <v>1557.9</v>
      </c>
      <c r="I612" s="36">
        <v>1630.66</v>
      </c>
      <c r="J612" s="36">
        <v>1861.09</v>
      </c>
      <c r="K612" s="36">
        <v>1861.04</v>
      </c>
      <c r="L612" s="36">
        <v>1860.2</v>
      </c>
      <c r="M612" s="36">
        <v>1827.6</v>
      </c>
      <c r="N612" s="36">
        <v>1859.07</v>
      </c>
      <c r="O612" s="36">
        <v>1861.12</v>
      </c>
      <c r="P612" s="36">
        <v>1825.91</v>
      </c>
      <c r="Q612" s="36">
        <v>1819.69</v>
      </c>
      <c r="R612" s="36">
        <v>1818.08</v>
      </c>
      <c r="S612" s="36">
        <v>1819.56</v>
      </c>
      <c r="T612" s="36">
        <v>1823.95</v>
      </c>
      <c r="U612" s="36">
        <v>1866.09</v>
      </c>
      <c r="V612" s="36">
        <v>1780.01</v>
      </c>
      <c r="W612" s="36">
        <v>1689.92</v>
      </c>
      <c r="X612" s="36">
        <v>1594.1</v>
      </c>
      <c r="Y612" s="36">
        <v>1573.09</v>
      </c>
      <c r="Z612" s="36">
        <v>1507.66</v>
      </c>
    </row>
    <row r="613" spans="2:26" x14ac:dyDescent="0.3">
      <c r="B613" s="35">
        <v>5</v>
      </c>
      <c r="C613" s="36">
        <v>1546.78</v>
      </c>
      <c r="D613" s="36">
        <v>1522.68</v>
      </c>
      <c r="E613" s="36">
        <v>1533.39</v>
      </c>
      <c r="F613" s="36">
        <v>1543.08</v>
      </c>
      <c r="G613" s="36">
        <v>1560.11</v>
      </c>
      <c r="H613" s="36">
        <v>1607.56</v>
      </c>
      <c r="I613" s="36">
        <v>1811.22</v>
      </c>
      <c r="J613" s="36">
        <v>1833.78</v>
      </c>
      <c r="K613" s="36">
        <v>1837.72</v>
      </c>
      <c r="L613" s="36">
        <v>1865.61</v>
      </c>
      <c r="M613" s="36">
        <v>1835.55</v>
      </c>
      <c r="N613" s="36">
        <v>1835.12</v>
      </c>
      <c r="O613" s="36">
        <v>1821.47</v>
      </c>
      <c r="P613" s="36">
        <v>1819.73</v>
      </c>
      <c r="Q613" s="36">
        <v>1836.28</v>
      </c>
      <c r="R613" s="36">
        <v>1742.48</v>
      </c>
      <c r="S613" s="36">
        <v>1776.44</v>
      </c>
      <c r="T613" s="36">
        <v>1779.44</v>
      </c>
      <c r="U613" s="36">
        <v>1767.38</v>
      </c>
      <c r="V613" s="36">
        <v>1746.98</v>
      </c>
      <c r="W613" s="36">
        <v>1673.47</v>
      </c>
      <c r="X613" s="36">
        <v>1624.53</v>
      </c>
      <c r="Y613" s="36">
        <v>1617.25</v>
      </c>
      <c r="Z613" s="36">
        <v>1552.25</v>
      </c>
    </row>
    <row r="614" spans="2:26" x14ac:dyDescent="0.3">
      <c r="B614" s="35">
        <v>6</v>
      </c>
      <c r="C614" s="36">
        <v>1360.21</v>
      </c>
      <c r="D614" s="36">
        <v>1368.92</v>
      </c>
      <c r="E614" s="36">
        <v>1378.87</v>
      </c>
      <c r="F614" s="36">
        <v>1417.33</v>
      </c>
      <c r="G614" s="36">
        <v>1422.26</v>
      </c>
      <c r="H614" s="36">
        <v>1518.5</v>
      </c>
      <c r="I614" s="36">
        <v>1668.82</v>
      </c>
      <c r="J614" s="36">
        <v>1711.47</v>
      </c>
      <c r="K614" s="36">
        <v>1771.21</v>
      </c>
      <c r="L614" s="36">
        <v>1816.86</v>
      </c>
      <c r="M614" s="36">
        <v>1798.22</v>
      </c>
      <c r="N614" s="36">
        <v>1797.79</v>
      </c>
      <c r="O614" s="36">
        <v>1814.05</v>
      </c>
      <c r="P614" s="36">
        <v>1809.75</v>
      </c>
      <c r="Q614" s="36">
        <v>1818.27</v>
      </c>
      <c r="R614" s="36">
        <v>1793.87</v>
      </c>
      <c r="S614" s="36">
        <v>1787.75</v>
      </c>
      <c r="T614" s="36">
        <v>1781.55</v>
      </c>
      <c r="U614" s="36">
        <v>1726.24</v>
      </c>
      <c r="V614" s="36">
        <v>1689.11</v>
      </c>
      <c r="W614" s="36">
        <v>1562.61</v>
      </c>
      <c r="X614" s="36">
        <v>1503.41</v>
      </c>
      <c r="Y614" s="36">
        <v>1406.36</v>
      </c>
      <c r="Z614" s="36">
        <v>1322.92</v>
      </c>
    </row>
    <row r="615" spans="2:26" x14ac:dyDescent="0.3">
      <c r="B615" s="35">
        <v>7</v>
      </c>
      <c r="C615" s="36">
        <v>1319.47</v>
      </c>
      <c r="D615" s="36">
        <v>1318.81</v>
      </c>
      <c r="E615" s="36">
        <v>1340.26</v>
      </c>
      <c r="F615" s="36">
        <v>1398.94</v>
      </c>
      <c r="G615" s="36">
        <v>1424.25</v>
      </c>
      <c r="H615" s="36">
        <v>1551.05</v>
      </c>
      <c r="I615" s="36">
        <v>1650.19</v>
      </c>
      <c r="J615" s="36">
        <v>1712.85</v>
      </c>
      <c r="K615" s="36">
        <v>1734.1</v>
      </c>
      <c r="L615" s="36">
        <v>1789.96</v>
      </c>
      <c r="M615" s="36">
        <v>1744.8</v>
      </c>
      <c r="N615" s="36">
        <v>1744.59</v>
      </c>
      <c r="O615" s="36">
        <v>1741.02</v>
      </c>
      <c r="P615" s="36">
        <v>1745.82</v>
      </c>
      <c r="Q615" s="36">
        <v>2036.62</v>
      </c>
      <c r="R615" s="36">
        <v>1876.6</v>
      </c>
      <c r="S615" s="36">
        <v>1797.82</v>
      </c>
      <c r="T615" s="36">
        <v>1779.24</v>
      </c>
      <c r="U615" s="36">
        <v>1711.42</v>
      </c>
      <c r="V615" s="36">
        <v>1692.58</v>
      </c>
      <c r="W615" s="36">
        <v>1595.84</v>
      </c>
      <c r="X615" s="36">
        <v>1559.96</v>
      </c>
      <c r="Y615" s="36">
        <v>1414.61</v>
      </c>
      <c r="Z615" s="36">
        <v>1317.07</v>
      </c>
    </row>
    <row r="616" spans="2:26" x14ac:dyDescent="0.3">
      <c r="B616" s="35">
        <v>8</v>
      </c>
      <c r="C616" s="36">
        <v>1346.53</v>
      </c>
      <c r="D616" s="36">
        <v>1322.87</v>
      </c>
      <c r="E616" s="36">
        <v>1371.04</v>
      </c>
      <c r="F616" s="36">
        <v>1407.39</v>
      </c>
      <c r="G616" s="36">
        <v>1473.06</v>
      </c>
      <c r="H616" s="36">
        <v>1677.99</v>
      </c>
      <c r="I616" s="36">
        <v>2446.23</v>
      </c>
      <c r="J616" s="36">
        <v>1654.06</v>
      </c>
      <c r="K616" s="36">
        <v>1728.6</v>
      </c>
      <c r="L616" s="36">
        <v>1803.08</v>
      </c>
      <c r="M616" s="36">
        <v>1779.64</v>
      </c>
      <c r="N616" s="36">
        <v>1797.18</v>
      </c>
      <c r="O616" s="36">
        <v>1776.94</v>
      </c>
      <c r="P616" s="36">
        <v>1747.12</v>
      </c>
      <c r="Q616" s="36">
        <v>1788.02</v>
      </c>
      <c r="R616" s="36">
        <v>1781.8</v>
      </c>
      <c r="S616" s="36">
        <v>1803.18</v>
      </c>
      <c r="T616" s="36">
        <v>1724.25</v>
      </c>
      <c r="U616" s="36">
        <v>1669.93</v>
      </c>
      <c r="V616" s="36">
        <v>1645.57</v>
      </c>
      <c r="W616" s="36">
        <v>1564.96</v>
      </c>
      <c r="X616" s="36">
        <v>1440.45</v>
      </c>
      <c r="Y616" s="36">
        <v>1371.35</v>
      </c>
      <c r="Z616" s="36">
        <v>1306.1600000000001</v>
      </c>
    </row>
    <row r="617" spans="2:26" x14ac:dyDescent="0.3">
      <c r="B617" s="35">
        <v>9</v>
      </c>
      <c r="C617" s="36">
        <v>1254.6099999999999</v>
      </c>
      <c r="D617" s="36">
        <v>1276.72</v>
      </c>
      <c r="E617" s="36">
        <v>1253.33</v>
      </c>
      <c r="F617" s="36">
        <v>1332.55</v>
      </c>
      <c r="G617" s="36">
        <v>1428.66</v>
      </c>
      <c r="H617" s="36">
        <v>1442.2</v>
      </c>
      <c r="I617" s="36">
        <v>1565.47</v>
      </c>
      <c r="J617" s="36">
        <v>1574.54</v>
      </c>
      <c r="K617" s="36">
        <v>1822.27</v>
      </c>
      <c r="L617" s="36">
        <v>1838.51</v>
      </c>
      <c r="M617" s="36">
        <v>1888.15</v>
      </c>
      <c r="N617" s="36">
        <v>1727.75</v>
      </c>
      <c r="O617" s="36">
        <v>1719.61</v>
      </c>
      <c r="P617" s="36">
        <v>1723.79</v>
      </c>
      <c r="Q617" s="36">
        <v>1763.35</v>
      </c>
      <c r="R617" s="36">
        <v>1739.72</v>
      </c>
      <c r="S617" s="36">
        <v>1775.35</v>
      </c>
      <c r="T617" s="36">
        <v>1752.12</v>
      </c>
      <c r="U617" s="36">
        <v>1688.43</v>
      </c>
      <c r="V617" s="36">
        <v>1675.22</v>
      </c>
      <c r="W617" s="36">
        <v>1565.33</v>
      </c>
      <c r="X617" s="36">
        <v>1554.45</v>
      </c>
      <c r="Y617" s="36">
        <v>1418.86</v>
      </c>
      <c r="Z617" s="36">
        <v>1317.93</v>
      </c>
    </row>
    <row r="618" spans="2:26" x14ac:dyDescent="0.3">
      <c r="B618" s="35">
        <v>10</v>
      </c>
      <c r="C618" s="36">
        <v>1362.98</v>
      </c>
      <c r="D618" s="36">
        <v>1358.99</v>
      </c>
      <c r="E618" s="36">
        <v>1385.65</v>
      </c>
      <c r="F618" s="36">
        <v>1397.97</v>
      </c>
      <c r="G618" s="36">
        <v>1430.27</v>
      </c>
      <c r="H618" s="36">
        <v>1571.37</v>
      </c>
      <c r="I618" s="36">
        <v>1683.2</v>
      </c>
      <c r="J618" s="36">
        <v>1796.76</v>
      </c>
      <c r="K618" s="36">
        <v>1870.37</v>
      </c>
      <c r="L618" s="36">
        <v>1926.51</v>
      </c>
      <c r="M618" s="36">
        <v>1899.33</v>
      </c>
      <c r="N618" s="36">
        <v>1924.9</v>
      </c>
      <c r="O618" s="36">
        <v>1813.59</v>
      </c>
      <c r="P618" s="36">
        <v>1843.17</v>
      </c>
      <c r="Q618" s="36">
        <v>1812.92</v>
      </c>
      <c r="R618" s="36">
        <v>1817.17</v>
      </c>
      <c r="S618" s="36">
        <v>1816.14</v>
      </c>
      <c r="T618" s="36">
        <v>1860.1</v>
      </c>
      <c r="U618" s="36">
        <v>1863</v>
      </c>
      <c r="V618" s="36">
        <v>1842.81</v>
      </c>
      <c r="W618" s="36">
        <v>1694.84</v>
      </c>
      <c r="X618" s="36">
        <v>1587.52</v>
      </c>
      <c r="Y618" s="36">
        <v>1551.33</v>
      </c>
      <c r="Z618" s="36">
        <v>1410.1</v>
      </c>
    </row>
    <row r="619" spans="2:26" x14ac:dyDescent="0.3">
      <c r="B619" s="35">
        <v>11</v>
      </c>
      <c r="C619" s="36">
        <v>1402.6</v>
      </c>
      <c r="D619" s="36">
        <v>1395.93</v>
      </c>
      <c r="E619" s="36">
        <v>1404.75</v>
      </c>
      <c r="F619" s="36">
        <v>1387.18</v>
      </c>
      <c r="G619" s="36">
        <v>1465.65</v>
      </c>
      <c r="H619" s="36">
        <v>1590.39</v>
      </c>
      <c r="I619" s="36">
        <v>1669.58</v>
      </c>
      <c r="J619" s="36">
        <v>1681.5</v>
      </c>
      <c r="K619" s="36">
        <v>1724.1</v>
      </c>
      <c r="L619" s="36">
        <v>1810.19</v>
      </c>
      <c r="M619" s="36">
        <v>1820.26</v>
      </c>
      <c r="N619" s="36">
        <v>1805.59</v>
      </c>
      <c r="O619" s="36">
        <v>1716.02</v>
      </c>
      <c r="P619" s="36">
        <v>1716.62</v>
      </c>
      <c r="Q619" s="36">
        <v>1717.66</v>
      </c>
      <c r="R619" s="36">
        <v>1731.87</v>
      </c>
      <c r="S619" s="36">
        <v>1769.98</v>
      </c>
      <c r="T619" s="36">
        <v>1794.81</v>
      </c>
      <c r="U619" s="36">
        <v>1720.14</v>
      </c>
      <c r="V619" s="36">
        <v>1684.05</v>
      </c>
      <c r="W619" s="36">
        <v>1579.58</v>
      </c>
      <c r="X619" s="36">
        <v>1513.7</v>
      </c>
      <c r="Y619" s="36">
        <v>1458.99</v>
      </c>
      <c r="Z619" s="36">
        <v>1385.98</v>
      </c>
    </row>
    <row r="620" spans="2:26" x14ac:dyDescent="0.3">
      <c r="B620" s="35">
        <v>12</v>
      </c>
      <c r="C620" s="36">
        <v>1264.8800000000001</v>
      </c>
      <c r="D620" s="36">
        <v>1265.46</v>
      </c>
      <c r="E620" s="36">
        <v>1296.3900000000001</v>
      </c>
      <c r="F620" s="36">
        <v>1391.67</v>
      </c>
      <c r="G620" s="36">
        <v>1441.6</v>
      </c>
      <c r="H620" s="36">
        <v>1517.36</v>
      </c>
      <c r="I620" s="36">
        <v>1583.31</v>
      </c>
      <c r="J620" s="36">
        <v>1607.75</v>
      </c>
      <c r="K620" s="36">
        <v>1663.82</v>
      </c>
      <c r="L620" s="36">
        <v>1771.03</v>
      </c>
      <c r="M620" s="36">
        <v>1757.09</v>
      </c>
      <c r="N620" s="36">
        <v>1754.71</v>
      </c>
      <c r="O620" s="36">
        <v>1680.69</v>
      </c>
      <c r="P620" s="36">
        <v>1693.08</v>
      </c>
      <c r="Q620" s="36">
        <v>1715.01</v>
      </c>
      <c r="R620" s="36">
        <v>1719.03</v>
      </c>
      <c r="S620" s="36">
        <v>1795.29</v>
      </c>
      <c r="T620" s="36">
        <v>1799.36</v>
      </c>
      <c r="U620" s="36">
        <v>1710.87</v>
      </c>
      <c r="V620" s="36">
        <v>1664.57</v>
      </c>
      <c r="W620" s="36">
        <v>1577.05</v>
      </c>
      <c r="X620" s="36">
        <v>1556.7</v>
      </c>
      <c r="Y620" s="36">
        <v>1396.05</v>
      </c>
      <c r="Z620" s="36">
        <v>1289.28</v>
      </c>
    </row>
    <row r="621" spans="2:26" x14ac:dyDescent="0.3">
      <c r="B621" s="35">
        <v>13</v>
      </c>
      <c r="C621" s="36">
        <v>1331.29</v>
      </c>
      <c r="D621" s="36">
        <v>1365.65</v>
      </c>
      <c r="E621" s="36">
        <v>1384.4</v>
      </c>
      <c r="F621" s="36">
        <v>1390</v>
      </c>
      <c r="G621" s="36">
        <v>1442.15</v>
      </c>
      <c r="H621" s="36">
        <v>1518.54</v>
      </c>
      <c r="I621" s="36">
        <v>1588.88</v>
      </c>
      <c r="J621" s="36">
        <v>1612.22</v>
      </c>
      <c r="K621" s="36">
        <v>1751.67</v>
      </c>
      <c r="L621" s="36">
        <v>1795.79</v>
      </c>
      <c r="M621" s="36">
        <v>1790.19</v>
      </c>
      <c r="N621" s="36">
        <v>1791.61</v>
      </c>
      <c r="O621" s="36">
        <v>1699.44</v>
      </c>
      <c r="P621" s="36">
        <v>1729.99</v>
      </c>
      <c r="Q621" s="36">
        <v>1789.11</v>
      </c>
      <c r="R621" s="36">
        <v>1776.04</v>
      </c>
      <c r="S621" s="36">
        <v>1804.98</v>
      </c>
      <c r="T621" s="36">
        <v>1811.13</v>
      </c>
      <c r="U621" s="36">
        <v>1768.01</v>
      </c>
      <c r="V621" s="36">
        <v>1771.24</v>
      </c>
      <c r="W621" s="36">
        <v>1654.56</v>
      </c>
      <c r="X621" s="36">
        <v>1578.47</v>
      </c>
      <c r="Y621" s="36">
        <v>1520.13</v>
      </c>
      <c r="Z621" s="36">
        <v>1324.74</v>
      </c>
    </row>
    <row r="622" spans="2:26" x14ac:dyDescent="0.3">
      <c r="B622" s="35">
        <v>14</v>
      </c>
      <c r="C622" s="36">
        <v>1287.1400000000001</v>
      </c>
      <c r="D622" s="36">
        <v>1312.48</v>
      </c>
      <c r="E622" s="36">
        <v>1330.42</v>
      </c>
      <c r="F622" s="36">
        <v>1342.36</v>
      </c>
      <c r="G622" s="36">
        <v>1427.21</v>
      </c>
      <c r="H622" s="36">
        <v>1519.68</v>
      </c>
      <c r="I622" s="36">
        <v>1593.76</v>
      </c>
      <c r="J622" s="36">
        <v>1636.23</v>
      </c>
      <c r="K622" s="36">
        <v>1824.55</v>
      </c>
      <c r="L622" s="36">
        <v>1836.23</v>
      </c>
      <c r="M622" s="36">
        <v>1850.19</v>
      </c>
      <c r="N622" s="36">
        <v>1708.75</v>
      </c>
      <c r="O622" s="36">
        <v>1706.52</v>
      </c>
      <c r="P622" s="36">
        <v>1640.57</v>
      </c>
      <c r="Q622" s="36">
        <v>1653.25</v>
      </c>
      <c r="R622" s="36">
        <v>1640.03</v>
      </c>
      <c r="S622" s="36">
        <v>1638.94</v>
      </c>
      <c r="T622" s="36">
        <v>1616.59</v>
      </c>
      <c r="U622" s="36">
        <v>1590.66</v>
      </c>
      <c r="V622" s="36">
        <v>1604.51</v>
      </c>
      <c r="W622" s="36">
        <v>1424.3</v>
      </c>
      <c r="X622" s="36">
        <v>1346.74</v>
      </c>
      <c r="Y622" s="36">
        <v>1292.9100000000001</v>
      </c>
      <c r="Z622" s="36">
        <v>1271.52</v>
      </c>
    </row>
    <row r="623" spans="2:26" x14ac:dyDescent="0.3">
      <c r="B623" s="35">
        <v>15</v>
      </c>
      <c r="C623" s="36">
        <v>1225.51</v>
      </c>
      <c r="D623" s="36">
        <v>1227.75</v>
      </c>
      <c r="E623" s="36">
        <v>1254.23</v>
      </c>
      <c r="F623" s="36">
        <v>1266.6500000000001</v>
      </c>
      <c r="G623" s="36">
        <v>1310.67</v>
      </c>
      <c r="H623" s="36">
        <v>1450.31</v>
      </c>
      <c r="I623" s="36">
        <v>1491.87</v>
      </c>
      <c r="J623" s="36">
        <v>1611.57</v>
      </c>
      <c r="K623" s="36">
        <v>1692.73</v>
      </c>
      <c r="L623" s="36">
        <v>1758.05</v>
      </c>
      <c r="M623" s="36">
        <v>1775.1</v>
      </c>
      <c r="N623" s="36">
        <v>1780.78</v>
      </c>
      <c r="O623" s="36">
        <v>1761.54</v>
      </c>
      <c r="P623" s="36">
        <v>1656.19</v>
      </c>
      <c r="Q623" s="36">
        <v>1693.24</v>
      </c>
      <c r="R623" s="36">
        <v>1623.95</v>
      </c>
      <c r="S623" s="36">
        <v>1626.64</v>
      </c>
      <c r="T623" s="36">
        <v>1646.45</v>
      </c>
      <c r="U623" s="36">
        <v>1587.49</v>
      </c>
      <c r="V623" s="36">
        <v>1576.12</v>
      </c>
      <c r="W623" s="36">
        <v>1548.78</v>
      </c>
      <c r="X623" s="36">
        <v>1424.28</v>
      </c>
      <c r="Y623" s="36">
        <v>1282.3399999999999</v>
      </c>
      <c r="Z623" s="36">
        <v>1276.1600000000001</v>
      </c>
    </row>
    <row r="624" spans="2:26" x14ac:dyDescent="0.3">
      <c r="B624" s="35">
        <v>16</v>
      </c>
      <c r="C624" s="36">
        <v>1389.44</v>
      </c>
      <c r="D624" s="36">
        <v>1391.21</v>
      </c>
      <c r="E624" s="36">
        <v>1417.11</v>
      </c>
      <c r="F624" s="36">
        <v>1451.99</v>
      </c>
      <c r="G624" s="36">
        <v>1501.59</v>
      </c>
      <c r="H624" s="36">
        <v>1609.65</v>
      </c>
      <c r="I624" s="36">
        <v>1712.33</v>
      </c>
      <c r="J624" s="36">
        <v>1845.19</v>
      </c>
      <c r="K624" s="36">
        <v>1900.95</v>
      </c>
      <c r="L624" s="36">
        <v>1929.87</v>
      </c>
      <c r="M624" s="36">
        <v>1924.9</v>
      </c>
      <c r="N624" s="36">
        <v>1957.06</v>
      </c>
      <c r="O624" s="36">
        <v>1925.41</v>
      </c>
      <c r="P624" s="36">
        <v>1885.87</v>
      </c>
      <c r="Q624" s="36">
        <v>1941.09</v>
      </c>
      <c r="R624" s="36">
        <v>1871.78</v>
      </c>
      <c r="S624" s="36">
        <v>1856.85</v>
      </c>
      <c r="T624" s="36">
        <v>1845.17</v>
      </c>
      <c r="U624" s="36">
        <v>1757.99</v>
      </c>
      <c r="V624" s="36">
        <v>1753.34</v>
      </c>
      <c r="W624" s="36">
        <v>1669.44</v>
      </c>
      <c r="X624" s="36">
        <v>1580.69</v>
      </c>
      <c r="Y624" s="36">
        <v>1450.43</v>
      </c>
      <c r="Z624" s="36">
        <v>1419.52</v>
      </c>
    </row>
    <row r="625" spans="2:26" x14ac:dyDescent="0.3">
      <c r="B625" s="35">
        <v>17</v>
      </c>
      <c r="C625" s="36">
        <v>1292.51</v>
      </c>
      <c r="D625" s="36">
        <v>1289.8</v>
      </c>
      <c r="E625" s="36">
        <v>1297.9100000000001</v>
      </c>
      <c r="F625" s="36">
        <v>1313.21</v>
      </c>
      <c r="G625" s="36">
        <v>1412.81</v>
      </c>
      <c r="H625" s="36">
        <v>1455.38</v>
      </c>
      <c r="I625" s="36">
        <v>1653.52</v>
      </c>
      <c r="J625" s="36">
        <v>1791.86</v>
      </c>
      <c r="K625" s="36">
        <v>1920.49</v>
      </c>
      <c r="L625" s="36">
        <v>1920.42</v>
      </c>
      <c r="M625" s="36">
        <v>1919.39</v>
      </c>
      <c r="N625" s="36">
        <v>1839.06</v>
      </c>
      <c r="O625" s="36">
        <v>1765.63</v>
      </c>
      <c r="P625" s="36">
        <v>1844.16</v>
      </c>
      <c r="Q625" s="36">
        <v>1722.8</v>
      </c>
      <c r="R625" s="36">
        <v>1701.93</v>
      </c>
      <c r="S625" s="36">
        <v>1668.06</v>
      </c>
      <c r="T625" s="36">
        <v>1817.04</v>
      </c>
      <c r="U625" s="36">
        <v>1753.82</v>
      </c>
      <c r="V625" s="36">
        <v>1633.29</v>
      </c>
      <c r="W625" s="36">
        <v>1561.16</v>
      </c>
      <c r="X625" s="36">
        <v>1524.8</v>
      </c>
      <c r="Y625" s="36">
        <v>1382.31</v>
      </c>
      <c r="Z625" s="36">
        <v>1300.73</v>
      </c>
    </row>
    <row r="626" spans="2:26" x14ac:dyDescent="0.3">
      <c r="B626" s="35">
        <v>18</v>
      </c>
      <c r="C626" s="36">
        <v>1225.0899999999999</v>
      </c>
      <c r="D626" s="36">
        <v>1224.6300000000001</v>
      </c>
      <c r="E626" s="36">
        <v>1223.6199999999999</v>
      </c>
      <c r="F626" s="36">
        <v>1256.8900000000001</v>
      </c>
      <c r="G626" s="36">
        <v>1324.47</v>
      </c>
      <c r="H626" s="36">
        <v>1400.39</v>
      </c>
      <c r="I626" s="36">
        <v>1514.19</v>
      </c>
      <c r="J626" s="36">
        <v>1664.46</v>
      </c>
      <c r="K626" s="36">
        <v>1817.85</v>
      </c>
      <c r="L626" s="36">
        <v>1888.09</v>
      </c>
      <c r="M626" s="36">
        <v>1850.65</v>
      </c>
      <c r="N626" s="36">
        <v>1849.21</v>
      </c>
      <c r="O626" s="36">
        <v>1856.8</v>
      </c>
      <c r="P626" s="36">
        <v>1891.76</v>
      </c>
      <c r="Q626" s="36">
        <v>1930.61</v>
      </c>
      <c r="R626" s="36">
        <v>1897.58</v>
      </c>
      <c r="S626" s="36">
        <v>1880.87</v>
      </c>
      <c r="T626" s="36">
        <v>1887.61</v>
      </c>
      <c r="U626" s="36">
        <v>1859.12</v>
      </c>
      <c r="V626" s="36">
        <v>1726.9</v>
      </c>
      <c r="W626" s="36">
        <v>1643.5</v>
      </c>
      <c r="X626" s="36">
        <v>1573.9</v>
      </c>
      <c r="Y626" s="36">
        <v>1437.97</v>
      </c>
      <c r="Z626" s="36">
        <v>1316.4</v>
      </c>
    </row>
    <row r="627" spans="2:26" x14ac:dyDescent="0.3">
      <c r="B627" s="35">
        <v>19</v>
      </c>
      <c r="C627" s="36">
        <v>1381.81</v>
      </c>
      <c r="D627" s="36">
        <v>1314.37</v>
      </c>
      <c r="E627" s="36">
        <v>1314.53</v>
      </c>
      <c r="F627" s="36">
        <v>1311.47</v>
      </c>
      <c r="G627" s="36">
        <v>1389.65</v>
      </c>
      <c r="H627" s="36">
        <v>1426.8</v>
      </c>
      <c r="I627" s="36">
        <v>1443.01</v>
      </c>
      <c r="J627" s="36">
        <v>1600.5</v>
      </c>
      <c r="K627" s="36">
        <v>1745.63</v>
      </c>
      <c r="L627" s="36">
        <v>1869.67</v>
      </c>
      <c r="M627" s="36">
        <v>1900.16</v>
      </c>
      <c r="N627" s="36">
        <v>1898.28</v>
      </c>
      <c r="O627" s="36">
        <v>1887.15</v>
      </c>
      <c r="P627" s="36">
        <v>1894.29</v>
      </c>
      <c r="Q627" s="36">
        <v>1933.66</v>
      </c>
      <c r="R627" s="36">
        <v>1929.17</v>
      </c>
      <c r="S627" s="36">
        <v>1951.54</v>
      </c>
      <c r="T627" s="36">
        <v>1933.53</v>
      </c>
      <c r="U627" s="36">
        <v>1846.75</v>
      </c>
      <c r="V627" s="36">
        <v>1728.15</v>
      </c>
      <c r="W627" s="36">
        <v>1623.13</v>
      </c>
      <c r="X627" s="36">
        <v>1581.19</v>
      </c>
      <c r="Y627" s="36">
        <v>1480.87</v>
      </c>
      <c r="Z627" s="36">
        <v>1325.12</v>
      </c>
    </row>
    <row r="628" spans="2:26" x14ac:dyDescent="0.3">
      <c r="B628" s="35">
        <v>20</v>
      </c>
      <c r="C628" s="36">
        <v>1366.2</v>
      </c>
      <c r="D628" s="36">
        <v>1358.43</v>
      </c>
      <c r="E628" s="36">
        <v>1368.43</v>
      </c>
      <c r="F628" s="36">
        <v>1384.55</v>
      </c>
      <c r="G628" s="36">
        <v>1421.49</v>
      </c>
      <c r="H628" s="36">
        <v>1482.13</v>
      </c>
      <c r="I628" s="36">
        <v>1721.26</v>
      </c>
      <c r="J628" s="36">
        <v>1872.23</v>
      </c>
      <c r="K628" s="36">
        <v>1859.15</v>
      </c>
      <c r="L628" s="36">
        <v>1925.88</v>
      </c>
      <c r="M628" s="36">
        <v>1927.09</v>
      </c>
      <c r="N628" s="36">
        <v>1924.9</v>
      </c>
      <c r="O628" s="36">
        <v>1899.43</v>
      </c>
      <c r="P628" s="36">
        <v>1915.4</v>
      </c>
      <c r="Q628" s="36">
        <v>1907.18</v>
      </c>
      <c r="R628" s="36">
        <v>1887.76</v>
      </c>
      <c r="S628" s="36">
        <v>1871.23</v>
      </c>
      <c r="T628" s="36">
        <v>1837.19</v>
      </c>
      <c r="U628" s="36">
        <v>1767.69</v>
      </c>
      <c r="V628" s="36">
        <v>1648.5</v>
      </c>
      <c r="W628" s="36">
        <v>1563.53</v>
      </c>
      <c r="X628" s="36">
        <v>1489.76</v>
      </c>
      <c r="Y628" s="36">
        <v>1441.83</v>
      </c>
      <c r="Z628" s="36">
        <v>1362.97</v>
      </c>
    </row>
    <row r="629" spans="2:26" x14ac:dyDescent="0.3">
      <c r="B629" s="35">
        <v>21</v>
      </c>
      <c r="C629" s="36">
        <v>1398.78</v>
      </c>
      <c r="D629" s="36">
        <v>1382.06</v>
      </c>
      <c r="E629" s="36">
        <v>1387.46</v>
      </c>
      <c r="F629" s="36">
        <v>1400.56</v>
      </c>
      <c r="G629" s="36">
        <v>1461.24</v>
      </c>
      <c r="H629" s="36">
        <v>1521.44</v>
      </c>
      <c r="I629" s="36">
        <v>1754.05</v>
      </c>
      <c r="J629" s="36">
        <v>1854.77</v>
      </c>
      <c r="K629" s="36">
        <v>1866.66</v>
      </c>
      <c r="L629" s="36">
        <v>1949.34</v>
      </c>
      <c r="M629" s="36">
        <v>1941.48</v>
      </c>
      <c r="N629" s="36">
        <v>1928.05</v>
      </c>
      <c r="O629" s="36">
        <v>1905.71</v>
      </c>
      <c r="P629" s="36">
        <v>1893.59</v>
      </c>
      <c r="Q629" s="36">
        <v>1912.17</v>
      </c>
      <c r="R629" s="36">
        <v>1901.2</v>
      </c>
      <c r="S629" s="36">
        <v>1875</v>
      </c>
      <c r="T629" s="36">
        <v>1853.06</v>
      </c>
      <c r="U629" s="36">
        <v>1807.83</v>
      </c>
      <c r="V629" s="36">
        <v>1668.25</v>
      </c>
      <c r="W629" s="36">
        <v>1698.6</v>
      </c>
      <c r="X629" s="36">
        <v>1642.67</v>
      </c>
      <c r="Y629" s="36">
        <v>1583.12</v>
      </c>
      <c r="Z629" s="36">
        <v>1419.66</v>
      </c>
    </row>
    <row r="630" spans="2:26" x14ac:dyDescent="0.3">
      <c r="B630" s="35">
        <v>22</v>
      </c>
      <c r="C630" s="36">
        <v>1408.74</v>
      </c>
      <c r="D630" s="36">
        <v>1408.56</v>
      </c>
      <c r="E630" s="36">
        <v>1421.56</v>
      </c>
      <c r="F630" s="36">
        <v>1433.09</v>
      </c>
      <c r="G630" s="36">
        <v>1481.56</v>
      </c>
      <c r="H630" s="36">
        <v>1586.75</v>
      </c>
      <c r="I630" s="36">
        <v>1724.41</v>
      </c>
      <c r="J630" s="36">
        <v>1852.11</v>
      </c>
      <c r="K630" s="36">
        <v>1918.79</v>
      </c>
      <c r="L630" s="36">
        <v>1996.19</v>
      </c>
      <c r="M630" s="36">
        <v>1967.89</v>
      </c>
      <c r="N630" s="36">
        <v>2005.27</v>
      </c>
      <c r="O630" s="36">
        <v>1963.04</v>
      </c>
      <c r="P630" s="36">
        <v>2001.11</v>
      </c>
      <c r="Q630" s="36">
        <v>2012.4</v>
      </c>
      <c r="R630" s="36">
        <v>1930.05</v>
      </c>
      <c r="S630" s="36">
        <v>1926.16</v>
      </c>
      <c r="T630" s="36">
        <v>1914.12</v>
      </c>
      <c r="U630" s="36">
        <v>1835.43</v>
      </c>
      <c r="V630" s="36">
        <v>1775.74</v>
      </c>
      <c r="W630" s="36">
        <v>1675.9</v>
      </c>
      <c r="X630" s="36">
        <v>1631.75</v>
      </c>
      <c r="Y630" s="36">
        <v>1450.48</v>
      </c>
      <c r="Z630" s="36">
        <v>1412.93</v>
      </c>
    </row>
    <row r="631" spans="2:26" x14ac:dyDescent="0.3">
      <c r="B631" s="35">
        <v>23</v>
      </c>
      <c r="C631" s="36">
        <v>1369.41</v>
      </c>
      <c r="D631" s="36">
        <v>1370.74</v>
      </c>
      <c r="E631" s="36">
        <v>1393.29</v>
      </c>
      <c r="F631" s="36">
        <v>1407.24</v>
      </c>
      <c r="G631" s="36">
        <v>1498.04</v>
      </c>
      <c r="H631" s="36">
        <v>1566.72</v>
      </c>
      <c r="I631" s="36">
        <v>1695.8</v>
      </c>
      <c r="J631" s="36">
        <v>1871.9</v>
      </c>
      <c r="K631" s="36">
        <v>1899.75</v>
      </c>
      <c r="L631" s="36">
        <v>1899.25</v>
      </c>
      <c r="M631" s="36">
        <v>1847.22</v>
      </c>
      <c r="N631" s="36">
        <v>1945.86</v>
      </c>
      <c r="O631" s="36">
        <v>1937.9</v>
      </c>
      <c r="P631" s="36">
        <v>1937.14</v>
      </c>
      <c r="Q631" s="36">
        <v>2010.65</v>
      </c>
      <c r="R631" s="36">
        <v>1926.16</v>
      </c>
      <c r="S631" s="36">
        <v>1937.5</v>
      </c>
      <c r="T631" s="36">
        <v>1930.67</v>
      </c>
      <c r="U631" s="36">
        <v>1881.18</v>
      </c>
      <c r="V631" s="36">
        <v>1800.5</v>
      </c>
      <c r="W631" s="36">
        <v>1677.24</v>
      </c>
      <c r="X631" s="36">
        <v>1616.26</v>
      </c>
      <c r="Y631" s="36">
        <v>1416.99</v>
      </c>
      <c r="Z631" s="36">
        <v>1397.44</v>
      </c>
    </row>
    <row r="632" spans="2:26" x14ac:dyDescent="0.3">
      <c r="B632" s="35">
        <v>24</v>
      </c>
      <c r="C632" s="36">
        <v>1327.61</v>
      </c>
      <c r="D632" s="36">
        <v>1348.57</v>
      </c>
      <c r="E632" s="36">
        <v>1369.35</v>
      </c>
      <c r="F632" s="36">
        <v>1397.74</v>
      </c>
      <c r="G632" s="36">
        <v>1471.66</v>
      </c>
      <c r="H632" s="36">
        <v>1557.14</v>
      </c>
      <c r="I632" s="36">
        <v>1640.91</v>
      </c>
      <c r="J632" s="36">
        <v>1836.77</v>
      </c>
      <c r="K632" s="36">
        <v>1941.24</v>
      </c>
      <c r="L632" s="36">
        <v>1967.83</v>
      </c>
      <c r="M632" s="36">
        <v>1960.15</v>
      </c>
      <c r="N632" s="36">
        <v>1934.51</v>
      </c>
      <c r="O632" s="36">
        <v>1933.41</v>
      </c>
      <c r="P632" s="36">
        <v>1928.13</v>
      </c>
      <c r="Q632" s="36">
        <v>1954.98</v>
      </c>
      <c r="R632" s="36">
        <v>1929.4</v>
      </c>
      <c r="S632" s="36">
        <v>1922.33</v>
      </c>
      <c r="T632" s="36">
        <v>1916.24</v>
      </c>
      <c r="U632" s="36">
        <v>1917.66</v>
      </c>
      <c r="V632" s="36">
        <v>1841.88</v>
      </c>
      <c r="W632" s="36">
        <v>1733.58</v>
      </c>
      <c r="X632" s="36">
        <v>1637.08</v>
      </c>
      <c r="Y632" s="36">
        <v>1622.44</v>
      </c>
      <c r="Z632" s="36">
        <v>1419.8</v>
      </c>
    </row>
    <row r="633" spans="2:26" x14ac:dyDescent="0.3">
      <c r="B633" s="35">
        <v>25</v>
      </c>
      <c r="C633" s="36">
        <v>1394.54</v>
      </c>
      <c r="D633" s="36">
        <v>1354.73</v>
      </c>
      <c r="E633" s="36">
        <v>1366.55</v>
      </c>
      <c r="F633" s="36">
        <v>1376.88</v>
      </c>
      <c r="G633" s="36">
        <v>1432.79</v>
      </c>
      <c r="H633" s="36">
        <v>1519.55</v>
      </c>
      <c r="I633" s="36">
        <v>1569.87</v>
      </c>
      <c r="J633" s="36">
        <v>1657.48</v>
      </c>
      <c r="K633" s="36">
        <v>1874.07</v>
      </c>
      <c r="L633" s="36">
        <v>1928.27</v>
      </c>
      <c r="M633" s="36">
        <v>1953.26</v>
      </c>
      <c r="N633" s="36">
        <v>1950.07</v>
      </c>
      <c r="O633" s="36">
        <v>1947.82</v>
      </c>
      <c r="P633" s="36">
        <v>1940.29</v>
      </c>
      <c r="Q633" s="36">
        <v>1938.86</v>
      </c>
      <c r="R633" s="36">
        <v>1927.9</v>
      </c>
      <c r="S633" s="36">
        <v>1931.09</v>
      </c>
      <c r="T633" s="36">
        <v>1918.22</v>
      </c>
      <c r="U633" s="36">
        <v>1967.16</v>
      </c>
      <c r="V633" s="36">
        <v>1733.16</v>
      </c>
      <c r="W633" s="36">
        <v>1667.23</v>
      </c>
      <c r="X633" s="36">
        <v>1581.58</v>
      </c>
      <c r="Y633" s="36">
        <v>1535.45</v>
      </c>
      <c r="Z633" s="36">
        <v>1387.33</v>
      </c>
    </row>
    <row r="634" spans="2:26" x14ac:dyDescent="0.3">
      <c r="B634" s="35">
        <v>26</v>
      </c>
      <c r="C634" s="36">
        <v>1320.21</v>
      </c>
      <c r="D634" s="36">
        <v>1312.76</v>
      </c>
      <c r="E634" s="36">
        <v>1307.8399999999999</v>
      </c>
      <c r="F634" s="36">
        <v>1326.73</v>
      </c>
      <c r="G634" s="36">
        <v>1360.3</v>
      </c>
      <c r="H634" s="36">
        <v>1434.64</v>
      </c>
      <c r="I634" s="36">
        <v>1498.87</v>
      </c>
      <c r="J634" s="36">
        <v>1493.55</v>
      </c>
      <c r="K634" s="36">
        <v>1625.92</v>
      </c>
      <c r="L634" s="36">
        <v>1747.55</v>
      </c>
      <c r="M634" s="36">
        <v>1818.83</v>
      </c>
      <c r="N634" s="36">
        <v>1818.38</v>
      </c>
      <c r="O634" s="36">
        <v>1817.98</v>
      </c>
      <c r="P634" s="36">
        <v>1845.37</v>
      </c>
      <c r="Q634" s="36">
        <v>1864.25</v>
      </c>
      <c r="R634" s="36">
        <v>1848.38</v>
      </c>
      <c r="S634" s="36">
        <v>1854.39</v>
      </c>
      <c r="T634" s="36">
        <v>1851.85</v>
      </c>
      <c r="U634" s="36">
        <v>1849.11</v>
      </c>
      <c r="V634" s="36">
        <v>1857.25</v>
      </c>
      <c r="W634" s="36">
        <v>1771.42</v>
      </c>
      <c r="X634" s="36">
        <v>1694.27</v>
      </c>
      <c r="Y634" s="36">
        <v>1551.72</v>
      </c>
      <c r="Z634" s="36">
        <v>1393.4</v>
      </c>
    </row>
    <row r="635" spans="2:26" x14ac:dyDescent="0.3">
      <c r="B635" s="35">
        <v>27</v>
      </c>
      <c r="C635" s="36">
        <v>1356</v>
      </c>
      <c r="D635" s="36">
        <v>1353.97</v>
      </c>
      <c r="E635" s="36">
        <v>1352.05</v>
      </c>
      <c r="F635" s="36">
        <v>1357.42</v>
      </c>
      <c r="G635" s="36">
        <v>1402.59</v>
      </c>
      <c r="H635" s="36">
        <v>1425.84</v>
      </c>
      <c r="I635" s="36">
        <v>1457.43</v>
      </c>
      <c r="J635" s="36">
        <v>1563.94</v>
      </c>
      <c r="K635" s="36">
        <v>1690.57</v>
      </c>
      <c r="L635" s="36">
        <v>1716.1</v>
      </c>
      <c r="M635" s="36">
        <v>1715.71</v>
      </c>
      <c r="N635" s="36">
        <v>1715.66</v>
      </c>
      <c r="O635" s="36">
        <v>1681.23</v>
      </c>
      <c r="P635" s="36">
        <v>1677.48</v>
      </c>
      <c r="Q635" s="36">
        <v>1745.75</v>
      </c>
      <c r="R635" s="36">
        <v>1716.3</v>
      </c>
      <c r="S635" s="36">
        <v>1669.06</v>
      </c>
      <c r="T635" s="36">
        <v>1659.46</v>
      </c>
      <c r="U635" s="36">
        <v>1631.03</v>
      </c>
      <c r="V635" s="36">
        <v>1554.37</v>
      </c>
      <c r="W635" s="36">
        <v>1448.48</v>
      </c>
      <c r="X635" s="36">
        <v>1418.43</v>
      </c>
      <c r="Y635" s="36">
        <v>1401.84</v>
      </c>
      <c r="Z635" s="36">
        <v>1325.4</v>
      </c>
    </row>
    <row r="636" spans="2:26" x14ac:dyDescent="0.3">
      <c r="B636" s="35">
        <v>28</v>
      </c>
      <c r="C636" s="36">
        <v>1131.32</v>
      </c>
      <c r="D636" s="36">
        <v>1320.44</v>
      </c>
      <c r="E636" s="36">
        <v>1329.08</v>
      </c>
      <c r="F636" s="36">
        <v>1385.17</v>
      </c>
      <c r="G636" s="36">
        <v>1325.89</v>
      </c>
      <c r="H636" s="36">
        <v>1367.89</v>
      </c>
      <c r="I636" s="36">
        <v>1449.12</v>
      </c>
      <c r="J636" s="36">
        <v>1638.38</v>
      </c>
      <c r="K636" s="36">
        <v>1716.82</v>
      </c>
      <c r="L636" s="36">
        <v>1723.69</v>
      </c>
      <c r="M636" s="36">
        <v>1733.12</v>
      </c>
      <c r="N636" s="36">
        <v>1717.37</v>
      </c>
      <c r="O636" s="36">
        <v>1694.11</v>
      </c>
      <c r="P636" s="36">
        <v>1726.18</v>
      </c>
      <c r="Q636" s="36">
        <v>1773.98</v>
      </c>
      <c r="R636" s="36">
        <v>1715.84</v>
      </c>
      <c r="S636" s="36">
        <v>1714.44</v>
      </c>
      <c r="T636" s="36">
        <v>1682.78</v>
      </c>
      <c r="U636" s="36">
        <v>1650.95</v>
      </c>
      <c r="V636" s="36">
        <v>1573.36</v>
      </c>
      <c r="W636" s="36">
        <v>1474.01</v>
      </c>
      <c r="X636" s="36">
        <v>1415.88</v>
      </c>
      <c r="Y636" s="36">
        <v>1313.11</v>
      </c>
      <c r="Z636" s="36">
        <v>1218.22</v>
      </c>
    </row>
    <row r="637" spans="2:26" x14ac:dyDescent="0.3">
      <c r="B637" s="35">
        <v>29</v>
      </c>
      <c r="C637" s="36">
        <v>1126.3499999999999</v>
      </c>
      <c r="D637" s="36">
        <v>1119.29</v>
      </c>
      <c r="E637" s="36">
        <v>1141.3800000000001</v>
      </c>
      <c r="F637" s="36">
        <v>1126.46</v>
      </c>
      <c r="G637" s="36">
        <v>1300.49</v>
      </c>
      <c r="H637" s="36">
        <v>1364.32</v>
      </c>
      <c r="I637" s="36">
        <v>1394.48</v>
      </c>
      <c r="J637" s="36">
        <v>1521.62</v>
      </c>
      <c r="K637" s="36">
        <v>1556.04</v>
      </c>
      <c r="L637" s="36">
        <v>1618.19</v>
      </c>
      <c r="M637" s="36">
        <v>1690.69</v>
      </c>
      <c r="N637" s="36">
        <v>1684.69</v>
      </c>
      <c r="O637" s="36">
        <v>1669.63</v>
      </c>
      <c r="P637" s="36">
        <v>1671.48</v>
      </c>
      <c r="Q637" s="36">
        <v>1693.17</v>
      </c>
      <c r="R637" s="36">
        <v>1663.7</v>
      </c>
      <c r="S637" s="36">
        <v>1659.37</v>
      </c>
      <c r="T637" s="36">
        <v>1655.48</v>
      </c>
      <c r="U637" s="36">
        <v>1581.11</v>
      </c>
      <c r="V637" s="36">
        <v>1505.78</v>
      </c>
      <c r="W637" s="36">
        <v>1376.09</v>
      </c>
      <c r="X637" s="36">
        <v>1320.54</v>
      </c>
      <c r="Y637" s="36">
        <v>1225.25</v>
      </c>
      <c r="Z637" s="36">
        <v>1176.7</v>
      </c>
    </row>
    <row r="638" spans="2:26" x14ac:dyDescent="0.3">
      <c r="B638" s="35">
        <v>30</v>
      </c>
      <c r="C638" s="36">
        <v>1199.94</v>
      </c>
      <c r="D638" s="36">
        <v>1157.9000000000001</v>
      </c>
      <c r="E638" s="36">
        <v>1233.71</v>
      </c>
      <c r="F638" s="36">
        <v>1263.8</v>
      </c>
      <c r="G638" s="36">
        <v>1321.24</v>
      </c>
      <c r="H638" s="36">
        <v>1372.81</v>
      </c>
      <c r="I638" s="36">
        <v>1438.96</v>
      </c>
      <c r="J638" s="36">
        <v>1583.24</v>
      </c>
      <c r="K638" s="36">
        <v>1696.06</v>
      </c>
      <c r="L638" s="36">
        <v>1711.1</v>
      </c>
      <c r="M638" s="36">
        <v>1710.05</v>
      </c>
      <c r="N638" s="36">
        <v>1704.31</v>
      </c>
      <c r="O638" s="36">
        <v>1690.28</v>
      </c>
      <c r="P638" s="36">
        <v>1656.69</v>
      </c>
      <c r="Q638" s="36">
        <v>1652.6</v>
      </c>
      <c r="R638" s="36">
        <v>1630.9</v>
      </c>
      <c r="S638" s="36">
        <v>1644.87</v>
      </c>
      <c r="T638" s="36">
        <v>1639.2</v>
      </c>
      <c r="U638" s="36">
        <v>1631.11</v>
      </c>
      <c r="V638" s="36">
        <v>1552.79</v>
      </c>
      <c r="W638" s="36">
        <v>1423.66</v>
      </c>
      <c r="X638" s="36">
        <v>1367.31</v>
      </c>
      <c r="Y638" s="36">
        <v>1311.5</v>
      </c>
      <c r="Z638" s="36">
        <v>1255.77</v>
      </c>
    </row>
    <row r="639" spans="2:26" hidden="1" x14ac:dyDescent="0.3">
      <c r="B639" s="38">
        <v>31</v>
      </c>
      <c r="C639" s="36" t="e">
        <v>#N/A</v>
      </c>
      <c r="D639" s="36" t="e">
        <v>#N/A</v>
      </c>
      <c r="E639" s="36" t="e">
        <v>#N/A</v>
      </c>
      <c r="F639" s="36" t="e">
        <v>#N/A</v>
      </c>
      <c r="G639" s="36" t="e">
        <v>#N/A</v>
      </c>
      <c r="H639" s="36" t="e">
        <v>#N/A</v>
      </c>
      <c r="I639" s="36" t="e">
        <v>#N/A</v>
      </c>
      <c r="J639" s="36" t="e">
        <v>#N/A</v>
      </c>
      <c r="K639" s="36" t="e">
        <v>#N/A</v>
      </c>
      <c r="L639" s="36" t="e">
        <v>#N/A</v>
      </c>
      <c r="M639" s="36" t="e">
        <v>#N/A</v>
      </c>
      <c r="N639" s="36" t="e">
        <v>#N/A</v>
      </c>
      <c r="O639" s="36" t="e">
        <v>#N/A</v>
      </c>
      <c r="P639" s="36" t="e">
        <v>#N/A</v>
      </c>
      <c r="Q639" s="36" t="e">
        <v>#N/A</v>
      </c>
      <c r="R639" s="36" t="e">
        <v>#N/A</v>
      </c>
      <c r="S639" s="36" t="e">
        <v>#N/A</v>
      </c>
      <c r="T639" s="36" t="e">
        <v>#N/A</v>
      </c>
      <c r="U639" s="36" t="e">
        <v>#N/A</v>
      </c>
      <c r="V639" s="36" t="e">
        <v>#N/A</v>
      </c>
      <c r="W639" s="36" t="e">
        <v>#N/A</v>
      </c>
      <c r="X639" s="36" t="e">
        <v>#N/A</v>
      </c>
      <c r="Y639" s="36" t="e">
        <v>#N/A</v>
      </c>
      <c r="Z639" s="36" t="e">
        <v>#N/A</v>
      </c>
    </row>
    <row r="640" spans="2:26" x14ac:dyDescent="0.3">
      <c r="B640" s="129"/>
      <c r="C640" s="129"/>
      <c r="D640" s="129"/>
      <c r="E640" s="129"/>
      <c r="F640" s="129"/>
      <c r="G640" s="129"/>
      <c r="H640" s="129"/>
      <c r="I640" s="129"/>
      <c r="J640" s="129"/>
      <c r="K640" s="129"/>
      <c r="L640" s="129"/>
      <c r="M640" s="129"/>
      <c r="N640" s="129"/>
      <c r="O640" s="129"/>
      <c r="P640" s="129"/>
      <c r="Q640" s="129"/>
      <c r="R640" s="129"/>
      <c r="S640" s="129"/>
      <c r="T640" s="129"/>
      <c r="U640" s="129"/>
      <c r="V640" s="129"/>
      <c r="W640" s="129"/>
      <c r="X640" s="129"/>
      <c r="Y640" s="129"/>
      <c r="Z640" s="129"/>
    </row>
    <row r="641" spans="2:26" x14ac:dyDescent="0.3">
      <c r="B641" s="50" t="s">
        <v>8</v>
      </c>
      <c r="C641" s="176" t="s">
        <v>71</v>
      </c>
      <c r="D641" s="177"/>
      <c r="E641" s="177"/>
      <c r="F641" s="177"/>
      <c r="G641" s="177"/>
      <c r="H641" s="177"/>
      <c r="I641" s="177"/>
      <c r="J641" s="177"/>
      <c r="K641" s="177"/>
      <c r="L641" s="177"/>
      <c r="M641" s="177"/>
      <c r="N641" s="177"/>
      <c r="O641" s="177"/>
      <c r="P641" s="177"/>
      <c r="Q641" s="177"/>
      <c r="R641" s="177"/>
      <c r="S641" s="177"/>
      <c r="T641" s="177"/>
      <c r="U641" s="177"/>
      <c r="V641" s="177"/>
      <c r="W641" s="177"/>
      <c r="X641" s="177"/>
      <c r="Y641" s="177"/>
      <c r="Z641" s="178"/>
    </row>
    <row r="642" spans="2:26" x14ac:dyDescent="0.3">
      <c r="B642" s="126"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127"/>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128"/>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1609.01</v>
      </c>
      <c r="D645" s="36">
        <v>1607.65</v>
      </c>
      <c r="E645" s="36">
        <v>1640.08</v>
      </c>
      <c r="F645" s="36">
        <v>1665.8</v>
      </c>
      <c r="G645" s="36">
        <v>1671.03</v>
      </c>
      <c r="H645" s="36">
        <v>1711.59</v>
      </c>
      <c r="I645" s="36">
        <v>1854.91</v>
      </c>
      <c r="J645" s="36">
        <v>1867.62</v>
      </c>
      <c r="K645" s="36">
        <v>1917.66</v>
      </c>
      <c r="L645" s="36">
        <v>1922.66</v>
      </c>
      <c r="M645" s="36">
        <v>1935.47</v>
      </c>
      <c r="N645" s="36">
        <v>2032.85</v>
      </c>
      <c r="O645" s="36">
        <v>1935.11</v>
      </c>
      <c r="P645" s="36">
        <v>2004.53</v>
      </c>
      <c r="Q645" s="36">
        <v>2011.51</v>
      </c>
      <c r="R645" s="36">
        <v>1926.84</v>
      </c>
      <c r="S645" s="36">
        <v>1934.74</v>
      </c>
      <c r="T645" s="36">
        <v>2026.21</v>
      </c>
      <c r="U645" s="36">
        <v>2018.26</v>
      </c>
      <c r="V645" s="36">
        <v>1902.12</v>
      </c>
      <c r="W645" s="36">
        <v>1770.42</v>
      </c>
      <c r="X645" s="36">
        <v>1693.03</v>
      </c>
      <c r="Y645" s="36">
        <v>1663.21</v>
      </c>
      <c r="Z645" s="36">
        <v>1635.69</v>
      </c>
    </row>
    <row r="646" spans="2:26" x14ac:dyDescent="0.3">
      <c r="B646" s="35">
        <v>2</v>
      </c>
      <c r="C646" s="36">
        <v>1608.17</v>
      </c>
      <c r="D646" s="36">
        <v>1609.08</v>
      </c>
      <c r="E646" s="36">
        <v>1631.11</v>
      </c>
      <c r="F646" s="36">
        <v>1656.59</v>
      </c>
      <c r="G646" s="36">
        <v>1678.57</v>
      </c>
      <c r="H646" s="36">
        <v>1772.57</v>
      </c>
      <c r="I646" s="36">
        <v>1877.89</v>
      </c>
      <c r="J646" s="36">
        <v>1906.14</v>
      </c>
      <c r="K646" s="36">
        <v>1927.07</v>
      </c>
      <c r="L646" s="36">
        <v>1964.59</v>
      </c>
      <c r="M646" s="36">
        <v>1961.96</v>
      </c>
      <c r="N646" s="36">
        <v>1999.44</v>
      </c>
      <c r="O646" s="36">
        <v>1958.32</v>
      </c>
      <c r="P646" s="36">
        <v>1951.21</v>
      </c>
      <c r="Q646" s="36">
        <v>1989.48</v>
      </c>
      <c r="R646" s="36">
        <v>1958.27</v>
      </c>
      <c r="S646" s="36">
        <v>1968.03</v>
      </c>
      <c r="T646" s="36">
        <v>2014.23</v>
      </c>
      <c r="U646" s="36">
        <v>2019.37</v>
      </c>
      <c r="V646" s="36">
        <v>1900.35</v>
      </c>
      <c r="W646" s="36">
        <v>1807.44</v>
      </c>
      <c r="X646" s="36">
        <v>1755.57</v>
      </c>
      <c r="Y646" s="36">
        <v>1640.72</v>
      </c>
      <c r="Z646" s="36">
        <v>1612.97</v>
      </c>
    </row>
    <row r="647" spans="2:26" x14ac:dyDescent="0.3">
      <c r="B647" s="35">
        <v>3</v>
      </c>
      <c r="C647" s="36">
        <v>1616.99</v>
      </c>
      <c r="D647" s="36">
        <v>1611.12</v>
      </c>
      <c r="E647" s="36">
        <v>1626.18</v>
      </c>
      <c r="F647" s="36">
        <v>1631.47</v>
      </c>
      <c r="G647" s="36">
        <v>1711.87</v>
      </c>
      <c r="H647" s="36">
        <v>1791.67</v>
      </c>
      <c r="I647" s="36">
        <v>1896.26</v>
      </c>
      <c r="J647" s="36">
        <v>1932.6</v>
      </c>
      <c r="K647" s="36">
        <v>1961.78</v>
      </c>
      <c r="L647" s="36">
        <v>1981.8</v>
      </c>
      <c r="M647" s="36">
        <v>1952.45</v>
      </c>
      <c r="N647" s="36">
        <v>2002.14</v>
      </c>
      <c r="O647" s="36">
        <v>1965.8</v>
      </c>
      <c r="P647" s="36">
        <v>1978.68</v>
      </c>
      <c r="Q647" s="36">
        <v>2001.56</v>
      </c>
      <c r="R647" s="36">
        <v>1990.19</v>
      </c>
      <c r="S647" s="36">
        <v>2004.97</v>
      </c>
      <c r="T647" s="36">
        <v>2017.56</v>
      </c>
      <c r="U647" s="36">
        <v>2045.31</v>
      </c>
      <c r="V647" s="36">
        <v>1989.18</v>
      </c>
      <c r="W647" s="36">
        <v>1885.07</v>
      </c>
      <c r="X647" s="36">
        <v>1808.67</v>
      </c>
      <c r="Y647" s="36">
        <v>1752.81</v>
      </c>
      <c r="Z647" s="36">
        <v>1679.93</v>
      </c>
    </row>
    <row r="648" spans="2:26" x14ac:dyDescent="0.3">
      <c r="B648" s="35">
        <v>4</v>
      </c>
      <c r="C648" s="36">
        <v>1685.95</v>
      </c>
      <c r="D648" s="36">
        <v>1655.86</v>
      </c>
      <c r="E648" s="36">
        <v>1656.9</v>
      </c>
      <c r="F648" s="36">
        <v>1655.96</v>
      </c>
      <c r="G648" s="36">
        <v>1682.98</v>
      </c>
      <c r="H648" s="36">
        <v>1759.58</v>
      </c>
      <c r="I648" s="36">
        <v>1832.34</v>
      </c>
      <c r="J648" s="36">
        <v>2062.77</v>
      </c>
      <c r="K648" s="36">
        <v>2062.7199999999998</v>
      </c>
      <c r="L648" s="36">
        <v>2061.88</v>
      </c>
      <c r="M648" s="36">
        <v>2029.28</v>
      </c>
      <c r="N648" s="36">
        <v>2060.75</v>
      </c>
      <c r="O648" s="36">
        <v>2062.8000000000002</v>
      </c>
      <c r="P648" s="36">
        <v>2027.59</v>
      </c>
      <c r="Q648" s="36">
        <v>2021.37</v>
      </c>
      <c r="R648" s="36">
        <v>2019.76</v>
      </c>
      <c r="S648" s="36">
        <v>2021.24</v>
      </c>
      <c r="T648" s="36">
        <v>2025.63</v>
      </c>
      <c r="U648" s="36">
        <v>2067.77</v>
      </c>
      <c r="V648" s="36">
        <v>1981.69</v>
      </c>
      <c r="W648" s="36">
        <v>1891.6</v>
      </c>
      <c r="X648" s="36">
        <v>1795.78</v>
      </c>
      <c r="Y648" s="36">
        <v>1774.77</v>
      </c>
      <c r="Z648" s="36">
        <v>1709.34</v>
      </c>
    </row>
    <row r="649" spans="2:26" x14ac:dyDescent="0.3">
      <c r="B649" s="35">
        <v>5</v>
      </c>
      <c r="C649" s="36">
        <v>1748.46</v>
      </c>
      <c r="D649" s="36">
        <v>1724.36</v>
      </c>
      <c r="E649" s="36">
        <v>1735.07</v>
      </c>
      <c r="F649" s="36">
        <v>1744.76</v>
      </c>
      <c r="G649" s="36">
        <v>1761.79</v>
      </c>
      <c r="H649" s="36">
        <v>1809.24</v>
      </c>
      <c r="I649" s="36">
        <v>2012.9</v>
      </c>
      <c r="J649" s="36">
        <v>2035.46</v>
      </c>
      <c r="K649" s="36">
        <v>2039.4</v>
      </c>
      <c r="L649" s="36">
        <v>2067.29</v>
      </c>
      <c r="M649" s="36">
        <v>2037.23</v>
      </c>
      <c r="N649" s="36">
        <v>2036.8</v>
      </c>
      <c r="O649" s="36">
        <v>2023.15</v>
      </c>
      <c r="P649" s="36">
        <v>2021.41</v>
      </c>
      <c r="Q649" s="36">
        <v>2037.96</v>
      </c>
      <c r="R649" s="36">
        <v>1944.16</v>
      </c>
      <c r="S649" s="36">
        <v>1978.12</v>
      </c>
      <c r="T649" s="36">
        <v>1981.12</v>
      </c>
      <c r="U649" s="36">
        <v>1969.06</v>
      </c>
      <c r="V649" s="36">
        <v>1948.66</v>
      </c>
      <c r="W649" s="36">
        <v>1875.15</v>
      </c>
      <c r="X649" s="36">
        <v>1826.21</v>
      </c>
      <c r="Y649" s="36">
        <v>1818.93</v>
      </c>
      <c r="Z649" s="36">
        <v>1753.93</v>
      </c>
    </row>
    <row r="650" spans="2:26" x14ac:dyDescent="0.3">
      <c r="B650" s="35">
        <v>6</v>
      </c>
      <c r="C650" s="36">
        <v>1561.89</v>
      </c>
      <c r="D650" s="36">
        <v>1570.6</v>
      </c>
      <c r="E650" s="36">
        <v>1580.55</v>
      </c>
      <c r="F650" s="36">
        <v>1619.01</v>
      </c>
      <c r="G650" s="36">
        <v>1623.94</v>
      </c>
      <c r="H650" s="36">
        <v>1720.18</v>
      </c>
      <c r="I650" s="36">
        <v>1870.5</v>
      </c>
      <c r="J650" s="36">
        <v>1913.15</v>
      </c>
      <c r="K650" s="36">
        <v>1972.89</v>
      </c>
      <c r="L650" s="36">
        <v>2018.54</v>
      </c>
      <c r="M650" s="36">
        <v>1999.9</v>
      </c>
      <c r="N650" s="36">
        <v>1999.47</v>
      </c>
      <c r="O650" s="36">
        <v>2015.73</v>
      </c>
      <c r="P650" s="36">
        <v>2011.43</v>
      </c>
      <c r="Q650" s="36">
        <v>2019.95</v>
      </c>
      <c r="R650" s="36">
        <v>1995.55</v>
      </c>
      <c r="S650" s="36">
        <v>1989.43</v>
      </c>
      <c r="T650" s="36">
        <v>1983.23</v>
      </c>
      <c r="U650" s="36">
        <v>1927.92</v>
      </c>
      <c r="V650" s="36">
        <v>1890.79</v>
      </c>
      <c r="W650" s="36">
        <v>1764.29</v>
      </c>
      <c r="X650" s="36">
        <v>1705.09</v>
      </c>
      <c r="Y650" s="36">
        <v>1608.04</v>
      </c>
      <c r="Z650" s="36">
        <v>1524.6</v>
      </c>
    </row>
    <row r="651" spans="2:26" x14ac:dyDescent="0.3">
      <c r="B651" s="35">
        <v>7</v>
      </c>
      <c r="C651" s="36">
        <v>1521.15</v>
      </c>
      <c r="D651" s="36">
        <v>1520.49</v>
      </c>
      <c r="E651" s="36">
        <v>1541.94</v>
      </c>
      <c r="F651" s="36">
        <v>1600.62</v>
      </c>
      <c r="G651" s="36">
        <v>1625.93</v>
      </c>
      <c r="H651" s="36">
        <v>1752.73</v>
      </c>
      <c r="I651" s="36">
        <v>1851.87</v>
      </c>
      <c r="J651" s="36">
        <v>1914.53</v>
      </c>
      <c r="K651" s="36">
        <v>1935.78</v>
      </c>
      <c r="L651" s="36">
        <v>1991.64</v>
      </c>
      <c r="M651" s="36">
        <v>1946.48</v>
      </c>
      <c r="N651" s="36">
        <v>1946.27</v>
      </c>
      <c r="O651" s="36">
        <v>1942.7</v>
      </c>
      <c r="P651" s="36">
        <v>1947.5</v>
      </c>
      <c r="Q651" s="36">
        <v>2238.3000000000002</v>
      </c>
      <c r="R651" s="36">
        <v>2078.2800000000002</v>
      </c>
      <c r="S651" s="36">
        <v>1999.5</v>
      </c>
      <c r="T651" s="36">
        <v>1980.92</v>
      </c>
      <c r="U651" s="36">
        <v>1913.1</v>
      </c>
      <c r="V651" s="36">
        <v>1894.26</v>
      </c>
      <c r="W651" s="36">
        <v>1797.52</v>
      </c>
      <c r="X651" s="36">
        <v>1761.64</v>
      </c>
      <c r="Y651" s="36">
        <v>1616.29</v>
      </c>
      <c r="Z651" s="36">
        <v>1518.75</v>
      </c>
    </row>
    <row r="652" spans="2:26" x14ac:dyDescent="0.3">
      <c r="B652" s="35">
        <v>8</v>
      </c>
      <c r="C652" s="36">
        <v>1548.21</v>
      </c>
      <c r="D652" s="36">
        <v>1524.55</v>
      </c>
      <c r="E652" s="36">
        <v>1572.72</v>
      </c>
      <c r="F652" s="36">
        <v>1609.07</v>
      </c>
      <c r="G652" s="36">
        <v>1674.74</v>
      </c>
      <c r="H652" s="36">
        <v>1879.67</v>
      </c>
      <c r="I652" s="36">
        <v>2647.91</v>
      </c>
      <c r="J652" s="36">
        <v>1855.74</v>
      </c>
      <c r="K652" s="36">
        <v>1930.28</v>
      </c>
      <c r="L652" s="36">
        <v>2004.76</v>
      </c>
      <c r="M652" s="36">
        <v>1981.32</v>
      </c>
      <c r="N652" s="36">
        <v>1998.86</v>
      </c>
      <c r="O652" s="36">
        <v>1978.62</v>
      </c>
      <c r="P652" s="36">
        <v>1948.8</v>
      </c>
      <c r="Q652" s="36">
        <v>1989.7</v>
      </c>
      <c r="R652" s="36">
        <v>1983.48</v>
      </c>
      <c r="S652" s="36">
        <v>2004.86</v>
      </c>
      <c r="T652" s="36">
        <v>1925.93</v>
      </c>
      <c r="U652" s="36">
        <v>1871.61</v>
      </c>
      <c r="V652" s="36">
        <v>1847.25</v>
      </c>
      <c r="W652" s="36">
        <v>1766.64</v>
      </c>
      <c r="X652" s="36">
        <v>1642.13</v>
      </c>
      <c r="Y652" s="36">
        <v>1573.03</v>
      </c>
      <c r="Z652" s="36">
        <v>1507.84</v>
      </c>
    </row>
    <row r="653" spans="2:26" x14ac:dyDescent="0.3">
      <c r="B653" s="35">
        <v>9</v>
      </c>
      <c r="C653" s="36">
        <v>1456.29</v>
      </c>
      <c r="D653" s="36">
        <v>1478.4</v>
      </c>
      <c r="E653" s="36">
        <v>1455.01</v>
      </c>
      <c r="F653" s="36">
        <v>1534.23</v>
      </c>
      <c r="G653" s="36">
        <v>1630.34</v>
      </c>
      <c r="H653" s="36">
        <v>1643.88</v>
      </c>
      <c r="I653" s="36">
        <v>1767.15</v>
      </c>
      <c r="J653" s="36">
        <v>1776.22</v>
      </c>
      <c r="K653" s="36">
        <v>2023.95</v>
      </c>
      <c r="L653" s="36">
        <v>2040.19</v>
      </c>
      <c r="M653" s="36">
        <v>2089.83</v>
      </c>
      <c r="N653" s="36">
        <v>1929.43</v>
      </c>
      <c r="O653" s="36">
        <v>1921.29</v>
      </c>
      <c r="P653" s="36">
        <v>1925.47</v>
      </c>
      <c r="Q653" s="36">
        <v>1965.03</v>
      </c>
      <c r="R653" s="36">
        <v>1941.4</v>
      </c>
      <c r="S653" s="36">
        <v>1977.03</v>
      </c>
      <c r="T653" s="36">
        <v>1953.8</v>
      </c>
      <c r="U653" s="36">
        <v>1890.11</v>
      </c>
      <c r="V653" s="36">
        <v>1876.9</v>
      </c>
      <c r="W653" s="36">
        <v>1767.01</v>
      </c>
      <c r="X653" s="36">
        <v>1756.13</v>
      </c>
      <c r="Y653" s="36">
        <v>1620.54</v>
      </c>
      <c r="Z653" s="36">
        <v>1519.61</v>
      </c>
    </row>
    <row r="654" spans="2:26" x14ac:dyDescent="0.3">
      <c r="B654" s="35">
        <v>10</v>
      </c>
      <c r="C654" s="36">
        <v>1564.66</v>
      </c>
      <c r="D654" s="36">
        <v>1560.67</v>
      </c>
      <c r="E654" s="36">
        <v>1587.33</v>
      </c>
      <c r="F654" s="36">
        <v>1599.65</v>
      </c>
      <c r="G654" s="36">
        <v>1631.95</v>
      </c>
      <c r="H654" s="36">
        <v>1773.05</v>
      </c>
      <c r="I654" s="36">
        <v>1884.88</v>
      </c>
      <c r="J654" s="36">
        <v>1998.44</v>
      </c>
      <c r="K654" s="36">
        <v>2072.0500000000002</v>
      </c>
      <c r="L654" s="36">
        <v>2128.19</v>
      </c>
      <c r="M654" s="36">
        <v>2101.0100000000002</v>
      </c>
      <c r="N654" s="36">
        <v>2126.58</v>
      </c>
      <c r="O654" s="36">
        <v>2015.27</v>
      </c>
      <c r="P654" s="36">
        <v>2044.85</v>
      </c>
      <c r="Q654" s="36">
        <v>2014.6</v>
      </c>
      <c r="R654" s="36">
        <v>2018.85</v>
      </c>
      <c r="S654" s="36">
        <v>2017.82</v>
      </c>
      <c r="T654" s="36">
        <v>2061.7800000000002</v>
      </c>
      <c r="U654" s="36">
        <v>2064.6799999999998</v>
      </c>
      <c r="V654" s="36">
        <v>2044.49</v>
      </c>
      <c r="W654" s="36">
        <v>1896.52</v>
      </c>
      <c r="X654" s="36">
        <v>1789.2</v>
      </c>
      <c r="Y654" s="36">
        <v>1753.01</v>
      </c>
      <c r="Z654" s="36">
        <v>1611.78</v>
      </c>
    </row>
    <row r="655" spans="2:26" x14ac:dyDescent="0.3">
      <c r="B655" s="35">
        <v>11</v>
      </c>
      <c r="C655" s="36">
        <v>1604.28</v>
      </c>
      <c r="D655" s="36">
        <v>1597.61</v>
      </c>
      <c r="E655" s="36">
        <v>1606.43</v>
      </c>
      <c r="F655" s="36">
        <v>1588.86</v>
      </c>
      <c r="G655" s="36">
        <v>1667.33</v>
      </c>
      <c r="H655" s="36">
        <v>1792.07</v>
      </c>
      <c r="I655" s="36">
        <v>1871.26</v>
      </c>
      <c r="J655" s="36">
        <v>1883.18</v>
      </c>
      <c r="K655" s="36">
        <v>1925.78</v>
      </c>
      <c r="L655" s="36">
        <v>2011.87</v>
      </c>
      <c r="M655" s="36">
        <v>2021.94</v>
      </c>
      <c r="N655" s="36">
        <v>2007.27</v>
      </c>
      <c r="O655" s="36">
        <v>1917.7</v>
      </c>
      <c r="P655" s="36">
        <v>1918.3</v>
      </c>
      <c r="Q655" s="36">
        <v>1919.34</v>
      </c>
      <c r="R655" s="36">
        <v>1933.55</v>
      </c>
      <c r="S655" s="36">
        <v>1971.66</v>
      </c>
      <c r="T655" s="36">
        <v>1996.49</v>
      </c>
      <c r="U655" s="36">
        <v>1921.82</v>
      </c>
      <c r="V655" s="36">
        <v>1885.73</v>
      </c>
      <c r="W655" s="36">
        <v>1781.26</v>
      </c>
      <c r="X655" s="36">
        <v>1715.38</v>
      </c>
      <c r="Y655" s="36">
        <v>1660.67</v>
      </c>
      <c r="Z655" s="36">
        <v>1587.66</v>
      </c>
    </row>
    <row r="656" spans="2:26" x14ac:dyDescent="0.3">
      <c r="B656" s="35">
        <v>12</v>
      </c>
      <c r="C656" s="36">
        <v>1466.56</v>
      </c>
      <c r="D656" s="36">
        <v>1467.14</v>
      </c>
      <c r="E656" s="36">
        <v>1498.07</v>
      </c>
      <c r="F656" s="36">
        <v>1593.35</v>
      </c>
      <c r="G656" s="36">
        <v>1643.28</v>
      </c>
      <c r="H656" s="36">
        <v>1719.04</v>
      </c>
      <c r="I656" s="36">
        <v>1784.99</v>
      </c>
      <c r="J656" s="36">
        <v>1809.43</v>
      </c>
      <c r="K656" s="36">
        <v>1865.5</v>
      </c>
      <c r="L656" s="36">
        <v>1972.71</v>
      </c>
      <c r="M656" s="36">
        <v>1958.77</v>
      </c>
      <c r="N656" s="36">
        <v>1956.39</v>
      </c>
      <c r="O656" s="36">
        <v>1882.37</v>
      </c>
      <c r="P656" s="36">
        <v>1894.76</v>
      </c>
      <c r="Q656" s="36">
        <v>1916.69</v>
      </c>
      <c r="R656" s="36">
        <v>1920.71</v>
      </c>
      <c r="S656" s="36">
        <v>1996.97</v>
      </c>
      <c r="T656" s="36">
        <v>2001.04</v>
      </c>
      <c r="U656" s="36">
        <v>1912.55</v>
      </c>
      <c r="V656" s="36">
        <v>1866.25</v>
      </c>
      <c r="W656" s="36">
        <v>1778.73</v>
      </c>
      <c r="X656" s="36">
        <v>1758.38</v>
      </c>
      <c r="Y656" s="36">
        <v>1597.73</v>
      </c>
      <c r="Z656" s="36">
        <v>1490.96</v>
      </c>
    </row>
    <row r="657" spans="2:26" x14ac:dyDescent="0.3">
      <c r="B657" s="35">
        <v>13</v>
      </c>
      <c r="C657" s="36">
        <v>1532.97</v>
      </c>
      <c r="D657" s="36">
        <v>1567.33</v>
      </c>
      <c r="E657" s="36">
        <v>1586.08</v>
      </c>
      <c r="F657" s="36">
        <v>1591.68</v>
      </c>
      <c r="G657" s="36">
        <v>1643.83</v>
      </c>
      <c r="H657" s="36">
        <v>1720.22</v>
      </c>
      <c r="I657" s="36">
        <v>1790.56</v>
      </c>
      <c r="J657" s="36">
        <v>1813.9</v>
      </c>
      <c r="K657" s="36">
        <v>1953.35</v>
      </c>
      <c r="L657" s="36">
        <v>1997.47</v>
      </c>
      <c r="M657" s="36">
        <v>1991.87</v>
      </c>
      <c r="N657" s="36">
        <v>1993.29</v>
      </c>
      <c r="O657" s="36">
        <v>1901.12</v>
      </c>
      <c r="P657" s="36">
        <v>1931.67</v>
      </c>
      <c r="Q657" s="36">
        <v>1990.79</v>
      </c>
      <c r="R657" s="36">
        <v>1977.72</v>
      </c>
      <c r="S657" s="36">
        <v>2006.66</v>
      </c>
      <c r="T657" s="36">
        <v>2012.81</v>
      </c>
      <c r="U657" s="36">
        <v>1969.69</v>
      </c>
      <c r="V657" s="36">
        <v>1972.92</v>
      </c>
      <c r="W657" s="36">
        <v>1856.24</v>
      </c>
      <c r="X657" s="36">
        <v>1780.15</v>
      </c>
      <c r="Y657" s="36">
        <v>1721.81</v>
      </c>
      <c r="Z657" s="36">
        <v>1526.42</v>
      </c>
    </row>
    <row r="658" spans="2:26" x14ac:dyDescent="0.3">
      <c r="B658" s="35">
        <v>14</v>
      </c>
      <c r="C658" s="36">
        <v>1488.82</v>
      </c>
      <c r="D658" s="36">
        <v>1514.16</v>
      </c>
      <c r="E658" s="36">
        <v>1532.1</v>
      </c>
      <c r="F658" s="36">
        <v>1544.04</v>
      </c>
      <c r="G658" s="36">
        <v>1628.89</v>
      </c>
      <c r="H658" s="36">
        <v>1721.36</v>
      </c>
      <c r="I658" s="36">
        <v>1795.44</v>
      </c>
      <c r="J658" s="36">
        <v>1837.91</v>
      </c>
      <c r="K658" s="36">
        <v>2026.23</v>
      </c>
      <c r="L658" s="36">
        <v>2037.91</v>
      </c>
      <c r="M658" s="36">
        <v>2051.87</v>
      </c>
      <c r="N658" s="36">
        <v>1910.43</v>
      </c>
      <c r="O658" s="36">
        <v>1908.2</v>
      </c>
      <c r="P658" s="36">
        <v>1842.25</v>
      </c>
      <c r="Q658" s="36">
        <v>1854.93</v>
      </c>
      <c r="R658" s="36">
        <v>1841.71</v>
      </c>
      <c r="S658" s="36">
        <v>1840.62</v>
      </c>
      <c r="T658" s="36">
        <v>1818.27</v>
      </c>
      <c r="U658" s="36">
        <v>1792.34</v>
      </c>
      <c r="V658" s="36">
        <v>1806.19</v>
      </c>
      <c r="W658" s="36">
        <v>1625.98</v>
      </c>
      <c r="X658" s="36">
        <v>1548.42</v>
      </c>
      <c r="Y658" s="36">
        <v>1494.59</v>
      </c>
      <c r="Z658" s="36">
        <v>1473.2</v>
      </c>
    </row>
    <row r="659" spans="2:26" x14ac:dyDescent="0.3">
      <c r="B659" s="35">
        <v>15</v>
      </c>
      <c r="C659" s="36">
        <v>1427.19</v>
      </c>
      <c r="D659" s="36">
        <v>1429.43</v>
      </c>
      <c r="E659" s="36">
        <v>1455.91</v>
      </c>
      <c r="F659" s="36">
        <v>1468.33</v>
      </c>
      <c r="G659" s="36">
        <v>1512.35</v>
      </c>
      <c r="H659" s="36">
        <v>1651.99</v>
      </c>
      <c r="I659" s="36">
        <v>1693.55</v>
      </c>
      <c r="J659" s="36">
        <v>1813.25</v>
      </c>
      <c r="K659" s="36">
        <v>1894.41</v>
      </c>
      <c r="L659" s="36">
        <v>1959.73</v>
      </c>
      <c r="M659" s="36">
        <v>1976.78</v>
      </c>
      <c r="N659" s="36">
        <v>1982.46</v>
      </c>
      <c r="O659" s="36">
        <v>1963.22</v>
      </c>
      <c r="P659" s="36">
        <v>1857.87</v>
      </c>
      <c r="Q659" s="36">
        <v>1894.92</v>
      </c>
      <c r="R659" s="36">
        <v>1825.63</v>
      </c>
      <c r="S659" s="36">
        <v>1828.32</v>
      </c>
      <c r="T659" s="36">
        <v>1848.13</v>
      </c>
      <c r="U659" s="36">
        <v>1789.17</v>
      </c>
      <c r="V659" s="36">
        <v>1777.8</v>
      </c>
      <c r="W659" s="36">
        <v>1750.46</v>
      </c>
      <c r="X659" s="36">
        <v>1625.96</v>
      </c>
      <c r="Y659" s="36">
        <v>1484.02</v>
      </c>
      <c r="Z659" s="36">
        <v>1477.84</v>
      </c>
    </row>
    <row r="660" spans="2:26" x14ac:dyDescent="0.3">
      <c r="B660" s="35">
        <v>16</v>
      </c>
      <c r="C660" s="36">
        <v>1591.12</v>
      </c>
      <c r="D660" s="36">
        <v>1592.89</v>
      </c>
      <c r="E660" s="36">
        <v>1618.79</v>
      </c>
      <c r="F660" s="36">
        <v>1653.67</v>
      </c>
      <c r="G660" s="36">
        <v>1703.27</v>
      </c>
      <c r="H660" s="36">
        <v>1811.33</v>
      </c>
      <c r="I660" s="36">
        <v>1914.01</v>
      </c>
      <c r="J660" s="36">
        <v>2046.87</v>
      </c>
      <c r="K660" s="36">
        <v>2102.63</v>
      </c>
      <c r="L660" s="36">
        <v>2131.5500000000002</v>
      </c>
      <c r="M660" s="36">
        <v>2126.58</v>
      </c>
      <c r="N660" s="36">
        <v>2158.7399999999998</v>
      </c>
      <c r="O660" s="36">
        <v>2127.09</v>
      </c>
      <c r="P660" s="36">
        <v>2087.5500000000002</v>
      </c>
      <c r="Q660" s="36">
        <v>2142.77</v>
      </c>
      <c r="R660" s="36">
        <v>2073.46</v>
      </c>
      <c r="S660" s="36">
        <v>2058.5300000000002</v>
      </c>
      <c r="T660" s="36">
        <v>2046.85</v>
      </c>
      <c r="U660" s="36">
        <v>1959.67</v>
      </c>
      <c r="V660" s="36">
        <v>1955.02</v>
      </c>
      <c r="W660" s="36">
        <v>1871.12</v>
      </c>
      <c r="X660" s="36">
        <v>1782.37</v>
      </c>
      <c r="Y660" s="36">
        <v>1652.11</v>
      </c>
      <c r="Z660" s="36">
        <v>1621.2</v>
      </c>
    </row>
    <row r="661" spans="2:26" x14ac:dyDescent="0.3">
      <c r="B661" s="35">
        <v>17</v>
      </c>
      <c r="C661" s="36">
        <v>1494.19</v>
      </c>
      <c r="D661" s="36">
        <v>1491.48</v>
      </c>
      <c r="E661" s="36">
        <v>1499.59</v>
      </c>
      <c r="F661" s="36">
        <v>1514.89</v>
      </c>
      <c r="G661" s="36">
        <v>1614.49</v>
      </c>
      <c r="H661" s="36">
        <v>1657.06</v>
      </c>
      <c r="I661" s="36">
        <v>1855.2</v>
      </c>
      <c r="J661" s="36">
        <v>1993.54</v>
      </c>
      <c r="K661" s="36">
        <v>2122.17</v>
      </c>
      <c r="L661" s="36">
        <v>2122.1</v>
      </c>
      <c r="M661" s="36">
        <v>2121.0700000000002</v>
      </c>
      <c r="N661" s="36">
        <v>2040.74</v>
      </c>
      <c r="O661" s="36">
        <v>1967.31</v>
      </c>
      <c r="P661" s="36">
        <v>2045.84</v>
      </c>
      <c r="Q661" s="36">
        <v>1924.48</v>
      </c>
      <c r="R661" s="36">
        <v>1903.61</v>
      </c>
      <c r="S661" s="36">
        <v>1869.74</v>
      </c>
      <c r="T661" s="36">
        <v>2018.72</v>
      </c>
      <c r="U661" s="36">
        <v>1955.5</v>
      </c>
      <c r="V661" s="36">
        <v>1834.97</v>
      </c>
      <c r="W661" s="36">
        <v>1762.84</v>
      </c>
      <c r="X661" s="36">
        <v>1726.48</v>
      </c>
      <c r="Y661" s="36">
        <v>1583.99</v>
      </c>
      <c r="Z661" s="36">
        <v>1502.41</v>
      </c>
    </row>
    <row r="662" spans="2:26" x14ac:dyDescent="0.3">
      <c r="B662" s="35">
        <v>18</v>
      </c>
      <c r="C662" s="36">
        <v>1426.77</v>
      </c>
      <c r="D662" s="36">
        <v>1426.31</v>
      </c>
      <c r="E662" s="36">
        <v>1425.3</v>
      </c>
      <c r="F662" s="36">
        <v>1458.57</v>
      </c>
      <c r="G662" s="36">
        <v>1526.15</v>
      </c>
      <c r="H662" s="36">
        <v>1602.07</v>
      </c>
      <c r="I662" s="36">
        <v>1715.87</v>
      </c>
      <c r="J662" s="36">
        <v>1866.14</v>
      </c>
      <c r="K662" s="36">
        <v>2019.53</v>
      </c>
      <c r="L662" s="36">
        <v>2089.77</v>
      </c>
      <c r="M662" s="36">
        <v>2052.33</v>
      </c>
      <c r="N662" s="36">
        <v>2050.89</v>
      </c>
      <c r="O662" s="36">
        <v>2058.48</v>
      </c>
      <c r="P662" s="36">
        <v>2093.44</v>
      </c>
      <c r="Q662" s="36">
        <v>2132.29</v>
      </c>
      <c r="R662" s="36">
        <v>2099.2600000000002</v>
      </c>
      <c r="S662" s="36">
        <v>2082.5500000000002</v>
      </c>
      <c r="T662" s="36">
        <v>2089.29</v>
      </c>
      <c r="U662" s="36">
        <v>2060.8000000000002</v>
      </c>
      <c r="V662" s="36">
        <v>1928.58</v>
      </c>
      <c r="W662" s="36">
        <v>1845.18</v>
      </c>
      <c r="X662" s="36">
        <v>1775.58</v>
      </c>
      <c r="Y662" s="36">
        <v>1639.65</v>
      </c>
      <c r="Z662" s="36">
        <v>1518.08</v>
      </c>
    </row>
    <row r="663" spans="2:26" x14ac:dyDescent="0.3">
      <c r="B663" s="35">
        <v>19</v>
      </c>
      <c r="C663" s="36">
        <v>1583.49</v>
      </c>
      <c r="D663" s="36">
        <v>1516.05</v>
      </c>
      <c r="E663" s="36">
        <v>1516.21</v>
      </c>
      <c r="F663" s="36">
        <v>1513.15</v>
      </c>
      <c r="G663" s="36">
        <v>1591.33</v>
      </c>
      <c r="H663" s="36">
        <v>1628.48</v>
      </c>
      <c r="I663" s="36">
        <v>1644.69</v>
      </c>
      <c r="J663" s="36">
        <v>1802.18</v>
      </c>
      <c r="K663" s="36">
        <v>1947.31</v>
      </c>
      <c r="L663" s="36">
        <v>2071.35</v>
      </c>
      <c r="M663" s="36">
        <v>2101.84</v>
      </c>
      <c r="N663" s="36">
        <v>2099.96</v>
      </c>
      <c r="O663" s="36">
        <v>2088.83</v>
      </c>
      <c r="P663" s="36">
        <v>2095.9699999999998</v>
      </c>
      <c r="Q663" s="36">
        <v>2135.34</v>
      </c>
      <c r="R663" s="36">
        <v>2130.85</v>
      </c>
      <c r="S663" s="36">
        <v>2153.2199999999998</v>
      </c>
      <c r="T663" s="36">
        <v>2135.21</v>
      </c>
      <c r="U663" s="36">
        <v>2048.4299999999998</v>
      </c>
      <c r="V663" s="36">
        <v>1929.83</v>
      </c>
      <c r="W663" s="36">
        <v>1824.81</v>
      </c>
      <c r="X663" s="36">
        <v>1782.87</v>
      </c>
      <c r="Y663" s="36">
        <v>1682.55</v>
      </c>
      <c r="Z663" s="36">
        <v>1526.8</v>
      </c>
    </row>
    <row r="664" spans="2:26" x14ac:dyDescent="0.3">
      <c r="B664" s="35">
        <v>20</v>
      </c>
      <c r="C664" s="36">
        <v>1567.88</v>
      </c>
      <c r="D664" s="36">
        <v>1560.11</v>
      </c>
      <c r="E664" s="36">
        <v>1570.11</v>
      </c>
      <c r="F664" s="36">
        <v>1586.23</v>
      </c>
      <c r="G664" s="36">
        <v>1623.17</v>
      </c>
      <c r="H664" s="36">
        <v>1683.81</v>
      </c>
      <c r="I664" s="36">
        <v>1922.94</v>
      </c>
      <c r="J664" s="36">
        <v>2073.91</v>
      </c>
      <c r="K664" s="36">
        <v>2060.83</v>
      </c>
      <c r="L664" s="36">
        <v>2127.56</v>
      </c>
      <c r="M664" s="36">
        <v>2128.77</v>
      </c>
      <c r="N664" s="36">
        <v>2126.58</v>
      </c>
      <c r="O664" s="36">
        <v>2101.11</v>
      </c>
      <c r="P664" s="36">
        <v>2117.08</v>
      </c>
      <c r="Q664" s="36">
        <v>2108.86</v>
      </c>
      <c r="R664" s="36">
        <v>2089.44</v>
      </c>
      <c r="S664" s="36">
        <v>2072.91</v>
      </c>
      <c r="T664" s="36">
        <v>2038.87</v>
      </c>
      <c r="U664" s="36">
        <v>1969.37</v>
      </c>
      <c r="V664" s="36">
        <v>1850.18</v>
      </c>
      <c r="W664" s="36">
        <v>1765.21</v>
      </c>
      <c r="X664" s="36">
        <v>1691.44</v>
      </c>
      <c r="Y664" s="36">
        <v>1643.51</v>
      </c>
      <c r="Z664" s="36">
        <v>1564.65</v>
      </c>
    </row>
    <row r="665" spans="2:26" x14ac:dyDescent="0.3">
      <c r="B665" s="35">
        <v>21</v>
      </c>
      <c r="C665" s="36">
        <v>1600.46</v>
      </c>
      <c r="D665" s="36">
        <v>1583.74</v>
      </c>
      <c r="E665" s="36">
        <v>1589.14</v>
      </c>
      <c r="F665" s="36">
        <v>1602.24</v>
      </c>
      <c r="G665" s="36">
        <v>1662.92</v>
      </c>
      <c r="H665" s="36">
        <v>1723.12</v>
      </c>
      <c r="I665" s="36">
        <v>1955.73</v>
      </c>
      <c r="J665" s="36">
        <v>2056.4499999999998</v>
      </c>
      <c r="K665" s="36">
        <v>2068.34</v>
      </c>
      <c r="L665" s="36">
        <v>2151.02</v>
      </c>
      <c r="M665" s="36">
        <v>2143.16</v>
      </c>
      <c r="N665" s="36">
        <v>2129.73</v>
      </c>
      <c r="O665" s="36">
        <v>2107.39</v>
      </c>
      <c r="P665" s="36">
        <v>2095.27</v>
      </c>
      <c r="Q665" s="36">
        <v>2113.85</v>
      </c>
      <c r="R665" s="36">
        <v>2102.88</v>
      </c>
      <c r="S665" s="36">
        <v>2076.6799999999998</v>
      </c>
      <c r="T665" s="36">
        <v>2054.7399999999998</v>
      </c>
      <c r="U665" s="36">
        <v>2009.51</v>
      </c>
      <c r="V665" s="36">
        <v>1869.93</v>
      </c>
      <c r="W665" s="36">
        <v>1900.28</v>
      </c>
      <c r="X665" s="36">
        <v>1844.35</v>
      </c>
      <c r="Y665" s="36">
        <v>1784.8</v>
      </c>
      <c r="Z665" s="36">
        <v>1621.34</v>
      </c>
    </row>
    <row r="666" spans="2:26" x14ac:dyDescent="0.3">
      <c r="B666" s="35">
        <v>22</v>
      </c>
      <c r="C666" s="36">
        <v>1610.42</v>
      </c>
      <c r="D666" s="36">
        <v>1610.24</v>
      </c>
      <c r="E666" s="36">
        <v>1623.24</v>
      </c>
      <c r="F666" s="36">
        <v>1634.77</v>
      </c>
      <c r="G666" s="36">
        <v>1683.24</v>
      </c>
      <c r="H666" s="36">
        <v>1788.43</v>
      </c>
      <c r="I666" s="36">
        <v>1926.09</v>
      </c>
      <c r="J666" s="36">
        <v>2053.79</v>
      </c>
      <c r="K666" s="36">
        <v>2120.4699999999998</v>
      </c>
      <c r="L666" s="36">
        <v>2197.87</v>
      </c>
      <c r="M666" s="36">
        <v>2169.5700000000002</v>
      </c>
      <c r="N666" s="36">
        <v>2206.9499999999998</v>
      </c>
      <c r="O666" s="36">
        <v>2164.7199999999998</v>
      </c>
      <c r="P666" s="36">
        <v>2202.79</v>
      </c>
      <c r="Q666" s="36">
        <v>2214.08</v>
      </c>
      <c r="R666" s="36">
        <v>2131.73</v>
      </c>
      <c r="S666" s="36">
        <v>2127.84</v>
      </c>
      <c r="T666" s="36">
        <v>2115.8000000000002</v>
      </c>
      <c r="U666" s="36">
        <v>2037.11</v>
      </c>
      <c r="V666" s="36">
        <v>1977.42</v>
      </c>
      <c r="W666" s="36">
        <v>1877.58</v>
      </c>
      <c r="X666" s="36">
        <v>1833.43</v>
      </c>
      <c r="Y666" s="36">
        <v>1652.16</v>
      </c>
      <c r="Z666" s="36">
        <v>1614.61</v>
      </c>
    </row>
    <row r="667" spans="2:26" x14ac:dyDescent="0.3">
      <c r="B667" s="35">
        <v>23</v>
      </c>
      <c r="C667" s="36">
        <v>1571.09</v>
      </c>
      <c r="D667" s="36">
        <v>1572.42</v>
      </c>
      <c r="E667" s="36">
        <v>1594.97</v>
      </c>
      <c r="F667" s="36">
        <v>1608.92</v>
      </c>
      <c r="G667" s="36">
        <v>1699.72</v>
      </c>
      <c r="H667" s="36">
        <v>1768.4</v>
      </c>
      <c r="I667" s="36">
        <v>1897.48</v>
      </c>
      <c r="J667" s="36">
        <v>2073.58</v>
      </c>
      <c r="K667" s="36">
        <v>2101.4299999999998</v>
      </c>
      <c r="L667" s="36">
        <v>2100.9299999999998</v>
      </c>
      <c r="M667" s="36">
        <v>2048.9</v>
      </c>
      <c r="N667" s="36">
        <v>2147.54</v>
      </c>
      <c r="O667" s="36">
        <v>2139.58</v>
      </c>
      <c r="P667" s="36">
        <v>2138.8200000000002</v>
      </c>
      <c r="Q667" s="36">
        <v>2212.33</v>
      </c>
      <c r="R667" s="36">
        <v>2127.84</v>
      </c>
      <c r="S667" s="36">
        <v>2139.1799999999998</v>
      </c>
      <c r="T667" s="36">
        <v>2132.35</v>
      </c>
      <c r="U667" s="36">
        <v>2082.86</v>
      </c>
      <c r="V667" s="36">
        <v>2002.18</v>
      </c>
      <c r="W667" s="36">
        <v>1878.92</v>
      </c>
      <c r="X667" s="36">
        <v>1817.94</v>
      </c>
      <c r="Y667" s="36">
        <v>1618.67</v>
      </c>
      <c r="Z667" s="36">
        <v>1599.12</v>
      </c>
    </row>
    <row r="668" spans="2:26" x14ac:dyDescent="0.3">
      <c r="B668" s="35">
        <v>24</v>
      </c>
      <c r="C668" s="36">
        <v>1529.29</v>
      </c>
      <c r="D668" s="36">
        <v>1550.25</v>
      </c>
      <c r="E668" s="36">
        <v>1571.03</v>
      </c>
      <c r="F668" s="36">
        <v>1599.42</v>
      </c>
      <c r="G668" s="36">
        <v>1673.34</v>
      </c>
      <c r="H668" s="36">
        <v>1758.82</v>
      </c>
      <c r="I668" s="36">
        <v>1842.59</v>
      </c>
      <c r="J668" s="36">
        <v>2038.45</v>
      </c>
      <c r="K668" s="36">
        <v>2142.92</v>
      </c>
      <c r="L668" s="36">
        <v>2169.5100000000002</v>
      </c>
      <c r="M668" s="36">
        <v>2161.83</v>
      </c>
      <c r="N668" s="36">
        <v>2136.19</v>
      </c>
      <c r="O668" s="36">
        <v>2135.09</v>
      </c>
      <c r="P668" s="36">
        <v>2129.81</v>
      </c>
      <c r="Q668" s="36">
        <v>2156.66</v>
      </c>
      <c r="R668" s="36">
        <v>2131.08</v>
      </c>
      <c r="S668" s="36">
        <v>2124.0100000000002</v>
      </c>
      <c r="T668" s="36">
        <v>2117.92</v>
      </c>
      <c r="U668" s="36">
        <v>2119.34</v>
      </c>
      <c r="V668" s="36">
        <v>2043.56</v>
      </c>
      <c r="W668" s="36">
        <v>1935.26</v>
      </c>
      <c r="X668" s="36">
        <v>1838.76</v>
      </c>
      <c r="Y668" s="36">
        <v>1824.12</v>
      </c>
      <c r="Z668" s="36">
        <v>1621.48</v>
      </c>
    </row>
    <row r="669" spans="2:26" x14ac:dyDescent="0.3">
      <c r="B669" s="35">
        <v>25</v>
      </c>
      <c r="C669" s="36">
        <v>1596.22</v>
      </c>
      <c r="D669" s="36">
        <v>1556.41</v>
      </c>
      <c r="E669" s="36">
        <v>1568.23</v>
      </c>
      <c r="F669" s="36">
        <v>1578.56</v>
      </c>
      <c r="G669" s="36">
        <v>1634.47</v>
      </c>
      <c r="H669" s="36">
        <v>1721.23</v>
      </c>
      <c r="I669" s="36">
        <v>1771.55</v>
      </c>
      <c r="J669" s="36">
        <v>1859.16</v>
      </c>
      <c r="K669" s="36">
        <v>2075.75</v>
      </c>
      <c r="L669" s="36">
        <v>2129.9499999999998</v>
      </c>
      <c r="M669" s="36">
        <v>2154.94</v>
      </c>
      <c r="N669" s="36">
        <v>2151.75</v>
      </c>
      <c r="O669" s="36">
        <v>2149.5</v>
      </c>
      <c r="P669" s="36">
        <v>2141.9699999999998</v>
      </c>
      <c r="Q669" s="36">
        <v>2140.54</v>
      </c>
      <c r="R669" s="36">
        <v>2129.58</v>
      </c>
      <c r="S669" s="36">
        <v>2132.77</v>
      </c>
      <c r="T669" s="36">
        <v>2119.9</v>
      </c>
      <c r="U669" s="36">
        <v>2168.84</v>
      </c>
      <c r="V669" s="36">
        <v>1934.84</v>
      </c>
      <c r="W669" s="36">
        <v>1868.91</v>
      </c>
      <c r="X669" s="36">
        <v>1783.26</v>
      </c>
      <c r="Y669" s="36">
        <v>1737.13</v>
      </c>
      <c r="Z669" s="36">
        <v>1589.01</v>
      </c>
    </row>
    <row r="670" spans="2:26" x14ac:dyDescent="0.3">
      <c r="B670" s="35">
        <v>26</v>
      </c>
      <c r="C670" s="36">
        <v>1521.89</v>
      </c>
      <c r="D670" s="36">
        <v>1514.44</v>
      </c>
      <c r="E670" s="36">
        <v>1509.52</v>
      </c>
      <c r="F670" s="36">
        <v>1528.41</v>
      </c>
      <c r="G670" s="36">
        <v>1561.98</v>
      </c>
      <c r="H670" s="36">
        <v>1636.32</v>
      </c>
      <c r="I670" s="36">
        <v>1700.55</v>
      </c>
      <c r="J670" s="36">
        <v>1695.23</v>
      </c>
      <c r="K670" s="36">
        <v>1827.6</v>
      </c>
      <c r="L670" s="36">
        <v>1949.23</v>
      </c>
      <c r="M670" s="36">
        <v>2020.51</v>
      </c>
      <c r="N670" s="36">
        <v>2020.06</v>
      </c>
      <c r="O670" s="36">
        <v>2019.66</v>
      </c>
      <c r="P670" s="36">
        <v>2047.05</v>
      </c>
      <c r="Q670" s="36">
        <v>2065.9299999999998</v>
      </c>
      <c r="R670" s="36">
        <v>2050.06</v>
      </c>
      <c r="S670" s="36">
        <v>2056.0700000000002</v>
      </c>
      <c r="T670" s="36">
        <v>2053.5300000000002</v>
      </c>
      <c r="U670" s="36">
        <v>2050.79</v>
      </c>
      <c r="V670" s="36">
        <v>2058.9299999999998</v>
      </c>
      <c r="W670" s="36">
        <v>1973.1</v>
      </c>
      <c r="X670" s="36">
        <v>1895.95</v>
      </c>
      <c r="Y670" s="36">
        <v>1753.4</v>
      </c>
      <c r="Z670" s="36">
        <v>1595.08</v>
      </c>
    </row>
    <row r="671" spans="2:26" x14ac:dyDescent="0.3">
      <c r="B671" s="35">
        <v>27</v>
      </c>
      <c r="C671" s="36">
        <v>1557.68</v>
      </c>
      <c r="D671" s="36">
        <v>1555.65</v>
      </c>
      <c r="E671" s="36">
        <v>1553.73</v>
      </c>
      <c r="F671" s="36">
        <v>1559.1</v>
      </c>
      <c r="G671" s="36">
        <v>1604.27</v>
      </c>
      <c r="H671" s="36">
        <v>1627.52</v>
      </c>
      <c r="I671" s="36">
        <v>1659.11</v>
      </c>
      <c r="J671" s="36">
        <v>1765.62</v>
      </c>
      <c r="K671" s="36">
        <v>1892.25</v>
      </c>
      <c r="L671" s="36">
        <v>1917.78</v>
      </c>
      <c r="M671" s="36">
        <v>1917.39</v>
      </c>
      <c r="N671" s="36">
        <v>1917.34</v>
      </c>
      <c r="O671" s="36">
        <v>1882.91</v>
      </c>
      <c r="P671" s="36">
        <v>1879.16</v>
      </c>
      <c r="Q671" s="36">
        <v>1947.43</v>
      </c>
      <c r="R671" s="36">
        <v>1917.98</v>
      </c>
      <c r="S671" s="36">
        <v>1870.74</v>
      </c>
      <c r="T671" s="36">
        <v>1861.14</v>
      </c>
      <c r="U671" s="36">
        <v>1832.71</v>
      </c>
      <c r="V671" s="36">
        <v>1756.05</v>
      </c>
      <c r="W671" s="36">
        <v>1650.16</v>
      </c>
      <c r="X671" s="36">
        <v>1620.11</v>
      </c>
      <c r="Y671" s="36">
        <v>1603.52</v>
      </c>
      <c r="Z671" s="36">
        <v>1527.08</v>
      </c>
    </row>
    <row r="672" spans="2:26" x14ac:dyDescent="0.3">
      <c r="B672" s="35">
        <v>28</v>
      </c>
      <c r="C672" s="36">
        <v>1333</v>
      </c>
      <c r="D672" s="36">
        <v>1522.12</v>
      </c>
      <c r="E672" s="36">
        <v>1530.76</v>
      </c>
      <c r="F672" s="36">
        <v>1586.85</v>
      </c>
      <c r="G672" s="36">
        <v>1527.57</v>
      </c>
      <c r="H672" s="36">
        <v>1569.57</v>
      </c>
      <c r="I672" s="36">
        <v>1650.8</v>
      </c>
      <c r="J672" s="36">
        <v>1840.06</v>
      </c>
      <c r="K672" s="36">
        <v>1918.5</v>
      </c>
      <c r="L672" s="36">
        <v>1925.37</v>
      </c>
      <c r="M672" s="36">
        <v>1934.8</v>
      </c>
      <c r="N672" s="36">
        <v>1919.05</v>
      </c>
      <c r="O672" s="36">
        <v>1895.79</v>
      </c>
      <c r="P672" s="36">
        <v>1927.86</v>
      </c>
      <c r="Q672" s="36">
        <v>1975.66</v>
      </c>
      <c r="R672" s="36">
        <v>1917.52</v>
      </c>
      <c r="S672" s="36">
        <v>1916.12</v>
      </c>
      <c r="T672" s="36">
        <v>1884.46</v>
      </c>
      <c r="U672" s="36">
        <v>1852.63</v>
      </c>
      <c r="V672" s="36">
        <v>1775.04</v>
      </c>
      <c r="W672" s="36">
        <v>1675.69</v>
      </c>
      <c r="X672" s="36">
        <v>1617.56</v>
      </c>
      <c r="Y672" s="36">
        <v>1514.79</v>
      </c>
      <c r="Z672" s="36">
        <v>1419.9</v>
      </c>
    </row>
    <row r="673" spans="2:26" x14ac:dyDescent="0.3">
      <c r="B673" s="35">
        <v>29</v>
      </c>
      <c r="C673" s="36">
        <v>1328.03</v>
      </c>
      <c r="D673" s="36">
        <v>1320.97</v>
      </c>
      <c r="E673" s="36">
        <v>1343.06</v>
      </c>
      <c r="F673" s="36">
        <v>1328.14</v>
      </c>
      <c r="G673" s="36">
        <v>1502.17</v>
      </c>
      <c r="H673" s="36">
        <v>1566</v>
      </c>
      <c r="I673" s="36">
        <v>1596.16</v>
      </c>
      <c r="J673" s="36">
        <v>1723.3</v>
      </c>
      <c r="K673" s="36">
        <v>1757.72</v>
      </c>
      <c r="L673" s="36">
        <v>1819.87</v>
      </c>
      <c r="M673" s="36">
        <v>1892.37</v>
      </c>
      <c r="N673" s="36">
        <v>1886.37</v>
      </c>
      <c r="O673" s="36">
        <v>1871.31</v>
      </c>
      <c r="P673" s="36">
        <v>1873.16</v>
      </c>
      <c r="Q673" s="36">
        <v>1894.85</v>
      </c>
      <c r="R673" s="36">
        <v>1865.38</v>
      </c>
      <c r="S673" s="36">
        <v>1861.05</v>
      </c>
      <c r="T673" s="36">
        <v>1857.16</v>
      </c>
      <c r="U673" s="36">
        <v>1782.79</v>
      </c>
      <c r="V673" s="36">
        <v>1707.46</v>
      </c>
      <c r="W673" s="36">
        <v>1577.77</v>
      </c>
      <c r="X673" s="36">
        <v>1522.22</v>
      </c>
      <c r="Y673" s="36">
        <v>1426.93</v>
      </c>
      <c r="Z673" s="36">
        <v>1378.38</v>
      </c>
    </row>
    <row r="674" spans="2:26" x14ac:dyDescent="0.3">
      <c r="B674" s="35">
        <v>30</v>
      </c>
      <c r="C674" s="36">
        <v>1401.62</v>
      </c>
      <c r="D674" s="36">
        <v>1359.58</v>
      </c>
      <c r="E674" s="36">
        <v>1435.39</v>
      </c>
      <c r="F674" s="36">
        <v>1465.48</v>
      </c>
      <c r="G674" s="36">
        <v>1522.92</v>
      </c>
      <c r="H674" s="36">
        <v>1574.49</v>
      </c>
      <c r="I674" s="36">
        <v>1640.64</v>
      </c>
      <c r="J674" s="36">
        <v>1784.92</v>
      </c>
      <c r="K674" s="36">
        <v>1897.74</v>
      </c>
      <c r="L674" s="36">
        <v>1912.78</v>
      </c>
      <c r="M674" s="36">
        <v>1911.73</v>
      </c>
      <c r="N674" s="36">
        <v>1905.99</v>
      </c>
      <c r="O674" s="36">
        <v>1891.96</v>
      </c>
      <c r="P674" s="36">
        <v>1858.37</v>
      </c>
      <c r="Q674" s="36">
        <v>1854.28</v>
      </c>
      <c r="R674" s="36">
        <v>1832.58</v>
      </c>
      <c r="S674" s="36">
        <v>1846.55</v>
      </c>
      <c r="T674" s="36">
        <v>1840.88</v>
      </c>
      <c r="U674" s="36">
        <v>1832.79</v>
      </c>
      <c r="V674" s="36">
        <v>1754.47</v>
      </c>
      <c r="W674" s="36">
        <v>1625.34</v>
      </c>
      <c r="X674" s="36">
        <v>1568.99</v>
      </c>
      <c r="Y674" s="36">
        <v>1513.18</v>
      </c>
      <c r="Z674" s="36">
        <v>1457.45</v>
      </c>
    </row>
    <row r="675" spans="2:26" hidden="1" x14ac:dyDescent="0.3">
      <c r="B675" s="38">
        <v>31</v>
      </c>
      <c r="C675" s="36" t="e">
        <v>#N/A</v>
      </c>
      <c r="D675" s="36" t="e">
        <v>#N/A</v>
      </c>
      <c r="E675" s="36" t="e">
        <v>#N/A</v>
      </c>
      <c r="F675" s="36" t="e">
        <v>#N/A</v>
      </c>
      <c r="G675" s="36" t="e">
        <v>#N/A</v>
      </c>
      <c r="H675" s="36" t="e">
        <v>#N/A</v>
      </c>
      <c r="I675" s="36" t="e">
        <v>#N/A</v>
      </c>
      <c r="J675" s="36" t="e">
        <v>#N/A</v>
      </c>
      <c r="K675" s="36" t="e">
        <v>#N/A</v>
      </c>
      <c r="L675" s="36" t="e">
        <v>#N/A</v>
      </c>
      <c r="M675" s="36" t="e">
        <v>#N/A</v>
      </c>
      <c r="N675" s="36" t="e">
        <v>#N/A</v>
      </c>
      <c r="O675" s="36" t="e">
        <v>#N/A</v>
      </c>
      <c r="P675" s="36" t="e">
        <v>#N/A</v>
      </c>
      <c r="Q675" s="36" t="e">
        <v>#N/A</v>
      </c>
      <c r="R675" s="36" t="e">
        <v>#N/A</v>
      </c>
      <c r="S675" s="36" t="e">
        <v>#N/A</v>
      </c>
      <c r="T675" s="36" t="e">
        <v>#N/A</v>
      </c>
      <c r="U675" s="36" t="e">
        <v>#N/A</v>
      </c>
      <c r="V675" s="36" t="e">
        <v>#N/A</v>
      </c>
      <c r="W675" s="36" t="e">
        <v>#N/A</v>
      </c>
      <c r="X675" s="36" t="e">
        <v>#N/A</v>
      </c>
      <c r="Y675" s="36" t="e">
        <v>#N/A</v>
      </c>
      <c r="Z675" s="36" t="e">
        <v>#N/A</v>
      </c>
    </row>
    <row r="676" spans="2:26" x14ac:dyDescent="0.3">
      <c r="B676" s="129"/>
      <c r="C676" s="129"/>
      <c r="D676" s="129"/>
      <c r="E676" s="129"/>
      <c r="F676" s="129"/>
      <c r="G676" s="129"/>
      <c r="H676" s="129"/>
      <c r="I676" s="129"/>
      <c r="J676" s="129"/>
      <c r="K676" s="129"/>
      <c r="L676" s="129"/>
      <c r="M676" s="129"/>
      <c r="N676" s="129"/>
      <c r="O676" s="129"/>
      <c r="P676" s="129"/>
      <c r="Q676" s="129"/>
      <c r="R676" s="129"/>
      <c r="S676" s="129"/>
      <c r="T676" s="129"/>
      <c r="U676" s="129"/>
      <c r="V676" s="129"/>
      <c r="W676" s="129"/>
      <c r="X676" s="129"/>
      <c r="Y676" s="129"/>
      <c r="Z676" s="129"/>
    </row>
    <row r="677" spans="2:26" x14ac:dyDescent="0.3">
      <c r="B677" s="127" t="s">
        <v>64</v>
      </c>
      <c r="C677" s="150" t="s">
        <v>80</v>
      </c>
      <c r="D677" s="191"/>
      <c r="E677" s="191"/>
      <c r="F677" s="191"/>
      <c r="G677" s="191"/>
      <c r="H677" s="191"/>
      <c r="I677" s="191"/>
      <c r="J677" s="191"/>
      <c r="K677" s="191"/>
      <c r="L677" s="191"/>
      <c r="M677" s="191"/>
      <c r="N677" s="191"/>
      <c r="O677" s="191"/>
      <c r="P677" s="191"/>
      <c r="Q677" s="191"/>
      <c r="R677" s="191"/>
      <c r="S677" s="191"/>
      <c r="T677" s="191"/>
      <c r="U677" s="191"/>
      <c r="V677" s="191"/>
      <c r="W677" s="191"/>
      <c r="X677" s="191"/>
      <c r="Y677" s="191"/>
      <c r="Z677" s="192"/>
    </row>
    <row r="678" spans="2:26" x14ac:dyDescent="0.3">
      <c r="B678" s="160"/>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160"/>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171"/>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0</v>
      </c>
      <c r="D681" s="36">
        <v>0</v>
      </c>
      <c r="E681" s="36">
        <v>0</v>
      </c>
      <c r="F681" s="36">
        <v>39.14</v>
      </c>
      <c r="G681" s="36">
        <v>10.41</v>
      </c>
      <c r="H681" s="36">
        <v>64.989999999999995</v>
      </c>
      <c r="I681" s="36">
        <v>56.98</v>
      </c>
      <c r="J681" s="36">
        <v>15.04</v>
      </c>
      <c r="K681" s="36">
        <v>16.54</v>
      </c>
      <c r="L681" s="36">
        <v>0</v>
      </c>
      <c r="M681" s="36">
        <v>0</v>
      </c>
      <c r="N681" s="36">
        <v>0</v>
      </c>
      <c r="O681" s="36">
        <v>0</v>
      </c>
      <c r="P681" s="36">
        <v>0</v>
      </c>
      <c r="Q681" s="36">
        <v>0</v>
      </c>
      <c r="R681" s="36">
        <v>0</v>
      </c>
      <c r="S681" s="36">
        <v>59.35</v>
      </c>
      <c r="T681" s="36">
        <v>39.33</v>
      </c>
      <c r="U681" s="36">
        <v>23.17</v>
      </c>
      <c r="V681" s="36">
        <v>0</v>
      </c>
      <c r="W681" s="36">
        <v>0</v>
      </c>
      <c r="X681" s="36">
        <v>0</v>
      </c>
      <c r="Y681" s="36">
        <v>0</v>
      </c>
      <c r="Z681" s="36">
        <v>0</v>
      </c>
    </row>
    <row r="682" spans="2:26" x14ac:dyDescent="0.3">
      <c r="B682" s="35">
        <v>2</v>
      </c>
      <c r="C682" s="36">
        <v>0</v>
      </c>
      <c r="D682" s="36">
        <v>0</v>
      </c>
      <c r="E682" s="36">
        <v>0</v>
      </c>
      <c r="F682" s="36">
        <v>0</v>
      </c>
      <c r="G682" s="36">
        <v>0</v>
      </c>
      <c r="H682" s="36">
        <v>0.02</v>
      </c>
      <c r="I682" s="36">
        <v>0</v>
      </c>
      <c r="J682" s="36">
        <v>0</v>
      </c>
      <c r="K682" s="36">
        <v>0</v>
      </c>
      <c r="L682" s="36">
        <v>0</v>
      </c>
      <c r="M682" s="36">
        <v>0</v>
      </c>
      <c r="N682" s="36">
        <v>0</v>
      </c>
      <c r="O682" s="36">
        <v>0.02</v>
      </c>
      <c r="P682" s="36">
        <v>8.81</v>
      </c>
      <c r="Q682" s="36">
        <v>0.02</v>
      </c>
      <c r="R682" s="36">
        <v>0.68</v>
      </c>
      <c r="S682" s="36">
        <v>25.21</v>
      </c>
      <c r="T682" s="36">
        <v>0.24</v>
      </c>
      <c r="U682" s="36">
        <v>0</v>
      </c>
      <c r="V682" s="36">
        <v>0</v>
      </c>
      <c r="W682" s="36">
        <v>0</v>
      </c>
      <c r="X682" s="36">
        <v>0</v>
      </c>
      <c r="Y682" s="36">
        <v>0</v>
      </c>
      <c r="Z682" s="36">
        <v>0</v>
      </c>
    </row>
    <row r="683" spans="2:26" x14ac:dyDescent="0.3">
      <c r="B683" s="35">
        <v>3</v>
      </c>
      <c r="C683" s="36">
        <v>0</v>
      </c>
      <c r="D683" s="36">
        <v>0</v>
      </c>
      <c r="E683" s="36">
        <v>12.7</v>
      </c>
      <c r="F683" s="36">
        <v>23.15</v>
      </c>
      <c r="G683" s="36">
        <v>0.34</v>
      </c>
      <c r="H683" s="36">
        <v>0.65</v>
      </c>
      <c r="I683" s="36">
        <v>0</v>
      </c>
      <c r="J683" s="36">
        <v>0</v>
      </c>
      <c r="K683" s="36">
        <v>0</v>
      </c>
      <c r="L683" s="36">
        <v>0</v>
      </c>
      <c r="M683" s="36">
        <v>0</v>
      </c>
      <c r="N683" s="36">
        <v>0</v>
      </c>
      <c r="O683" s="36">
        <v>0</v>
      </c>
      <c r="P683" s="36">
        <v>0</v>
      </c>
      <c r="Q683" s="36">
        <v>0</v>
      </c>
      <c r="R683" s="36">
        <v>0</v>
      </c>
      <c r="S683" s="36">
        <v>0</v>
      </c>
      <c r="T683" s="36">
        <v>0</v>
      </c>
      <c r="U683" s="36">
        <v>0</v>
      </c>
      <c r="V683" s="36">
        <v>0</v>
      </c>
      <c r="W683" s="36">
        <v>0</v>
      </c>
      <c r="X683" s="36">
        <v>0</v>
      </c>
      <c r="Y683" s="36">
        <v>0</v>
      </c>
      <c r="Z683" s="36">
        <v>38.090000000000003</v>
      </c>
    </row>
    <row r="684" spans="2:26" x14ac:dyDescent="0.3">
      <c r="B684" s="35">
        <v>4</v>
      </c>
      <c r="C684" s="36">
        <v>42.33</v>
      </c>
      <c r="D684" s="36">
        <v>63.76</v>
      </c>
      <c r="E684" s="36">
        <v>107.93</v>
      </c>
      <c r="F684" s="36">
        <v>113.24</v>
      </c>
      <c r="G684" s="36">
        <v>126.43</v>
      </c>
      <c r="H684" s="36">
        <v>95.52</v>
      </c>
      <c r="I684" s="36">
        <v>99.19</v>
      </c>
      <c r="J684" s="36">
        <v>0.28999999999999998</v>
      </c>
      <c r="K684" s="36">
        <v>0</v>
      </c>
      <c r="L684" s="36">
        <v>0.03</v>
      </c>
      <c r="M684" s="36">
        <v>1.4</v>
      </c>
      <c r="N684" s="36">
        <v>0.12</v>
      </c>
      <c r="O684" s="36">
        <v>0</v>
      </c>
      <c r="P684" s="36">
        <v>0.12</v>
      </c>
      <c r="Q684" s="36">
        <v>2.08</v>
      </c>
      <c r="R684" s="36">
        <v>0</v>
      </c>
      <c r="S684" s="36">
        <v>0</v>
      </c>
      <c r="T684" s="36">
        <v>0</v>
      </c>
      <c r="U684" s="36">
        <v>0</v>
      </c>
      <c r="V684" s="36">
        <v>0</v>
      </c>
      <c r="W684" s="36">
        <v>0</v>
      </c>
      <c r="X684" s="36">
        <v>0</v>
      </c>
      <c r="Y684" s="36">
        <v>0</v>
      </c>
      <c r="Z684" s="36">
        <v>68.569999999999993</v>
      </c>
    </row>
    <row r="685" spans="2:26" x14ac:dyDescent="0.3">
      <c r="B685" s="35">
        <v>5</v>
      </c>
      <c r="C685" s="36">
        <v>0</v>
      </c>
      <c r="D685" s="36">
        <v>16.63</v>
      </c>
      <c r="E685" s="36">
        <v>17.11</v>
      </c>
      <c r="F685" s="36">
        <v>11.11</v>
      </c>
      <c r="G685" s="36">
        <v>0.9</v>
      </c>
      <c r="H685" s="36">
        <v>3.28</v>
      </c>
      <c r="I685" s="36">
        <v>0.66</v>
      </c>
      <c r="J685" s="36">
        <v>0</v>
      </c>
      <c r="K685" s="36">
        <v>0</v>
      </c>
      <c r="L685" s="36">
        <v>0</v>
      </c>
      <c r="M685" s="36">
        <v>0</v>
      </c>
      <c r="N685" s="36">
        <v>0</v>
      </c>
      <c r="O685" s="36">
        <v>0</v>
      </c>
      <c r="P685" s="36">
        <v>0</v>
      </c>
      <c r="Q685" s="36">
        <v>0</v>
      </c>
      <c r="R685" s="36">
        <v>0.96</v>
      </c>
      <c r="S685" s="36">
        <v>14.3</v>
      </c>
      <c r="T685" s="36">
        <v>0</v>
      </c>
      <c r="U685" s="36">
        <v>0</v>
      </c>
      <c r="V685" s="36">
        <v>0</v>
      </c>
      <c r="W685" s="36">
        <v>0</v>
      </c>
      <c r="X685" s="36">
        <v>0</v>
      </c>
      <c r="Y685" s="36">
        <v>0</v>
      </c>
      <c r="Z685" s="36">
        <v>0</v>
      </c>
    </row>
    <row r="686" spans="2:26" x14ac:dyDescent="0.3">
      <c r="B686" s="35">
        <v>6</v>
      </c>
      <c r="C686" s="36">
        <v>0</v>
      </c>
      <c r="D686" s="36">
        <v>0</v>
      </c>
      <c r="E686" s="36">
        <v>0</v>
      </c>
      <c r="F686" s="36">
        <v>0.01</v>
      </c>
      <c r="G686" s="36">
        <v>399.56</v>
      </c>
      <c r="H686" s="36">
        <v>1878.55</v>
      </c>
      <c r="I686" s="36">
        <v>1696.62</v>
      </c>
      <c r="J686" s="36">
        <v>0</v>
      </c>
      <c r="K686" s="36">
        <v>0</v>
      </c>
      <c r="L686" s="36">
        <v>0</v>
      </c>
      <c r="M686" s="36">
        <v>0</v>
      </c>
      <c r="N686" s="36">
        <v>1529.31</v>
      </c>
      <c r="O686" s="36">
        <v>115.25</v>
      </c>
      <c r="P686" s="36">
        <v>200.7</v>
      </c>
      <c r="Q686" s="36">
        <v>0</v>
      </c>
      <c r="R686" s="36">
        <v>0</v>
      </c>
      <c r="S686" s="36">
        <v>22</v>
      </c>
      <c r="T686" s="36">
        <v>0.21</v>
      </c>
      <c r="U686" s="36">
        <v>0</v>
      </c>
      <c r="V686" s="36">
        <v>0</v>
      </c>
      <c r="W686" s="36">
        <v>0</v>
      </c>
      <c r="X686" s="36">
        <v>0</v>
      </c>
      <c r="Y686" s="36">
        <v>0</v>
      </c>
      <c r="Z686" s="36">
        <v>0</v>
      </c>
    </row>
    <row r="687" spans="2:26" x14ac:dyDescent="0.3">
      <c r="B687" s="35">
        <v>7</v>
      </c>
      <c r="C687" s="36">
        <v>0</v>
      </c>
      <c r="D687" s="36">
        <v>0</v>
      </c>
      <c r="E687" s="36">
        <v>0</v>
      </c>
      <c r="F687" s="36">
        <v>0</v>
      </c>
      <c r="G687" s="36">
        <v>0</v>
      </c>
      <c r="H687" s="36">
        <v>1.1399999999999999</v>
      </c>
      <c r="I687" s="36">
        <v>39.49</v>
      </c>
      <c r="J687" s="36">
        <v>26.08</v>
      </c>
      <c r="K687" s="36">
        <v>54.69</v>
      </c>
      <c r="L687" s="36">
        <v>18.149999999999999</v>
      </c>
      <c r="M687" s="36">
        <v>25.27</v>
      </c>
      <c r="N687" s="36">
        <v>159.69999999999999</v>
      </c>
      <c r="O687" s="36">
        <v>563.74</v>
      </c>
      <c r="P687" s="36">
        <v>554.5</v>
      </c>
      <c r="Q687" s="36">
        <v>22.53</v>
      </c>
      <c r="R687" s="36">
        <v>0.57999999999999996</v>
      </c>
      <c r="S687" s="36">
        <v>14.97</v>
      </c>
      <c r="T687" s="36">
        <v>52.81</v>
      </c>
      <c r="U687" s="36">
        <v>0</v>
      </c>
      <c r="V687" s="36">
        <v>0</v>
      </c>
      <c r="W687" s="36">
        <v>0</v>
      </c>
      <c r="X687" s="36">
        <v>0</v>
      </c>
      <c r="Y687" s="36">
        <v>0</v>
      </c>
      <c r="Z687" s="36">
        <v>0</v>
      </c>
    </row>
    <row r="688" spans="2:26" x14ac:dyDescent="0.3">
      <c r="B688" s="35">
        <v>8</v>
      </c>
      <c r="C688" s="36">
        <v>0</v>
      </c>
      <c r="D688" s="36">
        <v>0</v>
      </c>
      <c r="E688" s="36">
        <v>0</v>
      </c>
      <c r="F688" s="36">
        <v>0.1</v>
      </c>
      <c r="G688" s="36">
        <v>15.06</v>
      </c>
      <c r="H688" s="36">
        <v>12.89</v>
      </c>
      <c r="I688" s="36">
        <v>33.43</v>
      </c>
      <c r="J688" s="36">
        <v>25.79</v>
      </c>
      <c r="K688" s="36">
        <v>0.02</v>
      </c>
      <c r="L688" s="36">
        <v>0</v>
      </c>
      <c r="M688" s="36">
        <v>0</v>
      </c>
      <c r="N688" s="36">
        <v>0</v>
      </c>
      <c r="O688" s="36">
        <v>0</v>
      </c>
      <c r="P688" s="36">
        <v>0</v>
      </c>
      <c r="Q688" s="36">
        <v>0</v>
      </c>
      <c r="R688" s="36">
        <v>0</v>
      </c>
      <c r="S688" s="36">
        <v>0</v>
      </c>
      <c r="T688" s="36">
        <v>0</v>
      </c>
      <c r="U688" s="36">
        <v>0</v>
      </c>
      <c r="V688" s="36">
        <v>0</v>
      </c>
      <c r="W688" s="36">
        <v>0</v>
      </c>
      <c r="X688" s="36">
        <v>0</v>
      </c>
      <c r="Y688" s="36">
        <v>0</v>
      </c>
      <c r="Z688" s="36">
        <v>0</v>
      </c>
    </row>
    <row r="689" spans="2:26" x14ac:dyDescent="0.3">
      <c r="B689" s="35">
        <v>9</v>
      </c>
      <c r="C689" s="36">
        <v>0</v>
      </c>
      <c r="D689" s="36">
        <v>0</v>
      </c>
      <c r="E689" s="36">
        <v>0</v>
      </c>
      <c r="F689" s="36">
        <v>0.04</v>
      </c>
      <c r="G689" s="36">
        <v>0</v>
      </c>
      <c r="H689" s="36">
        <v>47.83</v>
      </c>
      <c r="I689" s="36">
        <v>8.3000000000000007</v>
      </c>
      <c r="J689" s="36">
        <v>0</v>
      </c>
      <c r="K689" s="36">
        <v>0</v>
      </c>
      <c r="L689" s="36">
        <v>0</v>
      </c>
      <c r="M689" s="36">
        <v>0</v>
      </c>
      <c r="N689" s="36">
        <v>0</v>
      </c>
      <c r="O689" s="36">
        <v>0</v>
      </c>
      <c r="P689" s="36">
        <v>0</v>
      </c>
      <c r="Q689" s="36">
        <v>0</v>
      </c>
      <c r="R689" s="36">
        <v>0</v>
      </c>
      <c r="S689" s="36">
        <v>0</v>
      </c>
      <c r="T689" s="36">
        <v>0</v>
      </c>
      <c r="U689" s="36">
        <v>0</v>
      </c>
      <c r="V689" s="36">
        <v>0</v>
      </c>
      <c r="W689" s="36">
        <v>0</v>
      </c>
      <c r="X689" s="36">
        <v>0</v>
      </c>
      <c r="Y689" s="36">
        <v>0</v>
      </c>
      <c r="Z689" s="36">
        <v>0</v>
      </c>
    </row>
    <row r="690" spans="2:26" x14ac:dyDescent="0.3">
      <c r="B690" s="35">
        <v>10</v>
      </c>
      <c r="C690" s="36">
        <v>0</v>
      </c>
      <c r="D690" s="36">
        <v>0</v>
      </c>
      <c r="E690" s="36">
        <v>0</v>
      </c>
      <c r="F690" s="36">
        <v>0</v>
      </c>
      <c r="G690" s="36">
        <v>43.97</v>
      </c>
      <c r="H690" s="36">
        <v>5.16</v>
      </c>
      <c r="I690" s="36">
        <v>52.26</v>
      </c>
      <c r="J690" s="36">
        <v>26.67</v>
      </c>
      <c r="K690" s="36">
        <v>8.6999999999999993</v>
      </c>
      <c r="L690" s="36">
        <v>0</v>
      </c>
      <c r="M690" s="36">
        <v>39.11</v>
      </c>
      <c r="N690" s="36">
        <v>214.88</v>
      </c>
      <c r="O690" s="36">
        <v>133.22999999999999</v>
      </c>
      <c r="P690" s="36">
        <v>176.44</v>
      </c>
      <c r="Q690" s="36">
        <v>74.55</v>
      </c>
      <c r="R690" s="36">
        <v>117.81</v>
      </c>
      <c r="S690" s="36">
        <v>114.78</v>
      </c>
      <c r="T690" s="36">
        <v>121.97</v>
      </c>
      <c r="U690" s="36">
        <v>0</v>
      </c>
      <c r="V690" s="36">
        <v>0</v>
      </c>
      <c r="W690" s="36">
        <v>0.63</v>
      </c>
      <c r="X690" s="36">
        <v>0</v>
      </c>
      <c r="Y690" s="36">
        <v>0</v>
      </c>
      <c r="Z690" s="36">
        <v>0</v>
      </c>
    </row>
    <row r="691" spans="2:26" x14ac:dyDescent="0.3">
      <c r="B691" s="35">
        <v>11</v>
      </c>
      <c r="C691" s="36">
        <v>0</v>
      </c>
      <c r="D691" s="36">
        <v>0</v>
      </c>
      <c r="E691" s="36">
        <v>0</v>
      </c>
      <c r="F691" s="36">
        <v>1.81</v>
      </c>
      <c r="G691" s="36">
        <v>28.82</v>
      </c>
      <c r="H691" s="36">
        <v>0</v>
      </c>
      <c r="I691" s="36">
        <v>0.46</v>
      </c>
      <c r="J691" s="36">
        <v>0.1</v>
      </c>
      <c r="K691" s="36">
        <v>8.18</v>
      </c>
      <c r="L691" s="36">
        <v>0</v>
      </c>
      <c r="M691" s="36">
        <v>0</v>
      </c>
      <c r="N691" s="36">
        <v>0</v>
      </c>
      <c r="O691" s="36">
        <v>0</v>
      </c>
      <c r="P691" s="36">
        <v>0</v>
      </c>
      <c r="Q691" s="36">
        <v>0</v>
      </c>
      <c r="R691" s="36">
        <v>0</v>
      </c>
      <c r="S691" s="36">
        <v>0</v>
      </c>
      <c r="T691" s="36">
        <v>0</v>
      </c>
      <c r="U691" s="36">
        <v>0</v>
      </c>
      <c r="V691" s="36">
        <v>0</v>
      </c>
      <c r="W691" s="36">
        <v>0</v>
      </c>
      <c r="X691" s="36">
        <v>0</v>
      </c>
      <c r="Y691" s="36">
        <v>0</v>
      </c>
      <c r="Z691" s="36">
        <v>0</v>
      </c>
    </row>
    <row r="692" spans="2:26" x14ac:dyDescent="0.3">
      <c r="B692" s="35">
        <v>12</v>
      </c>
      <c r="C692" s="36">
        <v>0</v>
      </c>
      <c r="D692" s="36">
        <v>0</v>
      </c>
      <c r="E692" s="36">
        <v>0</v>
      </c>
      <c r="F692" s="36">
        <v>0</v>
      </c>
      <c r="G692" s="36">
        <v>0</v>
      </c>
      <c r="H692" s="36">
        <v>0.43</v>
      </c>
      <c r="I692" s="36">
        <v>0.09</v>
      </c>
      <c r="J692" s="36">
        <v>0</v>
      </c>
      <c r="K692" s="36">
        <v>0</v>
      </c>
      <c r="L692" s="36">
        <v>0</v>
      </c>
      <c r="M692" s="36">
        <v>0</v>
      </c>
      <c r="N692" s="36">
        <v>0</v>
      </c>
      <c r="O692" s="36">
        <v>0</v>
      </c>
      <c r="P692" s="36">
        <v>0</v>
      </c>
      <c r="Q692" s="36">
        <v>0</v>
      </c>
      <c r="R692" s="36">
        <v>0</v>
      </c>
      <c r="S692" s="36">
        <v>0</v>
      </c>
      <c r="T692" s="36">
        <v>0</v>
      </c>
      <c r="U692" s="36">
        <v>0</v>
      </c>
      <c r="V692" s="36">
        <v>0</v>
      </c>
      <c r="W692" s="36">
        <v>0</v>
      </c>
      <c r="X692" s="36">
        <v>0</v>
      </c>
      <c r="Y692" s="36">
        <v>0</v>
      </c>
      <c r="Z692" s="36">
        <v>0</v>
      </c>
    </row>
    <row r="693" spans="2:26" x14ac:dyDescent="0.3">
      <c r="B693" s="35">
        <v>13</v>
      </c>
      <c r="C693" s="36">
        <v>0</v>
      </c>
      <c r="D693" s="36">
        <v>0</v>
      </c>
      <c r="E693" s="36">
        <v>0</v>
      </c>
      <c r="F693" s="36">
        <v>0</v>
      </c>
      <c r="G693" s="36">
        <v>0</v>
      </c>
      <c r="H693" s="36">
        <v>0</v>
      </c>
      <c r="I693" s="36">
        <v>0</v>
      </c>
      <c r="J693" s="36">
        <v>0</v>
      </c>
      <c r="K693" s="36">
        <v>0</v>
      </c>
      <c r="L693" s="36">
        <v>5.35</v>
      </c>
      <c r="M693" s="36">
        <v>26.16</v>
      </c>
      <c r="N693" s="36">
        <v>22.82</v>
      </c>
      <c r="O693" s="36">
        <v>30.75</v>
      </c>
      <c r="P693" s="36">
        <v>19.14</v>
      </c>
      <c r="Q693" s="36">
        <v>1.8</v>
      </c>
      <c r="R693" s="36">
        <v>35.840000000000003</v>
      </c>
      <c r="S693" s="36">
        <v>17.66</v>
      </c>
      <c r="T693" s="36">
        <v>0.02</v>
      </c>
      <c r="U693" s="36">
        <v>0</v>
      </c>
      <c r="V693" s="36">
        <v>0</v>
      </c>
      <c r="W693" s="36">
        <v>0</v>
      </c>
      <c r="X693" s="36">
        <v>0</v>
      </c>
      <c r="Y693" s="36">
        <v>1.1000000000000001</v>
      </c>
      <c r="Z693" s="36">
        <v>0</v>
      </c>
    </row>
    <row r="694" spans="2:26" x14ac:dyDescent="0.3">
      <c r="B694" s="35">
        <v>14</v>
      </c>
      <c r="C694" s="36">
        <v>0</v>
      </c>
      <c r="D694" s="36">
        <v>0</v>
      </c>
      <c r="E694" s="36">
        <v>0</v>
      </c>
      <c r="F694" s="36">
        <v>0</v>
      </c>
      <c r="G694" s="36">
        <v>52.28</v>
      </c>
      <c r="H694" s="36">
        <v>78.31</v>
      </c>
      <c r="I694" s="36">
        <v>0.32</v>
      </c>
      <c r="J694" s="36">
        <v>0</v>
      </c>
      <c r="K694" s="36">
        <v>8.5299999999999994</v>
      </c>
      <c r="L694" s="36">
        <v>4.96</v>
      </c>
      <c r="M694" s="36">
        <v>0</v>
      </c>
      <c r="N694" s="36">
        <v>0</v>
      </c>
      <c r="O694" s="36">
        <v>0</v>
      </c>
      <c r="P694" s="36">
        <v>0</v>
      </c>
      <c r="Q694" s="36">
        <v>0</v>
      </c>
      <c r="R694" s="36">
        <v>0</v>
      </c>
      <c r="S694" s="36">
        <v>0</v>
      </c>
      <c r="T694" s="36">
        <v>0</v>
      </c>
      <c r="U694" s="36">
        <v>0</v>
      </c>
      <c r="V694" s="36">
        <v>0</v>
      </c>
      <c r="W694" s="36">
        <v>0</v>
      </c>
      <c r="X694" s="36">
        <v>76.5</v>
      </c>
      <c r="Y694" s="36">
        <v>0</v>
      </c>
      <c r="Z694" s="36">
        <v>0</v>
      </c>
    </row>
    <row r="695" spans="2:26" x14ac:dyDescent="0.3">
      <c r="B695" s="35">
        <v>15</v>
      </c>
      <c r="C695" s="36">
        <v>0</v>
      </c>
      <c r="D695" s="36">
        <v>0</v>
      </c>
      <c r="E695" s="36">
        <v>0</v>
      </c>
      <c r="F695" s="36">
        <v>19.7</v>
      </c>
      <c r="G695" s="36">
        <v>402.57</v>
      </c>
      <c r="H695" s="36">
        <v>390.78</v>
      </c>
      <c r="I695" s="36">
        <v>377.7</v>
      </c>
      <c r="J695" s="36">
        <v>223.72</v>
      </c>
      <c r="K695" s="36">
        <v>128.74</v>
      </c>
      <c r="L695" s="36">
        <v>124.94</v>
      </c>
      <c r="M695" s="36">
        <v>136.68</v>
      </c>
      <c r="N695" s="36">
        <v>98.44</v>
      </c>
      <c r="O695" s="36">
        <v>114.54</v>
      </c>
      <c r="P695" s="36">
        <v>76.3</v>
      </c>
      <c r="Q695" s="36">
        <v>118.41</v>
      </c>
      <c r="R695" s="36">
        <v>101.62</v>
      </c>
      <c r="S695" s="36">
        <v>139.09</v>
      </c>
      <c r="T695" s="36">
        <v>123.82</v>
      </c>
      <c r="U695" s="36">
        <v>73.930000000000007</v>
      </c>
      <c r="V695" s="36">
        <v>9.7200000000000006</v>
      </c>
      <c r="W695" s="36">
        <v>81.62</v>
      </c>
      <c r="X695" s="36">
        <v>142.34</v>
      </c>
      <c r="Y695" s="36">
        <v>84.54</v>
      </c>
      <c r="Z695" s="36">
        <v>0</v>
      </c>
    </row>
    <row r="696" spans="2:26" x14ac:dyDescent="0.3">
      <c r="B696" s="35">
        <v>16</v>
      </c>
      <c r="C696" s="36">
        <v>0</v>
      </c>
      <c r="D696" s="36">
        <v>0</v>
      </c>
      <c r="E696" s="36">
        <v>0</v>
      </c>
      <c r="F696" s="36">
        <v>0</v>
      </c>
      <c r="G696" s="36">
        <v>1217.08</v>
      </c>
      <c r="H696" s="36">
        <v>1240.6099999999999</v>
      </c>
      <c r="I696" s="36">
        <v>1978.08</v>
      </c>
      <c r="J696" s="36">
        <v>20.39</v>
      </c>
      <c r="K696" s="36">
        <v>17.600000000000001</v>
      </c>
      <c r="L696" s="36">
        <v>112.26</v>
      </c>
      <c r="M696" s="36">
        <v>134.93</v>
      </c>
      <c r="N696" s="36">
        <v>23.87</v>
      </c>
      <c r="O696" s="36">
        <v>45.71</v>
      </c>
      <c r="P696" s="36">
        <v>0</v>
      </c>
      <c r="Q696" s="36">
        <v>0</v>
      </c>
      <c r="R696" s="36">
        <v>0.88</v>
      </c>
      <c r="S696" s="36">
        <v>0.2</v>
      </c>
      <c r="T696" s="36">
        <v>7.0000000000000007E-2</v>
      </c>
      <c r="U696" s="36">
        <v>0</v>
      </c>
      <c r="V696" s="36">
        <v>0</v>
      </c>
      <c r="W696" s="36">
        <v>0</v>
      </c>
      <c r="X696" s="36">
        <v>0</v>
      </c>
      <c r="Y696" s="36">
        <v>0</v>
      </c>
      <c r="Z696" s="36">
        <v>0</v>
      </c>
    </row>
    <row r="697" spans="2:26" x14ac:dyDescent="0.3">
      <c r="B697" s="35">
        <v>17</v>
      </c>
      <c r="C697" s="36">
        <v>0</v>
      </c>
      <c r="D697" s="36">
        <v>45.27</v>
      </c>
      <c r="E697" s="36">
        <v>0</v>
      </c>
      <c r="F697" s="36">
        <v>0</v>
      </c>
      <c r="G697" s="36">
        <v>106.84</v>
      </c>
      <c r="H697" s="36">
        <v>109.56</v>
      </c>
      <c r="I697" s="36">
        <v>240.54</v>
      </c>
      <c r="J697" s="36">
        <v>29.46</v>
      </c>
      <c r="K697" s="36">
        <v>47.6</v>
      </c>
      <c r="L697" s="36">
        <v>49.18</v>
      </c>
      <c r="M697" s="36">
        <v>50.79</v>
      </c>
      <c r="N697" s="36">
        <v>0</v>
      </c>
      <c r="O697" s="36">
        <v>0</v>
      </c>
      <c r="P697" s="36">
        <v>0</v>
      </c>
      <c r="Q697" s="36">
        <v>0</v>
      </c>
      <c r="R697" s="36">
        <v>0</v>
      </c>
      <c r="S697" s="36">
        <v>9.73</v>
      </c>
      <c r="T697" s="36">
        <v>0</v>
      </c>
      <c r="U697" s="36">
        <v>0</v>
      </c>
      <c r="V697" s="36">
        <v>0</v>
      </c>
      <c r="W697" s="36">
        <v>0</v>
      </c>
      <c r="X697" s="36">
        <v>0</v>
      </c>
      <c r="Y697" s="36">
        <v>0</v>
      </c>
      <c r="Z697" s="36">
        <v>0</v>
      </c>
    </row>
    <row r="698" spans="2:26" x14ac:dyDescent="0.3">
      <c r="B698" s="35">
        <v>18</v>
      </c>
      <c r="C698" s="36">
        <v>91.25</v>
      </c>
      <c r="D698" s="36">
        <v>0</v>
      </c>
      <c r="E698" s="36">
        <v>0</v>
      </c>
      <c r="F698" s="36">
        <v>0</v>
      </c>
      <c r="G698" s="36">
        <v>17.38</v>
      </c>
      <c r="H698" s="36">
        <v>37.49</v>
      </c>
      <c r="I698" s="36">
        <v>90.23</v>
      </c>
      <c r="J698" s="36">
        <v>72.989999999999995</v>
      </c>
      <c r="K698" s="36">
        <v>15.53</v>
      </c>
      <c r="L698" s="36">
        <v>80.09</v>
      </c>
      <c r="M698" s="36">
        <v>245.61</v>
      </c>
      <c r="N698" s="36">
        <v>191.92</v>
      </c>
      <c r="O698" s="36">
        <v>202.93</v>
      </c>
      <c r="P698" s="36">
        <v>215.96</v>
      </c>
      <c r="Q698" s="36">
        <v>193.55</v>
      </c>
      <c r="R698" s="36">
        <v>175.03</v>
      </c>
      <c r="S698" s="36">
        <v>215.91</v>
      </c>
      <c r="T698" s="36">
        <v>178.63</v>
      </c>
      <c r="U698" s="36">
        <v>73.61</v>
      </c>
      <c r="V698" s="36">
        <v>0</v>
      </c>
      <c r="W698" s="36">
        <v>0</v>
      </c>
      <c r="X698" s="36">
        <v>0</v>
      </c>
      <c r="Y698" s="36">
        <v>11.78</v>
      </c>
      <c r="Z698" s="36">
        <v>7.28</v>
      </c>
    </row>
    <row r="699" spans="2:26" x14ac:dyDescent="0.3">
      <c r="B699" s="35">
        <v>19</v>
      </c>
      <c r="C699" s="36">
        <v>17.16</v>
      </c>
      <c r="D699" s="36">
        <v>75.14</v>
      </c>
      <c r="E699" s="36">
        <v>83.14</v>
      </c>
      <c r="F699" s="36">
        <v>95.74</v>
      </c>
      <c r="G699" s="36">
        <v>35.72</v>
      </c>
      <c r="H699" s="36">
        <v>124.14</v>
      </c>
      <c r="I699" s="36">
        <v>197.98</v>
      </c>
      <c r="J699" s="36">
        <v>181.21</v>
      </c>
      <c r="K699" s="36">
        <v>115.14</v>
      </c>
      <c r="L699" s="36">
        <v>95.89</v>
      </c>
      <c r="M699" s="36">
        <v>68.06</v>
      </c>
      <c r="N699" s="36">
        <v>150.71</v>
      </c>
      <c r="O699" s="36">
        <v>141.74</v>
      </c>
      <c r="P699" s="36">
        <v>202.79</v>
      </c>
      <c r="Q699" s="36">
        <v>183.39</v>
      </c>
      <c r="R699" s="36">
        <v>180.15</v>
      </c>
      <c r="S699" s="36">
        <v>209.66</v>
      </c>
      <c r="T699" s="36">
        <v>190.96</v>
      </c>
      <c r="U699" s="36">
        <v>70.010000000000005</v>
      </c>
      <c r="V699" s="36">
        <v>22.67</v>
      </c>
      <c r="W699" s="36">
        <v>11.82</v>
      </c>
      <c r="X699" s="36">
        <v>0</v>
      </c>
      <c r="Y699" s="36">
        <v>198.87</v>
      </c>
      <c r="Z699" s="36">
        <v>117.71</v>
      </c>
    </row>
    <row r="700" spans="2:26" x14ac:dyDescent="0.3">
      <c r="B700" s="35">
        <v>20</v>
      </c>
      <c r="C700" s="36">
        <v>0.05</v>
      </c>
      <c r="D700" s="36">
        <v>26.77</v>
      </c>
      <c r="E700" s="36">
        <v>34.07</v>
      </c>
      <c r="F700" s="36">
        <v>36.380000000000003</v>
      </c>
      <c r="G700" s="36">
        <v>66.05</v>
      </c>
      <c r="H700" s="36">
        <v>176.55</v>
      </c>
      <c r="I700" s="36">
        <v>177.84</v>
      </c>
      <c r="J700" s="36">
        <v>20.87</v>
      </c>
      <c r="K700" s="36">
        <v>96.02</v>
      </c>
      <c r="L700" s="36">
        <v>157.97</v>
      </c>
      <c r="M700" s="36">
        <v>138.02000000000001</v>
      </c>
      <c r="N700" s="36">
        <v>141.66</v>
      </c>
      <c r="O700" s="36">
        <v>150.34</v>
      </c>
      <c r="P700" s="36">
        <v>149.57</v>
      </c>
      <c r="Q700" s="36">
        <v>149.01</v>
      </c>
      <c r="R700" s="36">
        <v>36.4</v>
      </c>
      <c r="S700" s="36">
        <v>63.82</v>
      </c>
      <c r="T700" s="36">
        <v>48.98</v>
      </c>
      <c r="U700" s="36">
        <v>0</v>
      </c>
      <c r="V700" s="36">
        <v>0</v>
      </c>
      <c r="W700" s="36">
        <v>0</v>
      </c>
      <c r="X700" s="36">
        <v>0</v>
      </c>
      <c r="Y700" s="36">
        <v>0</v>
      </c>
      <c r="Z700" s="36">
        <v>0</v>
      </c>
    </row>
    <row r="701" spans="2:26" x14ac:dyDescent="0.3">
      <c r="B701" s="35">
        <v>21</v>
      </c>
      <c r="C701" s="36">
        <v>0</v>
      </c>
      <c r="D701" s="36">
        <v>19.739999999999998</v>
      </c>
      <c r="E701" s="36">
        <v>28.53</v>
      </c>
      <c r="F701" s="36">
        <v>3.34</v>
      </c>
      <c r="G701" s="36">
        <v>41.22</v>
      </c>
      <c r="H701" s="36">
        <v>81.900000000000006</v>
      </c>
      <c r="I701" s="36">
        <v>154.66</v>
      </c>
      <c r="J701" s="36">
        <v>61.99</v>
      </c>
      <c r="K701" s="36">
        <v>178.49</v>
      </c>
      <c r="L701" s="36">
        <v>22.25</v>
      </c>
      <c r="M701" s="36">
        <v>0</v>
      </c>
      <c r="N701" s="36">
        <v>0</v>
      </c>
      <c r="O701" s="36">
        <v>126.39</v>
      </c>
      <c r="P701" s="36">
        <v>185.9</v>
      </c>
      <c r="Q701" s="36">
        <v>495.4</v>
      </c>
      <c r="R701" s="36">
        <v>168.23</v>
      </c>
      <c r="S701" s="36">
        <v>178.69</v>
      </c>
      <c r="T701" s="36">
        <v>24.09</v>
      </c>
      <c r="U701" s="36">
        <v>30.99</v>
      </c>
      <c r="V701" s="36">
        <v>0</v>
      </c>
      <c r="W701" s="36">
        <v>28.88</v>
      </c>
      <c r="X701" s="36">
        <v>21.61</v>
      </c>
      <c r="Y701" s="36">
        <v>0</v>
      </c>
      <c r="Z701" s="36">
        <v>0</v>
      </c>
    </row>
    <row r="702" spans="2:26" x14ac:dyDescent="0.3">
      <c r="B702" s="35">
        <v>22</v>
      </c>
      <c r="C702" s="36">
        <v>8.91</v>
      </c>
      <c r="D702" s="36">
        <v>15.62</v>
      </c>
      <c r="E702" s="36">
        <v>30.92</v>
      </c>
      <c r="F702" s="36">
        <v>20.69</v>
      </c>
      <c r="G702" s="36">
        <v>77</v>
      </c>
      <c r="H702" s="36">
        <v>111.55</v>
      </c>
      <c r="I702" s="36">
        <v>180.58</v>
      </c>
      <c r="J702" s="36">
        <v>68.36</v>
      </c>
      <c r="K702" s="36">
        <v>101.21</v>
      </c>
      <c r="L702" s="36">
        <v>10.83</v>
      </c>
      <c r="M702" s="36">
        <v>1.03</v>
      </c>
      <c r="N702" s="36">
        <v>0.17</v>
      </c>
      <c r="O702" s="36">
        <v>35.4</v>
      </c>
      <c r="P702" s="36">
        <v>9.9700000000000006</v>
      </c>
      <c r="Q702" s="36">
        <v>9.85</v>
      </c>
      <c r="R702" s="36">
        <v>97.54</v>
      </c>
      <c r="S702" s="36">
        <v>96.03</v>
      </c>
      <c r="T702" s="36">
        <v>93.83</v>
      </c>
      <c r="U702" s="36">
        <v>21.09</v>
      </c>
      <c r="V702" s="36">
        <v>0</v>
      </c>
      <c r="W702" s="36">
        <v>0</v>
      </c>
      <c r="X702" s="36">
        <v>0</v>
      </c>
      <c r="Y702" s="36">
        <v>0</v>
      </c>
      <c r="Z702" s="36">
        <v>0</v>
      </c>
    </row>
    <row r="703" spans="2:26" x14ac:dyDescent="0.3">
      <c r="B703" s="35">
        <v>23</v>
      </c>
      <c r="C703" s="36">
        <v>0</v>
      </c>
      <c r="D703" s="36">
        <v>0</v>
      </c>
      <c r="E703" s="36">
        <v>0</v>
      </c>
      <c r="F703" s="36">
        <v>0</v>
      </c>
      <c r="G703" s="36">
        <v>49.99</v>
      </c>
      <c r="H703" s="36">
        <v>40.700000000000003</v>
      </c>
      <c r="I703" s="36">
        <v>143.29</v>
      </c>
      <c r="J703" s="36">
        <v>0</v>
      </c>
      <c r="K703" s="36">
        <v>35.72</v>
      </c>
      <c r="L703" s="36">
        <v>89.72</v>
      </c>
      <c r="M703" s="36">
        <v>147.99</v>
      </c>
      <c r="N703" s="36">
        <v>74.75</v>
      </c>
      <c r="O703" s="36">
        <v>70.53</v>
      </c>
      <c r="P703" s="36">
        <v>89.59</v>
      </c>
      <c r="Q703" s="36">
        <v>30.4</v>
      </c>
      <c r="R703" s="36">
        <v>38.43</v>
      </c>
      <c r="S703" s="36">
        <v>116.71</v>
      </c>
      <c r="T703" s="36">
        <v>0</v>
      </c>
      <c r="U703" s="36">
        <v>0</v>
      </c>
      <c r="V703" s="36">
        <v>0</v>
      </c>
      <c r="W703" s="36">
        <v>0</v>
      </c>
      <c r="X703" s="36">
        <v>0</v>
      </c>
      <c r="Y703" s="36">
        <v>0</v>
      </c>
      <c r="Z703" s="36">
        <v>0</v>
      </c>
    </row>
    <row r="704" spans="2:26" x14ac:dyDescent="0.3">
      <c r="B704" s="35">
        <v>24</v>
      </c>
      <c r="C704" s="36">
        <v>0.11</v>
      </c>
      <c r="D704" s="36">
        <v>0</v>
      </c>
      <c r="E704" s="36">
        <v>9.6</v>
      </c>
      <c r="F704" s="36">
        <v>4.0199999999999996</v>
      </c>
      <c r="G704" s="36">
        <v>97.02</v>
      </c>
      <c r="H704" s="36">
        <v>74.17</v>
      </c>
      <c r="I704" s="36">
        <v>122.55</v>
      </c>
      <c r="J704" s="36">
        <v>36.32</v>
      </c>
      <c r="K704" s="36">
        <v>18.8</v>
      </c>
      <c r="L704" s="36">
        <v>16.41</v>
      </c>
      <c r="M704" s="36">
        <v>6.08</v>
      </c>
      <c r="N704" s="36">
        <v>19.93</v>
      </c>
      <c r="O704" s="36">
        <v>6.44</v>
      </c>
      <c r="P704" s="36">
        <v>42.58</v>
      </c>
      <c r="Q704" s="36">
        <v>0</v>
      </c>
      <c r="R704" s="36">
        <v>0</v>
      </c>
      <c r="S704" s="36">
        <v>1</v>
      </c>
      <c r="T704" s="36">
        <v>23.36</v>
      </c>
      <c r="U704" s="36">
        <v>0</v>
      </c>
      <c r="V704" s="36">
        <v>0</v>
      </c>
      <c r="W704" s="36">
        <v>0</v>
      </c>
      <c r="X704" s="36">
        <v>0</v>
      </c>
      <c r="Y704" s="36">
        <v>0</v>
      </c>
      <c r="Z704" s="36">
        <v>0</v>
      </c>
    </row>
    <row r="705" spans="2:26" x14ac:dyDescent="0.3">
      <c r="B705" s="35">
        <v>25</v>
      </c>
      <c r="C705" s="36">
        <v>0</v>
      </c>
      <c r="D705" s="36">
        <v>0</v>
      </c>
      <c r="E705" s="36">
        <v>0</v>
      </c>
      <c r="F705" s="36">
        <v>0</v>
      </c>
      <c r="G705" s="36">
        <v>16.55</v>
      </c>
      <c r="H705" s="36">
        <v>23.38</v>
      </c>
      <c r="I705" s="36">
        <v>7.61</v>
      </c>
      <c r="J705" s="36">
        <v>13.11</v>
      </c>
      <c r="K705" s="36">
        <v>0</v>
      </c>
      <c r="L705" s="36">
        <v>35.94</v>
      </c>
      <c r="M705" s="36">
        <v>0</v>
      </c>
      <c r="N705" s="36">
        <v>0</v>
      </c>
      <c r="O705" s="36">
        <v>0</v>
      </c>
      <c r="P705" s="36">
        <v>0</v>
      </c>
      <c r="Q705" s="36">
        <v>0</v>
      </c>
      <c r="R705" s="36">
        <v>0</v>
      </c>
      <c r="S705" s="36">
        <v>0</v>
      </c>
      <c r="T705" s="36">
        <v>0</v>
      </c>
      <c r="U705" s="36">
        <v>0</v>
      </c>
      <c r="V705" s="36">
        <v>0</v>
      </c>
      <c r="W705" s="36">
        <v>0</v>
      </c>
      <c r="X705" s="36">
        <v>0</v>
      </c>
      <c r="Y705" s="36">
        <v>0</v>
      </c>
      <c r="Z705" s="36">
        <v>0</v>
      </c>
    </row>
    <row r="706" spans="2:26" x14ac:dyDescent="0.3">
      <c r="B706" s="35">
        <v>26</v>
      </c>
      <c r="C706" s="36">
        <v>0</v>
      </c>
      <c r="D706" s="36">
        <v>0</v>
      </c>
      <c r="E706" s="36">
        <v>0</v>
      </c>
      <c r="F706" s="36">
        <v>0</v>
      </c>
      <c r="G706" s="36">
        <v>0</v>
      </c>
      <c r="H706" s="36">
        <v>0</v>
      </c>
      <c r="I706" s="36">
        <v>0</v>
      </c>
      <c r="J706" s="36">
        <v>284.5</v>
      </c>
      <c r="K706" s="36">
        <v>300.61</v>
      </c>
      <c r="L706" s="36">
        <v>171.32</v>
      </c>
      <c r="M706" s="36">
        <v>0</v>
      </c>
      <c r="N706" s="36">
        <v>0</v>
      </c>
      <c r="O706" s="36">
        <v>0.88</v>
      </c>
      <c r="P706" s="36">
        <v>0.49</v>
      </c>
      <c r="Q706" s="36">
        <v>0.25</v>
      </c>
      <c r="R706" s="36">
        <v>1.72</v>
      </c>
      <c r="S706" s="36">
        <v>25.48</v>
      </c>
      <c r="T706" s="36">
        <v>53.97</v>
      </c>
      <c r="U706" s="36">
        <v>19.86</v>
      </c>
      <c r="V706" s="36">
        <v>74.72</v>
      </c>
      <c r="W706" s="36">
        <v>169.49</v>
      </c>
      <c r="X706" s="36">
        <v>191.99</v>
      </c>
      <c r="Y706" s="36">
        <v>0</v>
      </c>
      <c r="Z706" s="36">
        <v>0</v>
      </c>
    </row>
    <row r="707" spans="2:26" x14ac:dyDescent="0.3">
      <c r="B707" s="35">
        <v>27</v>
      </c>
      <c r="C707" s="36">
        <v>0</v>
      </c>
      <c r="D707" s="36">
        <v>0</v>
      </c>
      <c r="E707" s="36">
        <v>0</v>
      </c>
      <c r="F707" s="36">
        <v>0</v>
      </c>
      <c r="G707" s="36">
        <v>0</v>
      </c>
      <c r="H707" s="36">
        <v>103.47</v>
      </c>
      <c r="I707" s="36">
        <v>131.44999999999999</v>
      </c>
      <c r="J707" s="36">
        <v>0</v>
      </c>
      <c r="K707" s="36">
        <v>0.18</v>
      </c>
      <c r="L707" s="36">
        <v>1.2</v>
      </c>
      <c r="M707" s="36">
        <v>172.23</v>
      </c>
      <c r="N707" s="36">
        <v>219.39</v>
      </c>
      <c r="O707" s="36">
        <v>247.29</v>
      </c>
      <c r="P707" s="36">
        <v>252.89</v>
      </c>
      <c r="Q707" s="36">
        <v>178.93</v>
      </c>
      <c r="R707" s="36">
        <v>150.41</v>
      </c>
      <c r="S707" s="36">
        <v>180.99</v>
      </c>
      <c r="T707" s="36">
        <v>163.68</v>
      </c>
      <c r="U707" s="36">
        <v>86.13</v>
      </c>
      <c r="V707" s="36">
        <v>0</v>
      </c>
      <c r="W707" s="36">
        <v>93.38</v>
      </c>
      <c r="X707" s="36">
        <v>1.19</v>
      </c>
      <c r="Y707" s="36">
        <v>0</v>
      </c>
      <c r="Z707" s="36">
        <v>0</v>
      </c>
    </row>
    <row r="708" spans="2:26" x14ac:dyDescent="0.3">
      <c r="B708" s="35">
        <v>28</v>
      </c>
      <c r="C708" s="36">
        <v>0</v>
      </c>
      <c r="D708" s="36">
        <v>0</v>
      </c>
      <c r="E708" s="36">
        <v>2.95</v>
      </c>
      <c r="F708" s="36">
        <v>162.51</v>
      </c>
      <c r="G708" s="36">
        <v>0</v>
      </c>
      <c r="H708" s="36">
        <v>12.12</v>
      </c>
      <c r="I708" s="36">
        <v>51.53</v>
      </c>
      <c r="J708" s="36">
        <v>32.06</v>
      </c>
      <c r="K708" s="36">
        <v>55.36</v>
      </c>
      <c r="L708" s="36">
        <v>64.599999999999994</v>
      </c>
      <c r="M708" s="36">
        <v>0.56999999999999995</v>
      </c>
      <c r="N708" s="36">
        <v>0</v>
      </c>
      <c r="O708" s="36">
        <v>0</v>
      </c>
      <c r="P708" s="36">
        <v>0</v>
      </c>
      <c r="Q708" s="36">
        <v>0</v>
      </c>
      <c r="R708" s="36">
        <v>0</v>
      </c>
      <c r="S708" s="36">
        <v>0</v>
      </c>
      <c r="T708" s="36">
        <v>0</v>
      </c>
      <c r="U708" s="36">
        <v>0</v>
      </c>
      <c r="V708" s="36">
        <v>0</v>
      </c>
      <c r="W708" s="36">
        <v>0</v>
      </c>
      <c r="X708" s="36">
        <v>0</v>
      </c>
      <c r="Y708" s="36">
        <v>0</v>
      </c>
      <c r="Z708" s="36">
        <v>0</v>
      </c>
    </row>
    <row r="709" spans="2:26" x14ac:dyDescent="0.3">
      <c r="B709" s="35">
        <v>29</v>
      </c>
      <c r="C709" s="36">
        <v>0</v>
      </c>
      <c r="D709" s="36">
        <v>0</v>
      </c>
      <c r="E709" s="36">
        <v>0</v>
      </c>
      <c r="F709" s="36">
        <v>0</v>
      </c>
      <c r="G709" s="36">
        <v>92.35</v>
      </c>
      <c r="H709" s="36">
        <v>135.43</v>
      </c>
      <c r="I709" s="36">
        <v>208.88</v>
      </c>
      <c r="J709" s="36">
        <v>0.38</v>
      </c>
      <c r="K709" s="36">
        <v>67.239999999999995</v>
      </c>
      <c r="L709" s="36">
        <v>16.43</v>
      </c>
      <c r="M709" s="36">
        <v>0.26</v>
      </c>
      <c r="N709" s="36">
        <v>47</v>
      </c>
      <c r="O709" s="36">
        <v>88.54</v>
      </c>
      <c r="P709" s="36">
        <v>56.26</v>
      </c>
      <c r="Q709" s="36">
        <v>2.29</v>
      </c>
      <c r="R709" s="36">
        <v>0</v>
      </c>
      <c r="S709" s="36">
        <v>0</v>
      </c>
      <c r="T709" s="36">
        <v>0</v>
      </c>
      <c r="U709" s="36">
        <v>0</v>
      </c>
      <c r="V709" s="36">
        <v>0</v>
      </c>
      <c r="W709" s="36">
        <v>0</v>
      </c>
      <c r="X709" s="36">
        <v>0</v>
      </c>
      <c r="Y709" s="36">
        <v>0</v>
      </c>
      <c r="Z709" s="36">
        <v>0</v>
      </c>
    </row>
    <row r="710" spans="2:26" x14ac:dyDescent="0.3">
      <c r="B710" s="35">
        <v>30</v>
      </c>
      <c r="C710" s="36">
        <v>27.07</v>
      </c>
      <c r="D710" s="36">
        <v>62.13</v>
      </c>
      <c r="E710" s="36">
        <v>34.24</v>
      </c>
      <c r="F710" s="36">
        <v>0</v>
      </c>
      <c r="G710" s="36">
        <v>0</v>
      </c>
      <c r="H710" s="36">
        <v>60.03</v>
      </c>
      <c r="I710" s="36">
        <v>101.9</v>
      </c>
      <c r="J710" s="36">
        <v>0</v>
      </c>
      <c r="K710" s="36">
        <v>0</v>
      </c>
      <c r="L710" s="36">
        <v>0.23</v>
      </c>
      <c r="M710" s="36">
        <v>0</v>
      </c>
      <c r="N710" s="36">
        <v>0</v>
      </c>
      <c r="O710" s="36">
        <v>0</v>
      </c>
      <c r="P710" s="36">
        <v>0</v>
      </c>
      <c r="Q710" s="36">
        <v>0</v>
      </c>
      <c r="R710" s="36">
        <v>0.37</v>
      </c>
      <c r="S710" s="36">
        <v>0.17</v>
      </c>
      <c r="T710" s="36">
        <v>56.64</v>
      </c>
      <c r="U710" s="36">
        <v>56.14</v>
      </c>
      <c r="V710" s="36">
        <v>0</v>
      </c>
      <c r="W710" s="36">
        <v>0</v>
      </c>
      <c r="X710" s="36">
        <v>0.93</v>
      </c>
      <c r="Y710" s="36">
        <v>0</v>
      </c>
      <c r="Z710" s="36">
        <v>0</v>
      </c>
    </row>
    <row r="711" spans="2:26" hidden="1" x14ac:dyDescent="0.3">
      <c r="B711" s="38">
        <v>31</v>
      </c>
      <c r="C711" s="36" t="e">
        <v>#N/A</v>
      </c>
      <c r="D711" s="36" t="e">
        <v>#N/A</v>
      </c>
      <c r="E711" s="36" t="e">
        <v>#N/A</v>
      </c>
      <c r="F711" s="36" t="e">
        <v>#N/A</v>
      </c>
      <c r="G711" s="36" t="e">
        <v>#N/A</v>
      </c>
      <c r="H711" s="36" t="e">
        <v>#N/A</v>
      </c>
      <c r="I711" s="36" t="e">
        <v>#N/A</v>
      </c>
      <c r="J711" s="36" t="e">
        <v>#N/A</v>
      </c>
      <c r="K711" s="36" t="e">
        <v>#N/A</v>
      </c>
      <c r="L711" s="36" t="e">
        <v>#N/A</v>
      </c>
      <c r="M711" s="36" t="e">
        <v>#N/A</v>
      </c>
      <c r="N711" s="36" t="e">
        <v>#N/A</v>
      </c>
      <c r="O711" s="36" t="e">
        <v>#N/A</v>
      </c>
      <c r="P711" s="36" t="e">
        <v>#N/A</v>
      </c>
      <c r="Q711" s="36" t="e">
        <v>#N/A</v>
      </c>
      <c r="R711" s="36" t="e">
        <v>#N/A</v>
      </c>
      <c r="S711" s="36" t="e">
        <v>#N/A</v>
      </c>
      <c r="T711" s="36" t="e">
        <v>#N/A</v>
      </c>
      <c r="U711" s="36" t="e">
        <v>#N/A</v>
      </c>
      <c r="V711" s="36" t="e">
        <v>#N/A</v>
      </c>
      <c r="W711" s="36" t="e">
        <v>#N/A</v>
      </c>
      <c r="X711" s="36" t="e">
        <v>#N/A</v>
      </c>
      <c r="Y711" s="36" t="e">
        <v>#N/A</v>
      </c>
      <c r="Z711" s="36" t="e">
        <v>#N/A</v>
      </c>
    </row>
    <row r="712" spans="2:26" x14ac:dyDescent="0.3">
      <c r="B712" s="129"/>
      <c r="C712" s="129"/>
      <c r="D712" s="129"/>
      <c r="E712" s="129"/>
      <c r="F712" s="129"/>
      <c r="G712" s="129"/>
      <c r="H712" s="129"/>
      <c r="I712" s="129"/>
      <c r="J712" s="129"/>
      <c r="K712" s="129"/>
      <c r="L712" s="129"/>
      <c r="M712" s="129"/>
      <c r="N712" s="129"/>
      <c r="O712" s="129"/>
      <c r="P712" s="129"/>
      <c r="Q712" s="129"/>
      <c r="R712" s="129"/>
      <c r="S712" s="129"/>
      <c r="T712" s="129"/>
      <c r="U712" s="129"/>
      <c r="V712" s="129"/>
      <c r="W712" s="129"/>
      <c r="X712" s="129"/>
      <c r="Y712" s="129"/>
      <c r="Z712" s="129"/>
    </row>
    <row r="713" spans="2:26" x14ac:dyDescent="0.3">
      <c r="B713" s="127" t="s">
        <v>64</v>
      </c>
      <c r="C713" s="160" t="s">
        <v>81</v>
      </c>
      <c r="D713" s="161"/>
      <c r="E713" s="161"/>
      <c r="F713" s="161"/>
      <c r="G713" s="161"/>
      <c r="H713" s="161"/>
      <c r="I713" s="161"/>
      <c r="J713" s="161"/>
      <c r="K713" s="161"/>
      <c r="L713" s="161"/>
      <c r="M713" s="161"/>
      <c r="N713" s="161"/>
      <c r="O713" s="161"/>
      <c r="P713" s="161"/>
      <c r="Q713" s="161"/>
      <c r="R713" s="161"/>
      <c r="S713" s="161"/>
      <c r="T713" s="161"/>
      <c r="U713" s="161"/>
      <c r="V713" s="161"/>
      <c r="W713" s="161"/>
      <c r="X713" s="161"/>
      <c r="Y713" s="161"/>
      <c r="Z713" s="162"/>
    </row>
    <row r="714" spans="2:26" x14ac:dyDescent="0.3">
      <c r="B714" s="160"/>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160"/>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171"/>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65.36</v>
      </c>
      <c r="D717" s="36">
        <v>29.17</v>
      </c>
      <c r="E717" s="36">
        <v>35.32</v>
      </c>
      <c r="F717" s="36">
        <v>7.98</v>
      </c>
      <c r="G717" s="36">
        <v>5.05</v>
      </c>
      <c r="H717" s="36">
        <v>0</v>
      </c>
      <c r="I717" s="36">
        <v>0</v>
      </c>
      <c r="J717" s="36">
        <v>0.15</v>
      </c>
      <c r="K717" s="36">
        <v>0</v>
      </c>
      <c r="L717" s="36">
        <v>64.22</v>
      </c>
      <c r="M717" s="36">
        <v>154.29</v>
      </c>
      <c r="N717" s="36">
        <v>20.11</v>
      </c>
      <c r="O717" s="36">
        <v>113.11</v>
      </c>
      <c r="P717" s="36">
        <v>158.38999999999999</v>
      </c>
      <c r="Q717" s="36">
        <v>128.57</v>
      </c>
      <c r="R717" s="36">
        <v>18.46</v>
      </c>
      <c r="S717" s="36">
        <v>0</v>
      </c>
      <c r="T717" s="36">
        <v>7.0000000000000007E-2</v>
      </c>
      <c r="U717" s="36">
        <v>0</v>
      </c>
      <c r="V717" s="36">
        <v>137.78</v>
      </c>
      <c r="W717" s="36">
        <v>172.73</v>
      </c>
      <c r="X717" s="36">
        <v>242.75</v>
      </c>
      <c r="Y717" s="36">
        <v>291.95</v>
      </c>
      <c r="Z717" s="36">
        <v>973.36</v>
      </c>
    </row>
    <row r="718" spans="2:26" x14ac:dyDescent="0.3">
      <c r="B718" s="35">
        <v>2</v>
      </c>
      <c r="C718" s="36">
        <v>78.09</v>
      </c>
      <c r="D718" s="36">
        <v>105.04</v>
      </c>
      <c r="E718" s="36">
        <v>88.11</v>
      </c>
      <c r="F718" s="36">
        <v>60.91</v>
      </c>
      <c r="G718" s="36">
        <v>54.58</v>
      </c>
      <c r="H718" s="36">
        <v>15.84</v>
      </c>
      <c r="I718" s="36">
        <v>47.52</v>
      </c>
      <c r="J718" s="36">
        <v>72.349999999999994</v>
      </c>
      <c r="K718" s="36">
        <v>100.9</v>
      </c>
      <c r="L718" s="36">
        <v>77.31</v>
      </c>
      <c r="M718" s="36">
        <v>62.66</v>
      </c>
      <c r="N718" s="36">
        <v>87.2</v>
      </c>
      <c r="O718" s="36">
        <v>10.77</v>
      </c>
      <c r="P718" s="36">
        <v>0</v>
      </c>
      <c r="Q718" s="36">
        <v>20.18</v>
      </c>
      <c r="R718" s="36">
        <v>10.41</v>
      </c>
      <c r="S718" s="36">
        <v>0</v>
      </c>
      <c r="T718" s="36">
        <v>4.8099999999999996</v>
      </c>
      <c r="U718" s="36">
        <v>94.17</v>
      </c>
      <c r="V718" s="36">
        <v>194.32</v>
      </c>
      <c r="W718" s="36">
        <v>116.1</v>
      </c>
      <c r="X718" s="36">
        <v>106.32</v>
      </c>
      <c r="Y718" s="36">
        <v>125.26</v>
      </c>
      <c r="Z718" s="36">
        <v>265.32</v>
      </c>
    </row>
    <row r="719" spans="2:26" x14ac:dyDescent="0.3">
      <c r="B719" s="35">
        <v>3</v>
      </c>
      <c r="C719" s="36">
        <v>9.43</v>
      </c>
      <c r="D719" s="36">
        <v>22.22</v>
      </c>
      <c r="E719" s="36">
        <v>6.72</v>
      </c>
      <c r="F719" s="36">
        <v>7.49</v>
      </c>
      <c r="G719" s="36">
        <v>42.08</v>
      </c>
      <c r="H719" s="36">
        <v>15.22</v>
      </c>
      <c r="I719" s="36">
        <v>97.37</v>
      </c>
      <c r="J719" s="36">
        <v>27.33</v>
      </c>
      <c r="K719" s="36">
        <v>41.38</v>
      </c>
      <c r="L719" s="36">
        <v>49.9</v>
      </c>
      <c r="M719" s="36">
        <v>39.869999999999997</v>
      </c>
      <c r="N719" s="36">
        <v>81.3</v>
      </c>
      <c r="O719" s="36">
        <v>48.18</v>
      </c>
      <c r="P719" s="36">
        <v>60.71</v>
      </c>
      <c r="Q719" s="36">
        <v>106.47</v>
      </c>
      <c r="R719" s="36">
        <v>115.45</v>
      </c>
      <c r="S719" s="36">
        <v>61.19</v>
      </c>
      <c r="T719" s="36">
        <v>71.42</v>
      </c>
      <c r="U719" s="36">
        <v>60.71</v>
      </c>
      <c r="V719" s="36">
        <v>130.30000000000001</v>
      </c>
      <c r="W719" s="36">
        <v>69.03</v>
      </c>
      <c r="X719" s="36">
        <v>204.7</v>
      </c>
      <c r="Y719" s="36">
        <v>135.07</v>
      </c>
      <c r="Z719" s="36">
        <v>1.57</v>
      </c>
    </row>
    <row r="720" spans="2:26" x14ac:dyDescent="0.3">
      <c r="B720" s="35">
        <v>4</v>
      </c>
      <c r="C720" s="36">
        <v>0.16</v>
      </c>
      <c r="D720" s="36">
        <v>0</v>
      </c>
      <c r="E720" s="36">
        <v>0</v>
      </c>
      <c r="F720" s="36">
        <v>0</v>
      </c>
      <c r="G720" s="36">
        <v>0</v>
      </c>
      <c r="H720" s="36">
        <v>0</v>
      </c>
      <c r="I720" s="36">
        <v>0</v>
      </c>
      <c r="J720" s="36">
        <v>24.91</v>
      </c>
      <c r="K720" s="36">
        <v>43.5</v>
      </c>
      <c r="L720" s="36">
        <v>38.72</v>
      </c>
      <c r="M720" s="36">
        <v>0.15</v>
      </c>
      <c r="N720" s="36">
        <v>28.62</v>
      </c>
      <c r="O720" s="36">
        <v>40.53</v>
      </c>
      <c r="P720" s="36">
        <v>6.97</v>
      </c>
      <c r="Q720" s="36">
        <v>0</v>
      </c>
      <c r="R720" s="36">
        <v>24.63</v>
      </c>
      <c r="S720" s="36">
        <v>261.8</v>
      </c>
      <c r="T720" s="36">
        <v>115.49</v>
      </c>
      <c r="U720" s="36">
        <v>49.14</v>
      </c>
      <c r="V720" s="36">
        <v>90.83</v>
      </c>
      <c r="W720" s="36">
        <v>36.07</v>
      </c>
      <c r="X720" s="36">
        <v>20.05</v>
      </c>
      <c r="Y720" s="36">
        <v>58.59</v>
      </c>
      <c r="Z720" s="36">
        <v>0</v>
      </c>
    </row>
    <row r="721" spans="2:26" x14ac:dyDescent="0.3">
      <c r="B721" s="35">
        <v>5</v>
      </c>
      <c r="C721" s="36">
        <v>10.28</v>
      </c>
      <c r="D721" s="36">
        <v>3.36</v>
      </c>
      <c r="E721" s="36">
        <v>0</v>
      </c>
      <c r="F721" s="36">
        <v>9</v>
      </c>
      <c r="G721" s="36">
        <v>10.66</v>
      </c>
      <c r="H721" s="36">
        <v>10.119999999999999</v>
      </c>
      <c r="I721" s="36">
        <v>154.55000000000001</v>
      </c>
      <c r="J721" s="36">
        <v>194.4</v>
      </c>
      <c r="K721" s="36">
        <v>229.16</v>
      </c>
      <c r="L721" s="36">
        <v>219.41</v>
      </c>
      <c r="M721" s="36">
        <v>102.41</v>
      </c>
      <c r="N721" s="36">
        <v>67.290000000000006</v>
      </c>
      <c r="O721" s="36">
        <v>58.43</v>
      </c>
      <c r="P721" s="36">
        <v>53.34</v>
      </c>
      <c r="Q721" s="36">
        <v>47.78</v>
      </c>
      <c r="R721" s="36">
        <v>0</v>
      </c>
      <c r="S721" s="36">
        <v>0.2</v>
      </c>
      <c r="T721" s="36">
        <v>8.8000000000000007</v>
      </c>
      <c r="U721" s="36">
        <v>78.31</v>
      </c>
      <c r="V721" s="36">
        <v>87.37</v>
      </c>
      <c r="W721" s="36">
        <v>72.05</v>
      </c>
      <c r="X721" s="36">
        <v>149.01</v>
      </c>
      <c r="Y721" s="36">
        <v>179.49</v>
      </c>
      <c r="Z721" s="36">
        <v>243.02</v>
      </c>
    </row>
    <row r="722" spans="2:26" x14ac:dyDescent="0.3">
      <c r="B722" s="35">
        <v>6</v>
      </c>
      <c r="C722" s="36">
        <v>181.64</v>
      </c>
      <c r="D722" s="36">
        <v>197.61</v>
      </c>
      <c r="E722" s="36">
        <v>673.39</v>
      </c>
      <c r="F722" s="36">
        <v>59.6</v>
      </c>
      <c r="G722" s="36">
        <v>5.68</v>
      </c>
      <c r="H722" s="36">
        <v>0</v>
      </c>
      <c r="I722" s="36">
        <v>0</v>
      </c>
      <c r="J722" s="36">
        <v>59.52</v>
      </c>
      <c r="K722" s="36">
        <v>39.72</v>
      </c>
      <c r="L722" s="36">
        <v>73.27</v>
      </c>
      <c r="M722" s="36">
        <v>74.48</v>
      </c>
      <c r="N722" s="36">
        <v>0</v>
      </c>
      <c r="O722" s="36">
        <v>0</v>
      </c>
      <c r="P722" s="36">
        <v>2.27</v>
      </c>
      <c r="Q722" s="36">
        <v>58.32</v>
      </c>
      <c r="R722" s="36">
        <v>37.979999999999997</v>
      </c>
      <c r="S722" s="36">
        <v>1.9</v>
      </c>
      <c r="T722" s="36">
        <v>84.89</v>
      </c>
      <c r="U722" s="36">
        <v>138.28</v>
      </c>
      <c r="V722" s="36">
        <v>181.66</v>
      </c>
      <c r="W722" s="36">
        <v>137.38999999999999</v>
      </c>
      <c r="X722" s="36">
        <v>132.13</v>
      </c>
      <c r="Y722" s="36">
        <v>345.67</v>
      </c>
      <c r="Z722" s="36">
        <v>768.21</v>
      </c>
    </row>
    <row r="723" spans="2:26" x14ac:dyDescent="0.3">
      <c r="B723" s="35">
        <v>7</v>
      </c>
      <c r="C723" s="36">
        <v>189.11</v>
      </c>
      <c r="D723" s="36">
        <v>187</v>
      </c>
      <c r="E723" s="36">
        <v>178.58</v>
      </c>
      <c r="F723" s="36">
        <v>55.48</v>
      </c>
      <c r="G723" s="36">
        <v>251.33</v>
      </c>
      <c r="H723" s="36">
        <v>28.36</v>
      </c>
      <c r="I723" s="36">
        <v>0.79</v>
      </c>
      <c r="J723" s="36">
        <v>0</v>
      </c>
      <c r="K723" s="36">
        <v>0</v>
      </c>
      <c r="L723" s="36">
        <v>0</v>
      </c>
      <c r="M723" s="36">
        <v>0</v>
      </c>
      <c r="N723" s="36">
        <v>0</v>
      </c>
      <c r="O723" s="36">
        <v>0</v>
      </c>
      <c r="P723" s="36">
        <v>0.02</v>
      </c>
      <c r="Q723" s="36">
        <v>288.10000000000002</v>
      </c>
      <c r="R723" s="36">
        <v>247.57</v>
      </c>
      <c r="S723" s="36">
        <v>1.43</v>
      </c>
      <c r="T723" s="36">
        <v>13.87</v>
      </c>
      <c r="U723" s="36">
        <v>108.97</v>
      </c>
      <c r="V723" s="36">
        <v>240.99</v>
      </c>
      <c r="W723" s="36">
        <v>200.07</v>
      </c>
      <c r="X723" s="36">
        <v>210.1</v>
      </c>
      <c r="Y723" s="36">
        <v>119.71</v>
      </c>
      <c r="Z723" s="36">
        <v>66.78</v>
      </c>
    </row>
    <row r="724" spans="2:26" x14ac:dyDescent="0.3">
      <c r="B724" s="35">
        <v>8</v>
      </c>
      <c r="C724" s="36">
        <v>98.49</v>
      </c>
      <c r="D724" s="36">
        <v>71.67</v>
      </c>
      <c r="E724" s="36">
        <v>12.77</v>
      </c>
      <c r="F724" s="36">
        <v>84.44</v>
      </c>
      <c r="G724" s="36">
        <v>41.59</v>
      </c>
      <c r="H724" s="36">
        <v>156.72999999999999</v>
      </c>
      <c r="I724" s="36">
        <v>827.06</v>
      </c>
      <c r="J724" s="36">
        <v>0.54</v>
      </c>
      <c r="K724" s="36">
        <v>13.05</v>
      </c>
      <c r="L724" s="36">
        <v>218.3</v>
      </c>
      <c r="M724" s="36">
        <v>103.91</v>
      </c>
      <c r="N724" s="36">
        <v>116.66</v>
      </c>
      <c r="O724" s="36">
        <v>107.14</v>
      </c>
      <c r="P724" s="36">
        <v>59.85</v>
      </c>
      <c r="Q724" s="36">
        <v>285.11</v>
      </c>
      <c r="R724" s="36">
        <v>281.67</v>
      </c>
      <c r="S724" s="36">
        <v>99.06</v>
      </c>
      <c r="T724" s="36">
        <v>123.1</v>
      </c>
      <c r="U724" s="36">
        <v>109.91</v>
      </c>
      <c r="V724" s="36">
        <v>159.35</v>
      </c>
      <c r="W724" s="36">
        <v>145.35</v>
      </c>
      <c r="X724" s="36">
        <v>96.81</v>
      </c>
      <c r="Y724" s="36">
        <v>122.48</v>
      </c>
      <c r="Z724" s="36">
        <v>199.8</v>
      </c>
    </row>
    <row r="725" spans="2:26" x14ac:dyDescent="0.3">
      <c r="B725" s="35">
        <v>9</v>
      </c>
      <c r="C725" s="36">
        <v>176.01</v>
      </c>
      <c r="D725" s="36">
        <v>30.38</v>
      </c>
      <c r="E725" s="36">
        <v>41.72</v>
      </c>
      <c r="F725" s="36">
        <v>18.010000000000002</v>
      </c>
      <c r="G725" s="36">
        <v>5.39</v>
      </c>
      <c r="H725" s="36">
        <v>0</v>
      </c>
      <c r="I725" s="36">
        <v>0</v>
      </c>
      <c r="J725" s="36">
        <v>63.09</v>
      </c>
      <c r="K725" s="36">
        <v>68.099999999999994</v>
      </c>
      <c r="L725" s="36">
        <v>82.31</v>
      </c>
      <c r="M725" s="36">
        <v>51.8</v>
      </c>
      <c r="N725" s="36">
        <v>112.15</v>
      </c>
      <c r="O725" s="36">
        <v>96.06</v>
      </c>
      <c r="P725" s="36">
        <v>55.44</v>
      </c>
      <c r="Q725" s="36">
        <v>55.05</v>
      </c>
      <c r="R725" s="36">
        <v>33.01</v>
      </c>
      <c r="S725" s="36">
        <v>9</v>
      </c>
      <c r="T725" s="36">
        <v>88.28</v>
      </c>
      <c r="U725" s="36">
        <v>172.53</v>
      </c>
      <c r="V725" s="36">
        <v>209.85</v>
      </c>
      <c r="W725" s="36">
        <v>170.59</v>
      </c>
      <c r="X725" s="36">
        <v>336.69</v>
      </c>
      <c r="Y725" s="36">
        <v>207.34</v>
      </c>
      <c r="Z725" s="36">
        <v>345.89</v>
      </c>
    </row>
    <row r="726" spans="2:26" x14ac:dyDescent="0.3">
      <c r="B726" s="35">
        <v>10</v>
      </c>
      <c r="C726" s="36">
        <v>247.84</v>
      </c>
      <c r="D726" s="36">
        <v>290.76</v>
      </c>
      <c r="E726" s="36">
        <v>43.56</v>
      </c>
      <c r="F726" s="36">
        <v>37.36</v>
      </c>
      <c r="G726" s="36">
        <v>0</v>
      </c>
      <c r="H726" s="36">
        <v>0.05</v>
      </c>
      <c r="I726" s="36">
        <v>0</v>
      </c>
      <c r="J726" s="36">
        <v>0</v>
      </c>
      <c r="K726" s="36">
        <v>0</v>
      </c>
      <c r="L726" s="36">
        <v>24.08</v>
      </c>
      <c r="M726" s="36">
        <v>0</v>
      </c>
      <c r="N726" s="36">
        <v>0</v>
      </c>
      <c r="O726" s="36">
        <v>0</v>
      </c>
      <c r="P726" s="36">
        <v>0</v>
      </c>
      <c r="Q726" s="36">
        <v>0</v>
      </c>
      <c r="R726" s="36">
        <v>0</v>
      </c>
      <c r="S726" s="36">
        <v>0</v>
      </c>
      <c r="T726" s="36">
        <v>0</v>
      </c>
      <c r="U726" s="36">
        <v>85.54</v>
      </c>
      <c r="V726" s="36">
        <v>161.91999999999999</v>
      </c>
      <c r="W726" s="36">
        <v>306.85000000000002</v>
      </c>
      <c r="X726" s="36">
        <v>267.33</v>
      </c>
      <c r="Y726" s="36">
        <v>335.17</v>
      </c>
      <c r="Z726" s="36">
        <v>241.25</v>
      </c>
    </row>
    <row r="727" spans="2:26" x14ac:dyDescent="0.3">
      <c r="B727" s="35">
        <v>11</v>
      </c>
      <c r="C727" s="36">
        <v>43.94</v>
      </c>
      <c r="D727" s="36">
        <v>58.35</v>
      </c>
      <c r="E727" s="36">
        <v>45.6</v>
      </c>
      <c r="F727" s="36">
        <v>8.42</v>
      </c>
      <c r="G727" s="36">
        <v>0</v>
      </c>
      <c r="H727" s="36">
        <v>51.67</v>
      </c>
      <c r="I727" s="36">
        <v>8.26</v>
      </c>
      <c r="J727" s="36">
        <v>7.85</v>
      </c>
      <c r="K727" s="36">
        <v>0</v>
      </c>
      <c r="L727" s="36">
        <v>22.09</v>
      </c>
      <c r="M727" s="36">
        <v>70.36</v>
      </c>
      <c r="N727" s="36">
        <v>85.17</v>
      </c>
      <c r="O727" s="36">
        <v>85.97</v>
      </c>
      <c r="P727" s="36">
        <v>142.16</v>
      </c>
      <c r="Q727" s="36">
        <v>226.94</v>
      </c>
      <c r="R727" s="36">
        <v>328.83</v>
      </c>
      <c r="S727" s="36">
        <v>107.87</v>
      </c>
      <c r="T727" s="36">
        <v>129.94999999999999</v>
      </c>
      <c r="U727" s="36">
        <v>178.3</v>
      </c>
      <c r="V727" s="36">
        <v>284.45999999999998</v>
      </c>
      <c r="W727" s="36">
        <v>247.59</v>
      </c>
      <c r="X727" s="36">
        <v>195.91</v>
      </c>
      <c r="Y727" s="36">
        <v>139.24</v>
      </c>
      <c r="Z727" s="36">
        <v>140.94999999999999</v>
      </c>
    </row>
    <row r="728" spans="2:26" x14ac:dyDescent="0.3">
      <c r="B728" s="35">
        <v>12</v>
      </c>
      <c r="C728" s="36">
        <v>58.61</v>
      </c>
      <c r="D728" s="36">
        <v>51.13</v>
      </c>
      <c r="E728" s="36">
        <v>74.23</v>
      </c>
      <c r="F728" s="36">
        <v>172.87</v>
      </c>
      <c r="G728" s="36">
        <v>49.38</v>
      </c>
      <c r="H728" s="36">
        <v>21.89</v>
      </c>
      <c r="I728" s="36">
        <v>24.1</v>
      </c>
      <c r="J728" s="36">
        <v>42.32</v>
      </c>
      <c r="K728" s="36">
        <v>120.62</v>
      </c>
      <c r="L728" s="36">
        <v>66.64</v>
      </c>
      <c r="M728" s="36">
        <v>121.19</v>
      </c>
      <c r="N728" s="36">
        <v>93.24</v>
      </c>
      <c r="O728" s="36">
        <v>179.52</v>
      </c>
      <c r="P728" s="36">
        <v>286.91000000000003</v>
      </c>
      <c r="Q728" s="36">
        <v>139.96</v>
      </c>
      <c r="R728" s="36">
        <v>117.07</v>
      </c>
      <c r="S728" s="36">
        <v>176.82</v>
      </c>
      <c r="T728" s="36">
        <v>282.82</v>
      </c>
      <c r="U728" s="36">
        <v>285.73</v>
      </c>
      <c r="V728" s="36">
        <v>306.36</v>
      </c>
      <c r="W728" s="36">
        <v>838</v>
      </c>
      <c r="X728" s="36">
        <v>816.21</v>
      </c>
      <c r="Y728" s="36">
        <v>651.30999999999995</v>
      </c>
      <c r="Z728" s="36">
        <v>321.94</v>
      </c>
    </row>
    <row r="729" spans="2:26" x14ac:dyDescent="0.3">
      <c r="B729" s="35">
        <v>13</v>
      </c>
      <c r="C729" s="36">
        <v>44.77</v>
      </c>
      <c r="D729" s="36">
        <v>94.64</v>
      </c>
      <c r="E729" s="36">
        <v>110.59</v>
      </c>
      <c r="F729" s="36">
        <v>263.86</v>
      </c>
      <c r="G729" s="36">
        <v>199.01</v>
      </c>
      <c r="H729" s="36">
        <v>98.92</v>
      </c>
      <c r="I729" s="36">
        <v>67.77</v>
      </c>
      <c r="J729" s="36">
        <v>17</v>
      </c>
      <c r="K729" s="36">
        <v>66.680000000000007</v>
      </c>
      <c r="L729" s="36">
        <v>0.11</v>
      </c>
      <c r="M729" s="36">
        <v>0</v>
      </c>
      <c r="N729" s="36">
        <v>0</v>
      </c>
      <c r="O729" s="36">
        <v>0</v>
      </c>
      <c r="P729" s="36">
        <v>0.11</v>
      </c>
      <c r="Q729" s="36">
        <v>0.01</v>
      </c>
      <c r="R729" s="36">
        <v>0</v>
      </c>
      <c r="S729" s="36">
        <v>0</v>
      </c>
      <c r="T729" s="36">
        <v>4.03</v>
      </c>
      <c r="U729" s="36">
        <v>64.11</v>
      </c>
      <c r="V729" s="36">
        <v>96.88</v>
      </c>
      <c r="W729" s="36">
        <v>276.27999999999997</v>
      </c>
      <c r="X729" s="36">
        <v>264.02</v>
      </c>
      <c r="Y729" s="36">
        <v>293.95</v>
      </c>
      <c r="Z729" s="36">
        <v>109.14</v>
      </c>
    </row>
    <row r="730" spans="2:26" x14ac:dyDescent="0.3">
      <c r="B730" s="35">
        <v>14</v>
      </c>
      <c r="C730" s="36">
        <v>191.42</v>
      </c>
      <c r="D730" s="36">
        <v>23.38</v>
      </c>
      <c r="E730" s="36">
        <v>53.7</v>
      </c>
      <c r="F730" s="36">
        <v>38.32</v>
      </c>
      <c r="G730" s="36">
        <v>0</v>
      </c>
      <c r="H730" s="36">
        <v>0</v>
      </c>
      <c r="I730" s="36">
        <v>35.49</v>
      </c>
      <c r="J730" s="36">
        <v>83.73</v>
      </c>
      <c r="K730" s="36">
        <v>0.54</v>
      </c>
      <c r="L730" s="36">
        <v>3.8</v>
      </c>
      <c r="M730" s="36">
        <v>28.81</v>
      </c>
      <c r="N730" s="36">
        <v>295.35000000000002</v>
      </c>
      <c r="O730" s="36">
        <v>137.47</v>
      </c>
      <c r="P730" s="36">
        <v>225.8</v>
      </c>
      <c r="Q730" s="36">
        <v>238.35</v>
      </c>
      <c r="R730" s="36">
        <v>117.69</v>
      </c>
      <c r="S730" s="36">
        <v>240.81</v>
      </c>
      <c r="T730" s="36">
        <v>53.59</v>
      </c>
      <c r="U730" s="36">
        <v>272.73</v>
      </c>
      <c r="V730" s="36">
        <v>362.5</v>
      </c>
      <c r="W730" s="36">
        <v>64.67</v>
      </c>
      <c r="X730" s="36">
        <v>3.49</v>
      </c>
      <c r="Y730" s="36">
        <v>161.79</v>
      </c>
      <c r="Z730" s="36">
        <v>636.91</v>
      </c>
    </row>
    <row r="731" spans="2:26" x14ac:dyDescent="0.3">
      <c r="B731" s="35">
        <v>15</v>
      </c>
      <c r="C731" s="36">
        <v>130.1</v>
      </c>
      <c r="D731" s="36">
        <v>129.49</v>
      </c>
      <c r="E731" s="36">
        <v>152.72</v>
      </c>
      <c r="F731" s="36">
        <v>0.21</v>
      </c>
      <c r="G731" s="36">
        <v>0</v>
      </c>
      <c r="H731" s="36">
        <v>0</v>
      </c>
      <c r="I731" s="36">
        <v>0</v>
      </c>
      <c r="J731" s="36">
        <v>0</v>
      </c>
      <c r="K731" s="36">
        <v>0</v>
      </c>
      <c r="L731" s="36">
        <v>0</v>
      </c>
      <c r="M731" s="36">
        <v>0</v>
      </c>
      <c r="N731" s="36">
        <v>0.27</v>
      </c>
      <c r="O731" s="36">
        <v>0</v>
      </c>
      <c r="P731" s="36">
        <v>0</v>
      </c>
      <c r="Q731" s="36">
        <v>0</v>
      </c>
      <c r="R731" s="36">
        <v>0</v>
      </c>
      <c r="S731" s="36">
        <v>0</v>
      </c>
      <c r="T731" s="36">
        <v>0</v>
      </c>
      <c r="U731" s="36">
        <v>0</v>
      </c>
      <c r="V731" s="36">
        <v>1.34</v>
      </c>
      <c r="W731" s="36">
        <v>0.09</v>
      </c>
      <c r="X731" s="36">
        <v>0</v>
      </c>
      <c r="Y731" s="36">
        <v>0.27</v>
      </c>
      <c r="Z731" s="36">
        <v>71.209999999999994</v>
      </c>
    </row>
    <row r="732" spans="2:26" x14ac:dyDescent="0.3">
      <c r="B732" s="35">
        <v>16</v>
      </c>
      <c r="C732" s="36">
        <v>105.88</v>
      </c>
      <c r="D732" s="36">
        <v>80.02</v>
      </c>
      <c r="E732" s="36">
        <v>45.95</v>
      </c>
      <c r="F732" s="36">
        <v>41.42</v>
      </c>
      <c r="G732" s="36">
        <v>11.14</v>
      </c>
      <c r="H732" s="36">
        <v>0.28000000000000003</v>
      </c>
      <c r="I732" s="36">
        <v>1.39</v>
      </c>
      <c r="J732" s="36">
        <v>1</v>
      </c>
      <c r="K732" s="36">
        <v>1.2</v>
      </c>
      <c r="L732" s="36">
        <v>0</v>
      </c>
      <c r="M732" s="36">
        <v>0</v>
      </c>
      <c r="N732" s="36">
        <v>0</v>
      </c>
      <c r="O732" s="36">
        <v>0</v>
      </c>
      <c r="P732" s="36">
        <v>30.14</v>
      </c>
      <c r="Q732" s="36">
        <v>43.04</v>
      </c>
      <c r="R732" s="36">
        <v>4.8600000000000003</v>
      </c>
      <c r="S732" s="36">
        <v>6.01</v>
      </c>
      <c r="T732" s="36">
        <v>11.99</v>
      </c>
      <c r="U732" s="36">
        <v>85.28</v>
      </c>
      <c r="V732" s="36">
        <v>175.62</v>
      </c>
      <c r="W732" s="36">
        <v>102.22</v>
      </c>
      <c r="X732" s="36">
        <v>206.14</v>
      </c>
      <c r="Y732" s="36">
        <v>298.13</v>
      </c>
      <c r="Z732" s="36">
        <v>959.29</v>
      </c>
    </row>
    <row r="733" spans="2:26" x14ac:dyDescent="0.3">
      <c r="B733" s="35">
        <v>17</v>
      </c>
      <c r="C733" s="36">
        <v>832.31</v>
      </c>
      <c r="D733" s="36">
        <v>0</v>
      </c>
      <c r="E733" s="36">
        <v>835.36</v>
      </c>
      <c r="F733" s="36">
        <v>141.04</v>
      </c>
      <c r="G733" s="36">
        <v>0</v>
      </c>
      <c r="H733" s="36">
        <v>0</v>
      </c>
      <c r="I733" s="36">
        <v>0</v>
      </c>
      <c r="J733" s="36">
        <v>0.53</v>
      </c>
      <c r="K733" s="36">
        <v>0</v>
      </c>
      <c r="L733" s="36">
        <v>0.13</v>
      </c>
      <c r="M733" s="36">
        <v>0.17</v>
      </c>
      <c r="N733" s="36">
        <v>77.150000000000006</v>
      </c>
      <c r="O733" s="36">
        <v>49.4</v>
      </c>
      <c r="P733" s="36">
        <v>122.34</v>
      </c>
      <c r="Q733" s="36">
        <v>37.76</v>
      </c>
      <c r="R733" s="36">
        <v>56.65</v>
      </c>
      <c r="S733" s="36">
        <v>0</v>
      </c>
      <c r="T733" s="36">
        <v>118.66</v>
      </c>
      <c r="U733" s="36">
        <v>197.45</v>
      </c>
      <c r="V733" s="36">
        <v>246.69</v>
      </c>
      <c r="W733" s="36">
        <v>133.66</v>
      </c>
      <c r="X733" s="36">
        <v>163.80000000000001</v>
      </c>
      <c r="Y733" s="36">
        <v>92.57</v>
      </c>
      <c r="Z733" s="36">
        <v>308.70999999999998</v>
      </c>
    </row>
    <row r="734" spans="2:26" x14ac:dyDescent="0.3">
      <c r="B734" s="35">
        <v>18</v>
      </c>
      <c r="C734" s="36">
        <v>0</v>
      </c>
      <c r="D734" s="36">
        <v>41.18</v>
      </c>
      <c r="E734" s="36">
        <v>229.6</v>
      </c>
      <c r="F734" s="36">
        <v>70.08</v>
      </c>
      <c r="G734" s="36">
        <v>0</v>
      </c>
      <c r="H734" s="36">
        <v>0</v>
      </c>
      <c r="I734" s="36">
        <v>0</v>
      </c>
      <c r="J734" s="36">
        <v>0</v>
      </c>
      <c r="K734" s="36">
        <v>0</v>
      </c>
      <c r="L734" s="36">
        <v>0</v>
      </c>
      <c r="M734" s="36">
        <v>0</v>
      </c>
      <c r="N734" s="36">
        <v>0</v>
      </c>
      <c r="O734" s="36">
        <v>0</v>
      </c>
      <c r="P734" s="36">
        <v>0</v>
      </c>
      <c r="Q734" s="36">
        <v>0</v>
      </c>
      <c r="R734" s="36">
        <v>0</v>
      </c>
      <c r="S734" s="36">
        <v>0</v>
      </c>
      <c r="T734" s="36">
        <v>0</v>
      </c>
      <c r="U734" s="36">
        <v>0</v>
      </c>
      <c r="V734" s="36">
        <v>50.41</v>
      </c>
      <c r="W734" s="36">
        <v>96.67</v>
      </c>
      <c r="X734" s="36">
        <v>27.77</v>
      </c>
      <c r="Y734" s="36">
        <v>0</v>
      </c>
      <c r="Z734" s="36">
        <v>0</v>
      </c>
    </row>
    <row r="735" spans="2:26" x14ac:dyDescent="0.3">
      <c r="B735" s="35">
        <v>19</v>
      </c>
      <c r="C735" s="36">
        <v>0</v>
      </c>
      <c r="D735" s="36">
        <v>0</v>
      </c>
      <c r="E735" s="36">
        <v>0</v>
      </c>
      <c r="F735" s="36">
        <v>0</v>
      </c>
      <c r="G735" s="36">
        <v>0</v>
      </c>
      <c r="H735" s="36">
        <v>0</v>
      </c>
      <c r="I735" s="36">
        <v>0</v>
      </c>
      <c r="J735" s="36">
        <v>0</v>
      </c>
      <c r="K735" s="36">
        <v>0</v>
      </c>
      <c r="L735" s="36">
        <v>0</v>
      </c>
      <c r="M735" s="36">
        <v>0</v>
      </c>
      <c r="N735" s="36">
        <v>0</v>
      </c>
      <c r="O735" s="36">
        <v>0</v>
      </c>
      <c r="P735" s="36">
        <v>0</v>
      </c>
      <c r="Q735" s="36">
        <v>0</v>
      </c>
      <c r="R735" s="36">
        <v>0</v>
      </c>
      <c r="S735" s="36">
        <v>0</v>
      </c>
      <c r="T735" s="36">
        <v>0</v>
      </c>
      <c r="U735" s="36">
        <v>0</v>
      </c>
      <c r="V735" s="36">
        <v>1.97</v>
      </c>
      <c r="W735" s="36">
        <v>2.12</v>
      </c>
      <c r="X735" s="36">
        <v>100.38</v>
      </c>
      <c r="Y735" s="36">
        <v>0</v>
      </c>
      <c r="Z735" s="36">
        <v>0</v>
      </c>
    </row>
    <row r="736" spans="2:26" x14ac:dyDescent="0.3">
      <c r="B736" s="35">
        <v>20</v>
      </c>
      <c r="C736" s="36">
        <v>2.48</v>
      </c>
      <c r="D736" s="36">
        <v>0</v>
      </c>
      <c r="E736" s="36">
        <v>0</v>
      </c>
      <c r="F736" s="36">
        <v>0</v>
      </c>
      <c r="G736" s="36">
        <v>0</v>
      </c>
      <c r="H736" s="36">
        <v>0</v>
      </c>
      <c r="I736" s="36">
        <v>0</v>
      </c>
      <c r="J736" s="36">
        <v>0</v>
      </c>
      <c r="K736" s="36">
        <v>0</v>
      </c>
      <c r="L736" s="36">
        <v>0</v>
      </c>
      <c r="M736" s="36">
        <v>0</v>
      </c>
      <c r="N736" s="36">
        <v>0</v>
      </c>
      <c r="O736" s="36">
        <v>0</v>
      </c>
      <c r="P736" s="36">
        <v>0</v>
      </c>
      <c r="Q736" s="36">
        <v>0</v>
      </c>
      <c r="R736" s="36">
        <v>0</v>
      </c>
      <c r="S736" s="36">
        <v>0</v>
      </c>
      <c r="T736" s="36">
        <v>0</v>
      </c>
      <c r="U736" s="36">
        <v>14.62</v>
      </c>
      <c r="V736" s="36">
        <v>47.12</v>
      </c>
      <c r="W736" s="36">
        <v>56.99</v>
      </c>
      <c r="X736" s="36">
        <v>36.08</v>
      </c>
      <c r="Y736" s="36">
        <v>117.54</v>
      </c>
      <c r="Z736" s="36">
        <v>96.58</v>
      </c>
    </row>
    <row r="737" spans="2:26" x14ac:dyDescent="0.3">
      <c r="B737" s="35">
        <v>21</v>
      </c>
      <c r="C737" s="36">
        <v>8.32</v>
      </c>
      <c r="D737" s="36">
        <v>0</v>
      </c>
      <c r="E737" s="36">
        <v>0</v>
      </c>
      <c r="F737" s="36">
        <v>0.3</v>
      </c>
      <c r="G737" s="36">
        <v>0</v>
      </c>
      <c r="H737" s="36">
        <v>0</v>
      </c>
      <c r="I737" s="36">
        <v>0</v>
      </c>
      <c r="J737" s="36">
        <v>0</v>
      </c>
      <c r="K737" s="36">
        <v>0</v>
      </c>
      <c r="L737" s="36">
        <v>1.1299999999999999</v>
      </c>
      <c r="M737" s="36">
        <v>26.13</v>
      </c>
      <c r="N737" s="36">
        <v>26.9</v>
      </c>
      <c r="O737" s="36">
        <v>0</v>
      </c>
      <c r="P737" s="36">
        <v>0</v>
      </c>
      <c r="Q737" s="36">
        <v>0</v>
      </c>
      <c r="R737" s="36">
        <v>0</v>
      </c>
      <c r="S737" s="36">
        <v>0</v>
      </c>
      <c r="T737" s="36">
        <v>1.29</v>
      </c>
      <c r="U737" s="36">
        <v>0.47</v>
      </c>
      <c r="V737" s="36">
        <v>34.94</v>
      </c>
      <c r="W737" s="36">
        <v>0.93</v>
      </c>
      <c r="X737" s="36">
        <v>2.0499999999999998</v>
      </c>
      <c r="Y737" s="36">
        <v>108.31</v>
      </c>
      <c r="Z737" s="36">
        <v>97.06</v>
      </c>
    </row>
    <row r="738" spans="2:26" x14ac:dyDescent="0.3">
      <c r="B738" s="35">
        <v>22</v>
      </c>
      <c r="C738" s="36">
        <v>0</v>
      </c>
      <c r="D738" s="36">
        <v>0</v>
      </c>
      <c r="E738" s="36">
        <v>0</v>
      </c>
      <c r="F738" s="36">
        <v>0</v>
      </c>
      <c r="G738" s="36">
        <v>0</v>
      </c>
      <c r="H738" s="36">
        <v>0</v>
      </c>
      <c r="I738" s="36">
        <v>0</v>
      </c>
      <c r="J738" s="36">
        <v>0</v>
      </c>
      <c r="K738" s="36">
        <v>0</v>
      </c>
      <c r="L738" s="36">
        <v>1.07</v>
      </c>
      <c r="M738" s="36">
        <v>0.74</v>
      </c>
      <c r="N738" s="36">
        <v>1.33</v>
      </c>
      <c r="O738" s="36">
        <v>0</v>
      </c>
      <c r="P738" s="36">
        <v>0.12</v>
      </c>
      <c r="Q738" s="36">
        <v>0</v>
      </c>
      <c r="R738" s="36">
        <v>0</v>
      </c>
      <c r="S738" s="36">
        <v>0</v>
      </c>
      <c r="T738" s="36">
        <v>0</v>
      </c>
      <c r="U738" s="36">
        <v>0.27</v>
      </c>
      <c r="V738" s="36">
        <v>57.44</v>
      </c>
      <c r="W738" s="36">
        <v>282.04000000000002</v>
      </c>
      <c r="X738" s="36">
        <v>246.59</v>
      </c>
      <c r="Y738" s="36">
        <v>235.28</v>
      </c>
      <c r="Z738" s="36">
        <v>165.32</v>
      </c>
    </row>
    <row r="739" spans="2:26" x14ac:dyDescent="0.3">
      <c r="B739" s="35">
        <v>23</v>
      </c>
      <c r="C739" s="36">
        <v>20.9</v>
      </c>
      <c r="D739" s="36">
        <v>2.4900000000000002</v>
      </c>
      <c r="E739" s="36">
        <v>24.01</v>
      </c>
      <c r="F739" s="36">
        <v>25.27</v>
      </c>
      <c r="G739" s="36">
        <v>0</v>
      </c>
      <c r="H739" s="36">
        <v>0</v>
      </c>
      <c r="I739" s="36">
        <v>0</v>
      </c>
      <c r="J739" s="36">
        <v>43.26</v>
      </c>
      <c r="K739" s="36">
        <v>0.02</v>
      </c>
      <c r="L739" s="36">
        <v>0</v>
      </c>
      <c r="M739" s="36">
        <v>0</v>
      </c>
      <c r="N739" s="36">
        <v>0</v>
      </c>
      <c r="O739" s="36">
        <v>0</v>
      </c>
      <c r="P739" s="36">
        <v>0</v>
      </c>
      <c r="Q739" s="36">
        <v>0</v>
      </c>
      <c r="R739" s="36">
        <v>0</v>
      </c>
      <c r="S739" s="36">
        <v>0</v>
      </c>
      <c r="T739" s="36">
        <v>35.28</v>
      </c>
      <c r="U739" s="36">
        <v>64.319999999999993</v>
      </c>
      <c r="V739" s="36">
        <v>254.82</v>
      </c>
      <c r="W739" s="36">
        <v>293.89</v>
      </c>
      <c r="X739" s="36">
        <v>163.83000000000001</v>
      </c>
      <c r="Y739" s="36">
        <v>105.06</v>
      </c>
      <c r="Z739" s="36">
        <v>405.81</v>
      </c>
    </row>
    <row r="740" spans="2:26" x14ac:dyDescent="0.3">
      <c r="B740" s="35">
        <v>24</v>
      </c>
      <c r="C740" s="36">
        <v>3.57</v>
      </c>
      <c r="D740" s="36">
        <v>27.45</v>
      </c>
      <c r="E740" s="36">
        <v>0</v>
      </c>
      <c r="F740" s="36">
        <v>0.01</v>
      </c>
      <c r="G740" s="36">
        <v>0</v>
      </c>
      <c r="H740" s="36">
        <v>0</v>
      </c>
      <c r="I740" s="36">
        <v>0</v>
      </c>
      <c r="J740" s="36">
        <v>0</v>
      </c>
      <c r="K740" s="36">
        <v>2.77</v>
      </c>
      <c r="L740" s="36">
        <v>0</v>
      </c>
      <c r="M740" s="36">
        <v>0.6</v>
      </c>
      <c r="N740" s="36">
        <v>0.37</v>
      </c>
      <c r="O740" s="36">
        <v>0.03</v>
      </c>
      <c r="P740" s="36">
        <v>0</v>
      </c>
      <c r="Q740" s="36">
        <v>24.83</v>
      </c>
      <c r="R740" s="36">
        <v>33.97</v>
      </c>
      <c r="S740" s="36">
        <v>15.07</v>
      </c>
      <c r="T740" s="36">
        <v>0</v>
      </c>
      <c r="U740" s="36">
        <v>194.75</v>
      </c>
      <c r="V740" s="36">
        <v>301.23</v>
      </c>
      <c r="W740" s="36">
        <v>340.85</v>
      </c>
      <c r="X740" s="36">
        <v>232.16</v>
      </c>
      <c r="Y740" s="36">
        <v>303.49</v>
      </c>
      <c r="Z740" s="36">
        <v>167.54</v>
      </c>
    </row>
    <row r="741" spans="2:26" x14ac:dyDescent="0.3">
      <c r="B741" s="35">
        <v>25</v>
      </c>
      <c r="C741" s="36">
        <v>44</v>
      </c>
      <c r="D741" s="36">
        <v>2.69</v>
      </c>
      <c r="E741" s="36">
        <v>11.9</v>
      </c>
      <c r="F741" s="36">
        <v>22.58</v>
      </c>
      <c r="G741" s="36">
        <v>0</v>
      </c>
      <c r="H741" s="36">
        <v>0</v>
      </c>
      <c r="I741" s="36">
        <v>3.58</v>
      </c>
      <c r="J741" s="36">
        <v>0.62</v>
      </c>
      <c r="K741" s="36">
        <v>31.86</v>
      </c>
      <c r="L741" s="36">
        <v>0.08</v>
      </c>
      <c r="M741" s="36">
        <v>21.47</v>
      </c>
      <c r="N741" s="36">
        <v>57.22</v>
      </c>
      <c r="O741" s="36">
        <v>51.46</v>
      </c>
      <c r="P741" s="36">
        <v>56.54</v>
      </c>
      <c r="Q741" s="36">
        <v>45.26</v>
      </c>
      <c r="R741" s="36">
        <v>49.28</v>
      </c>
      <c r="S741" s="36">
        <v>35.76</v>
      </c>
      <c r="T741" s="36">
        <v>192.46</v>
      </c>
      <c r="U741" s="36">
        <v>326.33</v>
      </c>
      <c r="V741" s="36">
        <v>177.92</v>
      </c>
      <c r="W741" s="36">
        <v>194.63</v>
      </c>
      <c r="X741" s="36">
        <v>233.88</v>
      </c>
      <c r="Y741" s="36">
        <v>285.02999999999997</v>
      </c>
      <c r="Z741" s="36">
        <v>150.65</v>
      </c>
    </row>
    <row r="742" spans="2:26" x14ac:dyDescent="0.3">
      <c r="B742" s="35">
        <v>26</v>
      </c>
      <c r="C742" s="36">
        <v>5.79</v>
      </c>
      <c r="D742" s="36">
        <v>2.37</v>
      </c>
      <c r="E742" s="36">
        <v>67.36</v>
      </c>
      <c r="F742" s="36">
        <v>753.54</v>
      </c>
      <c r="G742" s="36">
        <v>471.01</v>
      </c>
      <c r="H742" s="36">
        <v>119.46</v>
      </c>
      <c r="I742" s="36">
        <v>61.16</v>
      </c>
      <c r="J742" s="36">
        <v>0</v>
      </c>
      <c r="K742" s="36">
        <v>0</v>
      </c>
      <c r="L742" s="36">
        <v>0</v>
      </c>
      <c r="M742" s="36">
        <v>138.16999999999999</v>
      </c>
      <c r="N742" s="36">
        <v>39.44</v>
      </c>
      <c r="O742" s="36">
        <v>132.06</v>
      </c>
      <c r="P742" s="36">
        <v>20.49</v>
      </c>
      <c r="Q742" s="36">
        <v>4.54</v>
      </c>
      <c r="R742" s="36">
        <v>0</v>
      </c>
      <c r="S742" s="36">
        <v>0</v>
      </c>
      <c r="T742" s="36">
        <v>0</v>
      </c>
      <c r="U742" s="36">
        <v>0.38</v>
      </c>
      <c r="V742" s="36">
        <v>0</v>
      </c>
      <c r="W742" s="36">
        <v>0</v>
      </c>
      <c r="X742" s="36">
        <v>0</v>
      </c>
      <c r="Y742" s="36">
        <v>153.05000000000001</v>
      </c>
      <c r="Z742" s="36">
        <v>159.84</v>
      </c>
    </row>
    <row r="743" spans="2:26" x14ac:dyDescent="0.3">
      <c r="B743" s="35">
        <v>27</v>
      </c>
      <c r="C743" s="36">
        <v>112.82</v>
      </c>
      <c r="D743" s="36">
        <v>147.68</v>
      </c>
      <c r="E743" s="36">
        <v>148.69</v>
      </c>
      <c r="F743" s="36">
        <v>88.45</v>
      </c>
      <c r="G743" s="36">
        <v>97.91</v>
      </c>
      <c r="H743" s="36">
        <v>0</v>
      </c>
      <c r="I743" s="36">
        <v>0</v>
      </c>
      <c r="J743" s="36">
        <v>160.29</v>
      </c>
      <c r="K743" s="36">
        <v>15.98</v>
      </c>
      <c r="L743" s="36">
        <v>0.59</v>
      </c>
      <c r="M743" s="36">
        <v>0</v>
      </c>
      <c r="N743" s="36">
        <v>0</v>
      </c>
      <c r="O743" s="36">
        <v>0</v>
      </c>
      <c r="P743" s="36">
        <v>0</v>
      </c>
      <c r="Q743" s="36">
        <v>0</v>
      </c>
      <c r="R743" s="36">
        <v>0</v>
      </c>
      <c r="S743" s="36">
        <v>0</v>
      </c>
      <c r="T743" s="36">
        <v>0</v>
      </c>
      <c r="U743" s="36">
        <v>0</v>
      </c>
      <c r="V743" s="36">
        <v>85.63</v>
      </c>
      <c r="W743" s="36">
        <v>0</v>
      </c>
      <c r="X743" s="36">
        <v>15.16</v>
      </c>
      <c r="Y743" s="36">
        <v>68.16</v>
      </c>
      <c r="Z743" s="36">
        <v>672.8</v>
      </c>
    </row>
    <row r="744" spans="2:26" x14ac:dyDescent="0.3">
      <c r="B744" s="35">
        <v>28</v>
      </c>
      <c r="C744" s="36">
        <v>101.96</v>
      </c>
      <c r="D744" s="36">
        <v>251.42</v>
      </c>
      <c r="E744" s="36">
        <v>3.41</v>
      </c>
      <c r="F744" s="36">
        <v>3.08</v>
      </c>
      <c r="G744" s="36">
        <v>133.72</v>
      </c>
      <c r="H744" s="36">
        <v>0</v>
      </c>
      <c r="I744" s="36">
        <v>0</v>
      </c>
      <c r="J744" s="36">
        <v>0</v>
      </c>
      <c r="K744" s="36">
        <v>0</v>
      </c>
      <c r="L744" s="36">
        <v>0</v>
      </c>
      <c r="M744" s="36">
        <v>38.840000000000003</v>
      </c>
      <c r="N744" s="36">
        <v>75.150000000000006</v>
      </c>
      <c r="O744" s="36">
        <v>86.35</v>
      </c>
      <c r="P744" s="36">
        <v>60.27</v>
      </c>
      <c r="Q744" s="36">
        <v>151.38999999999999</v>
      </c>
      <c r="R744" s="36">
        <v>115.25</v>
      </c>
      <c r="S744" s="36">
        <v>114.91</v>
      </c>
      <c r="T744" s="36">
        <v>60.03</v>
      </c>
      <c r="U744" s="36">
        <v>254.51</v>
      </c>
      <c r="V744" s="36">
        <v>220.4</v>
      </c>
      <c r="W744" s="36">
        <v>166.51</v>
      </c>
      <c r="X744" s="36">
        <v>176.02</v>
      </c>
      <c r="Y744" s="36">
        <v>168.84</v>
      </c>
      <c r="Z744" s="36">
        <v>517.25</v>
      </c>
    </row>
    <row r="745" spans="2:26" x14ac:dyDescent="0.3">
      <c r="B745" s="35">
        <v>29</v>
      </c>
      <c r="C745" s="36">
        <v>47.84</v>
      </c>
      <c r="D745" s="36">
        <v>60.17</v>
      </c>
      <c r="E745" s="36">
        <v>24.7</v>
      </c>
      <c r="F745" s="36">
        <v>34.93</v>
      </c>
      <c r="G745" s="36">
        <v>0</v>
      </c>
      <c r="H745" s="36">
        <v>0</v>
      </c>
      <c r="I745" s="36">
        <v>0</v>
      </c>
      <c r="J745" s="36">
        <v>7.67</v>
      </c>
      <c r="K745" s="36">
        <v>0</v>
      </c>
      <c r="L745" s="36">
        <v>0</v>
      </c>
      <c r="M745" s="36">
        <v>0.78</v>
      </c>
      <c r="N745" s="36">
        <v>0</v>
      </c>
      <c r="O745" s="36">
        <v>0</v>
      </c>
      <c r="P745" s="36">
        <v>0</v>
      </c>
      <c r="Q745" s="36">
        <v>0.77</v>
      </c>
      <c r="R745" s="36">
        <v>30.51</v>
      </c>
      <c r="S745" s="36">
        <v>15.4</v>
      </c>
      <c r="T745" s="36">
        <v>78.73</v>
      </c>
      <c r="U745" s="36">
        <v>186.26</v>
      </c>
      <c r="V745" s="36">
        <v>168.21</v>
      </c>
      <c r="W745" s="36">
        <v>121.36</v>
      </c>
      <c r="X745" s="36">
        <v>43.02</v>
      </c>
      <c r="Y745" s="36">
        <v>104.07</v>
      </c>
      <c r="Z745" s="36">
        <v>723.24</v>
      </c>
    </row>
    <row r="746" spans="2:26" x14ac:dyDescent="0.3">
      <c r="B746" s="35">
        <v>30</v>
      </c>
      <c r="C746" s="36">
        <v>0</v>
      </c>
      <c r="D746" s="36">
        <v>0</v>
      </c>
      <c r="E746" s="36">
        <v>0</v>
      </c>
      <c r="F746" s="36">
        <v>47.95</v>
      </c>
      <c r="G746" s="36">
        <v>176.29</v>
      </c>
      <c r="H746" s="36">
        <v>0</v>
      </c>
      <c r="I746" s="36">
        <v>0</v>
      </c>
      <c r="J746" s="36">
        <v>61.76</v>
      </c>
      <c r="K746" s="36">
        <v>9.9700000000000006</v>
      </c>
      <c r="L746" s="36">
        <v>1.41</v>
      </c>
      <c r="M746" s="36">
        <v>52.99</v>
      </c>
      <c r="N746" s="36">
        <v>55.23</v>
      </c>
      <c r="O746" s="36">
        <v>43.63</v>
      </c>
      <c r="P746" s="36">
        <v>37.72</v>
      </c>
      <c r="Q746" s="36">
        <v>24.93</v>
      </c>
      <c r="R746" s="36">
        <v>6.68</v>
      </c>
      <c r="S746" s="36">
        <v>1.98</v>
      </c>
      <c r="T746" s="36">
        <v>0</v>
      </c>
      <c r="U746" s="36">
        <v>0</v>
      </c>
      <c r="V746" s="36">
        <v>181.62</v>
      </c>
      <c r="W746" s="36">
        <v>51.12</v>
      </c>
      <c r="X746" s="36">
        <v>17.48</v>
      </c>
      <c r="Y746" s="36">
        <v>92.04</v>
      </c>
      <c r="Z746" s="36">
        <v>534.49</v>
      </c>
    </row>
    <row r="747" spans="2:26" hidden="1" x14ac:dyDescent="0.3">
      <c r="B747" s="38">
        <v>31</v>
      </c>
      <c r="C747" s="36" t="e">
        <v>#N/A</v>
      </c>
      <c r="D747" s="36" t="e">
        <v>#N/A</v>
      </c>
      <c r="E747" s="36" t="e">
        <v>#N/A</v>
      </c>
      <c r="F747" s="36" t="e">
        <v>#N/A</v>
      </c>
      <c r="G747" s="36" t="e">
        <v>#N/A</v>
      </c>
      <c r="H747" s="36" t="e">
        <v>#N/A</v>
      </c>
      <c r="I747" s="36" t="e">
        <v>#N/A</v>
      </c>
      <c r="J747" s="36" t="e">
        <v>#N/A</v>
      </c>
      <c r="K747" s="36" t="e">
        <v>#N/A</v>
      </c>
      <c r="L747" s="36" t="e">
        <v>#N/A</v>
      </c>
      <c r="M747" s="36" t="e">
        <v>#N/A</v>
      </c>
      <c r="N747" s="36" t="e">
        <v>#N/A</v>
      </c>
      <c r="O747" s="36" t="e">
        <v>#N/A</v>
      </c>
      <c r="P747" s="36" t="e">
        <v>#N/A</v>
      </c>
      <c r="Q747" s="36" t="e">
        <v>#N/A</v>
      </c>
      <c r="R747" s="36" t="e">
        <v>#N/A</v>
      </c>
      <c r="S747" s="36" t="e">
        <v>#N/A</v>
      </c>
      <c r="T747" s="36" t="e">
        <v>#N/A</v>
      </c>
      <c r="U747" s="36" t="e">
        <v>#N/A</v>
      </c>
      <c r="V747" s="36" t="e">
        <v>#N/A</v>
      </c>
      <c r="W747" s="36" t="e">
        <v>#N/A</v>
      </c>
      <c r="X747" s="36" t="e">
        <v>#N/A</v>
      </c>
      <c r="Y747" s="36" t="e">
        <v>#N/A</v>
      </c>
      <c r="Z747" s="36" t="e">
        <v>#N/A</v>
      </c>
    </row>
    <row r="748" spans="2:26" x14ac:dyDescent="0.3">
      <c r="B748" s="159"/>
      <c r="C748" s="159"/>
      <c r="D748" s="159"/>
      <c r="E748" s="159"/>
      <c r="F748" s="159"/>
      <c r="G748" s="159"/>
      <c r="H748" s="159"/>
      <c r="I748" s="159"/>
      <c r="J748" s="159"/>
      <c r="K748" s="159"/>
      <c r="L748" s="159"/>
      <c r="M748" s="159"/>
      <c r="N748" s="159"/>
      <c r="O748" s="159"/>
      <c r="P748" s="159"/>
      <c r="Q748" s="159"/>
      <c r="R748" s="159"/>
      <c r="S748" s="159"/>
      <c r="T748" s="159"/>
      <c r="U748" s="159"/>
      <c r="V748" s="159"/>
      <c r="W748" s="159"/>
      <c r="X748" s="159"/>
      <c r="Y748" s="159"/>
      <c r="Z748" s="159"/>
    </row>
    <row r="749" spans="2:26" ht="17.25" customHeight="1" x14ac:dyDescent="0.3">
      <c r="B749" s="179" t="s">
        <v>83</v>
      </c>
      <c r="C749" s="180"/>
      <c r="D749" s="180"/>
      <c r="E749" s="180"/>
      <c r="F749" s="180"/>
      <c r="G749" s="180"/>
      <c r="H749" s="180"/>
      <c r="I749" s="180"/>
      <c r="J749" s="180"/>
      <c r="K749" s="180"/>
      <c r="L749" s="180"/>
      <c r="M749" s="180"/>
      <c r="N749" s="180"/>
      <c r="O749" s="180"/>
      <c r="P749" s="180"/>
      <c r="Q749" s="180"/>
      <c r="R749" s="180"/>
      <c r="S749" s="180"/>
      <c r="T749" s="181"/>
      <c r="U749" s="182">
        <v>-20.98</v>
      </c>
      <c r="V749" s="183"/>
      <c r="W749" s="183"/>
      <c r="X749" s="183"/>
      <c r="Y749" s="183"/>
      <c r="Z749" s="184"/>
    </row>
    <row r="750" spans="2:26" ht="15.75" customHeight="1" x14ac:dyDescent="0.3">
      <c r="B750" s="185" t="s">
        <v>84</v>
      </c>
      <c r="C750" s="186"/>
      <c r="D750" s="186"/>
      <c r="E750" s="186"/>
      <c r="F750" s="186"/>
      <c r="G750" s="186"/>
      <c r="H750" s="186"/>
      <c r="I750" s="186"/>
      <c r="J750" s="186"/>
      <c r="K750" s="186"/>
      <c r="L750" s="186"/>
      <c r="M750" s="186"/>
      <c r="N750" s="186"/>
      <c r="O750" s="186"/>
      <c r="P750" s="186"/>
      <c r="Q750" s="186"/>
      <c r="R750" s="186"/>
      <c r="S750" s="186"/>
      <c r="T750" s="187"/>
      <c r="U750" s="188">
        <v>231.31</v>
      </c>
      <c r="V750" s="189"/>
      <c r="W750" s="189"/>
      <c r="X750" s="189"/>
      <c r="Y750" s="189"/>
      <c r="Z750" s="190"/>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137" t="s">
        <v>75</v>
      </c>
      <c r="C752" s="138"/>
      <c r="D752" s="138"/>
      <c r="E752" s="138"/>
      <c r="F752" s="138"/>
      <c r="G752" s="138"/>
      <c r="H752" s="138"/>
      <c r="I752" s="138"/>
      <c r="J752" s="138"/>
      <c r="K752" s="138"/>
      <c r="L752" s="138"/>
      <c r="M752" s="138"/>
      <c r="N752" s="138"/>
      <c r="O752" s="138"/>
      <c r="P752" s="138"/>
      <c r="Q752" s="138"/>
      <c r="R752" s="138"/>
      <c r="S752" s="138"/>
      <c r="T752" s="139"/>
      <c r="U752" s="170">
        <v>749097.17</v>
      </c>
      <c r="V752" s="77"/>
      <c r="W752" s="77"/>
      <c r="X752" s="77"/>
      <c r="Y752" s="77"/>
      <c r="Z752" s="77"/>
    </row>
    <row r="753" spans="2:26" ht="30.75" customHeight="1" x14ac:dyDescent="0.3">
      <c r="B753" s="76" t="s">
        <v>76</v>
      </c>
      <c r="C753" s="76"/>
      <c r="D753" s="76"/>
      <c r="E753" s="76"/>
      <c r="F753" s="76"/>
      <c r="G753" s="76"/>
      <c r="H753" s="76"/>
      <c r="I753" s="76"/>
      <c r="J753" s="76"/>
      <c r="K753" s="76"/>
      <c r="L753" s="76"/>
      <c r="M753" s="76"/>
      <c r="N753" s="76"/>
      <c r="O753" s="76"/>
      <c r="P753" s="76"/>
      <c r="Q753" s="76"/>
      <c r="R753" s="76"/>
      <c r="S753" s="76"/>
      <c r="T753" s="76"/>
      <c r="U753" s="77"/>
      <c r="V753" s="77"/>
      <c r="W753" s="77"/>
      <c r="X753" s="77"/>
      <c r="Y753" s="77"/>
      <c r="Z753" s="77"/>
    </row>
    <row r="754" spans="2:26" ht="17.25" customHeight="1" x14ac:dyDescent="0.3">
      <c r="B754" s="194"/>
      <c r="C754" s="194"/>
      <c r="D754" s="194"/>
      <c r="E754" s="194"/>
      <c r="F754" s="194"/>
      <c r="G754" s="194"/>
      <c r="H754" s="194"/>
      <c r="I754" s="194"/>
      <c r="J754" s="194"/>
      <c r="K754" s="194"/>
      <c r="L754" s="194"/>
      <c r="M754" s="194"/>
      <c r="N754" s="194"/>
      <c r="O754" s="165" t="s">
        <v>4</v>
      </c>
      <c r="P754" s="165"/>
      <c r="Q754" s="165"/>
      <c r="R754" s="165"/>
      <c r="S754" s="165"/>
      <c r="T754" s="165"/>
      <c r="U754" s="165"/>
      <c r="V754" s="165"/>
      <c r="W754" s="165"/>
      <c r="X754" s="165"/>
      <c r="Y754" s="165"/>
      <c r="Z754" s="165"/>
    </row>
    <row r="755" spans="2:26" x14ac:dyDescent="0.3">
      <c r="B755" s="194"/>
      <c r="C755" s="194"/>
      <c r="D755" s="194"/>
      <c r="E755" s="194"/>
      <c r="F755" s="194"/>
      <c r="G755" s="194"/>
      <c r="H755" s="194"/>
      <c r="I755" s="194"/>
      <c r="J755" s="194"/>
      <c r="K755" s="194"/>
      <c r="L755" s="194"/>
      <c r="M755" s="194"/>
      <c r="N755" s="194"/>
      <c r="O755" s="165" t="s">
        <v>62</v>
      </c>
      <c r="P755" s="165"/>
      <c r="Q755" s="165"/>
      <c r="R755" s="165" t="s">
        <v>67</v>
      </c>
      <c r="S755" s="165"/>
      <c r="T755" s="165"/>
      <c r="U755" s="165" t="s">
        <v>69</v>
      </c>
      <c r="V755" s="165"/>
      <c r="W755" s="165"/>
      <c r="X755" s="165" t="s">
        <v>8</v>
      </c>
      <c r="Y755" s="165"/>
      <c r="Z755" s="165"/>
    </row>
    <row r="756" spans="2:26" ht="18" customHeight="1" x14ac:dyDescent="0.3">
      <c r="B756" s="165" t="s">
        <v>77</v>
      </c>
      <c r="C756" s="165"/>
      <c r="D756" s="165"/>
      <c r="E756" s="165"/>
      <c r="F756" s="165"/>
      <c r="G756" s="165"/>
      <c r="H756" s="165"/>
      <c r="I756" s="165"/>
      <c r="J756" s="165"/>
      <c r="K756" s="165"/>
      <c r="L756" s="165"/>
      <c r="M756" s="165"/>
      <c r="N756" s="165"/>
      <c r="O756" s="193">
        <v>690162.27</v>
      </c>
      <c r="P756" s="193"/>
      <c r="Q756" s="193"/>
      <c r="R756" s="193">
        <v>936409.23</v>
      </c>
      <c r="S756" s="193"/>
      <c r="T756" s="193"/>
      <c r="U756" s="193">
        <v>902322.89</v>
      </c>
      <c r="V756" s="193"/>
      <c r="W756" s="193"/>
      <c r="X756" s="193">
        <v>884739.47</v>
      </c>
      <c r="Y756" s="193"/>
      <c r="Z756" s="193"/>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M44" sqref="M44:N44"/>
    </sheetView>
  </sheetViews>
  <sheetFormatPr defaultColWidth="8.6640625" defaultRowHeight="14.4" x14ac:dyDescent="0.3"/>
  <cols>
    <col min="1" max="1" width="8.6640625" style="1"/>
    <col min="2" max="7" width="8.6640625" style="3"/>
    <col min="8" max="20" width="9.33203125" style="3" customWidth="1"/>
    <col min="21" max="22" width="8.6640625" style="3" customWidth="1"/>
    <col min="23" max="23" width="8.6640625" style="3"/>
    <col min="24" max="25" width="8.6640625" style="3" customWidth="1"/>
    <col min="26" max="16384" width="8.6640625" style="3"/>
  </cols>
  <sheetData>
    <row r="1" spans="2:26" ht="18.75" customHeight="1" x14ac:dyDescent="0.35">
      <c r="B1" s="68"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июне 2022 г.</v>
      </c>
      <c r="C1" s="68"/>
      <c r="D1" s="68"/>
      <c r="E1" s="68"/>
      <c r="F1" s="68"/>
      <c r="G1" s="68"/>
      <c r="H1" s="68"/>
      <c r="I1" s="68"/>
      <c r="J1" s="68"/>
      <c r="K1" s="68"/>
      <c r="L1" s="68"/>
      <c r="M1" s="68"/>
      <c r="N1" s="68"/>
      <c r="O1" s="68"/>
      <c r="P1" s="68"/>
      <c r="Q1" s="68"/>
      <c r="R1" s="68"/>
      <c r="S1" s="68"/>
      <c r="T1" s="68"/>
      <c r="U1" s="68"/>
      <c r="V1" s="68"/>
      <c r="W1" s="68"/>
      <c r="X1" s="68"/>
      <c r="Y1" s="68"/>
      <c r="Z1" s="68"/>
    </row>
    <row r="2" spans="2:26" s="4" customFormat="1" ht="18.75" customHeight="1" x14ac:dyDescent="0.3">
      <c r="B2" s="69"/>
      <c r="C2" s="69"/>
      <c r="D2" s="69"/>
      <c r="E2" s="69"/>
      <c r="F2" s="69"/>
      <c r="G2" s="69"/>
      <c r="H2" s="69"/>
      <c r="I2" s="69"/>
      <c r="J2" s="69"/>
      <c r="K2" s="69"/>
      <c r="L2" s="69"/>
      <c r="M2" s="69"/>
      <c r="N2" s="69"/>
      <c r="O2" s="69"/>
      <c r="P2" s="69"/>
      <c r="Q2" s="69"/>
      <c r="R2" s="69"/>
      <c r="S2" s="69"/>
      <c r="T2" s="69"/>
      <c r="U2" s="69"/>
      <c r="V2" s="69"/>
      <c r="W2" s="69"/>
      <c r="X2" s="69"/>
      <c r="Y2" s="69"/>
      <c r="Z2" s="69"/>
    </row>
    <row r="3" spans="2:26" ht="15" customHeight="1" x14ac:dyDescent="0.35">
      <c r="B3" s="131" t="s">
        <v>59</v>
      </c>
      <c r="C3" s="132"/>
      <c r="D3" s="132"/>
      <c r="E3" s="132"/>
      <c r="F3" s="132"/>
      <c r="G3" s="132"/>
      <c r="H3" s="132"/>
      <c r="I3" s="132"/>
      <c r="J3" s="132"/>
      <c r="K3" s="132"/>
      <c r="L3" s="132"/>
      <c r="M3" s="132"/>
      <c r="N3" s="132"/>
      <c r="O3" s="132"/>
      <c r="P3" s="132"/>
      <c r="Q3" s="132"/>
      <c r="R3" s="132"/>
      <c r="S3" s="132"/>
      <c r="T3" s="132"/>
      <c r="U3" s="132"/>
      <c r="V3" s="132"/>
      <c r="W3" s="132"/>
      <c r="X3" s="132"/>
      <c r="Y3" s="132"/>
      <c r="Z3" s="133"/>
    </row>
    <row r="4" spans="2:26" ht="32.25" customHeight="1" x14ac:dyDescent="0.3">
      <c r="B4" s="134" t="s">
        <v>60</v>
      </c>
      <c r="C4" s="135"/>
      <c r="D4" s="135"/>
      <c r="E4" s="135"/>
      <c r="F4" s="135"/>
      <c r="G4" s="135"/>
      <c r="H4" s="135"/>
      <c r="I4" s="135"/>
      <c r="J4" s="135"/>
      <c r="K4" s="135"/>
      <c r="L4" s="135"/>
      <c r="M4" s="135"/>
      <c r="N4" s="135"/>
      <c r="O4" s="135"/>
      <c r="P4" s="135"/>
      <c r="Q4" s="135"/>
      <c r="R4" s="135"/>
      <c r="S4" s="135"/>
      <c r="T4" s="135"/>
      <c r="U4" s="135"/>
      <c r="V4" s="135"/>
      <c r="W4" s="135"/>
      <c r="X4" s="135"/>
      <c r="Y4" s="135"/>
      <c r="Z4" s="136"/>
    </row>
    <row r="5" spans="2:26" x14ac:dyDescent="0.3">
      <c r="B5" s="137" t="s">
        <v>61</v>
      </c>
      <c r="C5" s="138"/>
      <c r="D5" s="138"/>
      <c r="E5" s="138"/>
      <c r="F5" s="138"/>
      <c r="G5" s="138"/>
      <c r="H5" s="138"/>
      <c r="I5" s="138"/>
      <c r="J5" s="138"/>
      <c r="K5" s="138"/>
      <c r="L5" s="138"/>
      <c r="M5" s="138"/>
      <c r="N5" s="138"/>
      <c r="O5" s="138"/>
      <c r="P5" s="138"/>
      <c r="Q5" s="138"/>
      <c r="R5" s="138"/>
      <c r="S5" s="138"/>
      <c r="T5" s="138"/>
      <c r="U5" s="138"/>
      <c r="V5" s="138"/>
      <c r="W5" s="138"/>
      <c r="X5" s="138"/>
      <c r="Y5" s="138"/>
      <c r="Z5" s="139"/>
    </row>
    <row r="6" spans="2:26" ht="15" customHeight="1" x14ac:dyDescent="0.3">
      <c r="B6" s="18" t="s">
        <v>62</v>
      </c>
      <c r="C6" s="140" t="s">
        <v>63</v>
      </c>
      <c r="D6" s="141"/>
      <c r="E6" s="141"/>
      <c r="F6" s="141"/>
      <c r="G6" s="141"/>
      <c r="H6" s="141"/>
      <c r="I6" s="141"/>
      <c r="J6" s="141"/>
      <c r="K6" s="141"/>
      <c r="L6" s="141"/>
      <c r="M6" s="141"/>
      <c r="N6" s="141"/>
      <c r="O6" s="141"/>
      <c r="P6" s="141"/>
      <c r="Q6" s="141"/>
      <c r="R6" s="141"/>
      <c r="S6" s="141"/>
      <c r="T6" s="141"/>
      <c r="U6" s="141"/>
      <c r="V6" s="141"/>
      <c r="W6" s="141"/>
      <c r="X6" s="141"/>
      <c r="Y6" s="141"/>
      <c r="Z6" s="142"/>
    </row>
    <row r="7" spans="2:26" x14ac:dyDescent="0.3">
      <c r="B7" s="143"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3"/>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3"/>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2232.88</v>
      </c>
      <c r="D10" s="23">
        <v>2231.52</v>
      </c>
      <c r="E10" s="23">
        <v>2263.9499999999998</v>
      </c>
      <c r="F10" s="23">
        <v>2289.67</v>
      </c>
      <c r="G10" s="23">
        <v>2294.9</v>
      </c>
      <c r="H10" s="23">
        <v>2335.46</v>
      </c>
      <c r="I10" s="23">
        <v>2478.7800000000002</v>
      </c>
      <c r="J10" s="23">
        <v>2491.4899999999998</v>
      </c>
      <c r="K10" s="23">
        <v>2541.5300000000002</v>
      </c>
      <c r="L10" s="23">
        <v>2546.5300000000002</v>
      </c>
      <c r="M10" s="23">
        <v>2559.34</v>
      </c>
      <c r="N10" s="23">
        <v>2656.72</v>
      </c>
      <c r="O10" s="23">
        <v>2558.98</v>
      </c>
      <c r="P10" s="23">
        <v>2628.4</v>
      </c>
      <c r="Q10" s="23">
        <v>2635.38</v>
      </c>
      <c r="R10" s="23">
        <v>2550.71</v>
      </c>
      <c r="S10" s="23">
        <v>2558.61</v>
      </c>
      <c r="T10" s="23">
        <v>2650.08</v>
      </c>
      <c r="U10" s="23">
        <v>2642.13</v>
      </c>
      <c r="V10" s="23">
        <v>2525.9899999999998</v>
      </c>
      <c r="W10" s="23">
        <v>2394.29</v>
      </c>
      <c r="X10" s="23">
        <v>2316.9</v>
      </c>
      <c r="Y10" s="23">
        <v>2287.08</v>
      </c>
      <c r="Z10" s="23">
        <v>2259.56</v>
      </c>
    </row>
    <row r="11" spans="2:26" x14ac:dyDescent="0.3">
      <c r="B11" s="24">
        <v>2</v>
      </c>
      <c r="C11" s="23">
        <v>2232.04</v>
      </c>
      <c r="D11" s="23">
        <v>2232.9499999999998</v>
      </c>
      <c r="E11" s="23">
        <v>2254.98</v>
      </c>
      <c r="F11" s="23">
        <v>2280.46</v>
      </c>
      <c r="G11" s="23">
        <v>2302.44</v>
      </c>
      <c r="H11" s="23">
        <v>2396.44</v>
      </c>
      <c r="I11" s="23">
        <v>2501.7600000000002</v>
      </c>
      <c r="J11" s="23">
        <v>2530.0100000000002</v>
      </c>
      <c r="K11" s="23">
        <v>2550.94</v>
      </c>
      <c r="L11" s="23">
        <v>2588.46</v>
      </c>
      <c r="M11" s="23">
        <v>2585.83</v>
      </c>
      <c r="N11" s="23">
        <v>2623.31</v>
      </c>
      <c r="O11" s="23">
        <v>2582.19</v>
      </c>
      <c r="P11" s="23">
        <v>2575.08</v>
      </c>
      <c r="Q11" s="23">
        <v>2613.35</v>
      </c>
      <c r="R11" s="23">
        <v>2582.14</v>
      </c>
      <c r="S11" s="23">
        <v>2591.9</v>
      </c>
      <c r="T11" s="23">
        <v>2638.1</v>
      </c>
      <c r="U11" s="23">
        <v>2643.24</v>
      </c>
      <c r="V11" s="23">
        <v>2524.2199999999998</v>
      </c>
      <c r="W11" s="23">
        <v>2431.31</v>
      </c>
      <c r="X11" s="23">
        <v>2379.44</v>
      </c>
      <c r="Y11" s="23">
        <v>2264.59</v>
      </c>
      <c r="Z11" s="23">
        <v>2236.84</v>
      </c>
    </row>
    <row r="12" spans="2:26" x14ac:dyDescent="0.3">
      <c r="B12" s="22">
        <v>3</v>
      </c>
      <c r="C12" s="23">
        <v>2240.86</v>
      </c>
      <c r="D12" s="23">
        <v>2234.9899999999998</v>
      </c>
      <c r="E12" s="23">
        <v>2250.0500000000002</v>
      </c>
      <c r="F12" s="23">
        <v>2255.34</v>
      </c>
      <c r="G12" s="23">
        <v>2335.7399999999998</v>
      </c>
      <c r="H12" s="23">
        <v>2415.54</v>
      </c>
      <c r="I12" s="23">
        <v>2520.13</v>
      </c>
      <c r="J12" s="23">
        <v>2556.4699999999998</v>
      </c>
      <c r="K12" s="23">
        <v>2585.65</v>
      </c>
      <c r="L12" s="23">
        <v>2605.67</v>
      </c>
      <c r="M12" s="23">
        <v>2576.3200000000002</v>
      </c>
      <c r="N12" s="23">
        <v>2626.01</v>
      </c>
      <c r="O12" s="23">
        <v>2589.67</v>
      </c>
      <c r="P12" s="23">
        <v>2602.5500000000002</v>
      </c>
      <c r="Q12" s="23">
        <v>2625.43</v>
      </c>
      <c r="R12" s="23">
        <v>2614.06</v>
      </c>
      <c r="S12" s="23">
        <v>2628.84</v>
      </c>
      <c r="T12" s="23">
        <v>2641.43</v>
      </c>
      <c r="U12" s="23">
        <v>2669.18</v>
      </c>
      <c r="V12" s="23">
        <v>2613.0500000000002</v>
      </c>
      <c r="W12" s="23">
        <v>2508.94</v>
      </c>
      <c r="X12" s="23">
        <v>2432.54</v>
      </c>
      <c r="Y12" s="23">
        <v>2376.6799999999998</v>
      </c>
      <c r="Z12" s="23">
        <v>2303.8000000000002</v>
      </c>
    </row>
    <row r="13" spans="2:26" x14ac:dyDescent="0.3">
      <c r="B13" s="25">
        <v>4</v>
      </c>
      <c r="C13" s="23">
        <v>2309.8200000000002</v>
      </c>
      <c r="D13" s="23">
        <v>2279.73</v>
      </c>
      <c r="E13" s="23">
        <v>2280.77</v>
      </c>
      <c r="F13" s="23">
        <v>2279.83</v>
      </c>
      <c r="G13" s="23">
        <v>2306.85</v>
      </c>
      <c r="H13" s="23">
        <v>2383.4499999999998</v>
      </c>
      <c r="I13" s="23">
        <v>2456.21</v>
      </c>
      <c r="J13" s="23">
        <v>2686.64</v>
      </c>
      <c r="K13" s="23">
        <v>2686.59</v>
      </c>
      <c r="L13" s="23">
        <v>2685.75</v>
      </c>
      <c r="M13" s="23">
        <v>2653.15</v>
      </c>
      <c r="N13" s="23">
        <v>2684.62</v>
      </c>
      <c r="O13" s="23">
        <v>2686.67</v>
      </c>
      <c r="P13" s="23">
        <v>2651.46</v>
      </c>
      <c r="Q13" s="23">
        <v>2645.24</v>
      </c>
      <c r="R13" s="23">
        <v>2643.63</v>
      </c>
      <c r="S13" s="23">
        <v>2645.11</v>
      </c>
      <c r="T13" s="23">
        <v>2649.5</v>
      </c>
      <c r="U13" s="23">
        <v>2691.64</v>
      </c>
      <c r="V13" s="23">
        <v>2605.56</v>
      </c>
      <c r="W13" s="23">
        <v>2515.4699999999998</v>
      </c>
      <c r="X13" s="23">
        <v>2419.65</v>
      </c>
      <c r="Y13" s="23">
        <v>2398.64</v>
      </c>
      <c r="Z13" s="23">
        <v>2333.21</v>
      </c>
    </row>
    <row r="14" spans="2:26" x14ac:dyDescent="0.3">
      <c r="B14" s="25">
        <v>5</v>
      </c>
      <c r="C14" s="23">
        <v>2372.33</v>
      </c>
      <c r="D14" s="23">
        <v>2348.23</v>
      </c>
      <c r="E14" s="23">
        <v>2358.94</v>
      </c>
      <c r="F14" s="23">
        <v>2368.63</v>
      </c>
      <c r="G14" s="23">
        <v>2385.66</v>
      </c>
      <c r="H14" s="23">
        <v>2433.11</v>
      </c>
      <c r="I14" s="23">
        <v>2636.77</v>
      </c>
      <c r="J14" s="23">
        <v>2659.33</v>
      </c>
      <c r="K14" s="23">
        <v>2663.27</v>
      </c>
      <c r="L14" s="23">
        <v>2691.16</v>
      </c>
      <c r="M14" s="23">
        <v>2661.1</v>
      </c>
      <c r="N14" s="23">
        <v>2660.67</v>
      </c>
      <c r="O14" s="23">
        <v>2647.02</v>
      </c>
      <c r="P14" s="23">
        <v>2645.28</v>
      </c>
      <c r="Q14" s="23">
        <v>2661.83</v>
      </c>
      <c r="R14" s="23">
        <v>2568.0300000000002</v>
      </c>
      <c r="S14" s="23">
        <v>2601.9899999999998</v>
      </c>
      <c r="T14" s="23">
        <v>2604.9899999999998</v>
      </c>
      <c r="U14" s="23">
        <v>2592.9299999999998</v>
      </c>
      <c r="V14" s="23">
        <v>2572.5300000000002</v>
      </c>
      <c r="W14" s="23">
        <v>2499.02</v>
      </c>
      <c r="X14" s="23">
        <v>2450.08</v>
      </c>
      <c r="Y14" s="23">
        <v>2442.8000000000002</v>
      </c>
      <c r="Z14" s="23">
        <v>2377.8000000000002</v>
      </c>
    </row>
    <row r="15" spans="2:26" x14ac:dyDescent="0.3">
      <c r="B15" s="25">
        <v>6</v>
      </c>
      <c r="C15" s="23">
        <v>2185.7600000000002</v>
      </c>
      <c r="D15" s="23">
        <v>2194.4699999999998</v>
      </c>
      <c r="E15" s="23">
        <v>2204.42</v>
      </c>
      <c r="F15" s="23">
        <v>2242.88</v>
      </c>
      <c r="G15" s="23">
        <v>2247.81</v>
      </c>
      <c r="H15" s="23">
        <v>2344.0500000000002</v>
      </c>
      <c r="I15" s="23">
        <v>2494.37</v>
      </c>
      <c r="J15" s="23">
        <v>2537.02</v>
      </c>
      <c r="K15" s="23">
        <v>2596.7600000000002</v>
      </c>
      <c r="L15" s="23">
        <v>2642.41</v>
      </c>
      <c r="M15" s="23">
        <v>2623.77</v>
      </c>
      <c r="N15" s="23">
        <v>2623.34</v>
      </c>
      <c r="O15" s="23">
        <v>2639.6</v>
      </c>
      <c r="P15" s="23">
        <v>2635.3</v>
      </c>
      <c r="Q15" s="23">
        <v>2643.82</v>
      </c>
      <c r="R15" s="23">
        <v>2619.42</v>
      </c>
      <c r="S15" s="23">
        <v>2613.3000000000002</v>
      </c>
      <c r="T15" s="23">
        <v>2607.1</v>
      </c>
      <c r="U15" s="23">
        <v>2551.79</v>
      </c>
      <c r="V15" s="23">
        <v>2514.66</v>
      </c>
      <c r="W15" s="23">
        <v>2388.16</v>
      </c>
      <c r="X15" s="23">
        <v>2328.96</v>
      </c>
      <c r="Y15" s="23">
        <v>2231.91</v>
      </c>
      <c r="Z15" s="23">
        <v>2148.4699999999998</v>
      </c>
    </row>
    <row r="16" spans="2:26" x14ac:dyDescent="0.3">
      <c r="B16" s="25">
        <v>7</v>
      </c>
      <c r="C16" s="23">
        <v>2145.02</v>
      </c>
      <c r="D16" s="23">
        <v>2144.36</v>
      </c>
      <c r="E16" s="23">
        <v>2165.81</v>
      </c>
      <c r="F16" s="23">
        <v>2224.4899999999998</v>
      </c>
      <c r="G16" s="23">
        <v>2249.8000000000002</v>
      </c>
      <c r="H16" s="23">
        <v>2376.6</v>
      </c>
      <c r="I16" s="23">
        <v>2475.7399999999998</v>
      </c>
      <c r="J16" s="23">
        <v>2538.4</v>
      </c>
      <c r="K16" s="23">
        <v>2559.65</v>
      </c>
      <c r="L16" s="23">
        <v>2615.5100000000002</v>
      </c>
      <c r="M16" s="23">
        <v>2570.35</v>
      </c>
      <c r="N16" s="23">
        <v>2570.14</v>
      </c>
      <c r="O16" s="23">
        <v>2566.5700000000002</v>
      </c>
      <c r="P16" s="23">
        <v>2571.37</v>
      </c>
      <c r="Q16" s="23">
        <v>2862.17</v>
      </c>
      <c r="R16" s="23">
        <v>2702.15</v>
      </c>
      <c r="S16" s="23">
        <v>2623.37</v>
      </c>
      <c r="T16" s="23">
        <v>2604.79</v>
      </c>
      <c r="U16" s="23">
        <v>2536.9699999999998</v>
      </c>
      <c r="V16" s="23">
        <v>2518.13</v>
      </c>
      <c r="W16" s="23">
        <v>2421.39</v>
      </c>
      <c r="X16" s="23">
        <v>2385.5100000000002</v>
      </c>
      <c r="Y16" s="23">
        <v>2240.16</v>
      </c>
      <c r="Z16" s="23">
        <v>2142.62</v>
      </c>
    </row>
    <row r="17" spans="2:26" x14ac:dyDescent="0.3">
      <c r="B17" s="25">
        <v>8</v>
      </c>
      <c r="C17" s="23">
        <v>2172.08</v>
      </c>
      <c r="D17" s="23">
        <v>2148.42</v>
      </c>
      <c r="E17" s="23">
        <v>2196.59</v>
      </c>
      <c r="F17" s="23">
        <v>2232.94</v>
      </c>
      <c r="G17" s="23">
        <v>2298.61</v>
      </c>
      <c r="H17" s="23">
        <v>2503.54</v>
      </c>
      <c r="I17" s="23">
        <v>3271.78</v>
      </c>
      <c r="J17" s="23">
        <v>2479.61</v>
      </c>
      <c r="K17" s="23">
        <v>2554.15</v>
      </c>
      <c r="L17" s="23">
        <v>2628.63</v>
      </c>
      <c r="M17" s="23">
        <v>2605.19</v>
      </c>
      <c r="N17" s="23">
        <v>2622.73</v>
      </c>
      <c r="O17" s="23">
        <v>2602.4899999999998</v>
      </c>
      <c r="P17" s="23">
        <v>2572.67</v>
      </c>
      <c r="Q17" s="23">
        <v>2613.5700000000002</v>
      </c>
      <c r="R17" s="23">
        <v>2607.35</v>
      </c>
      <c r="S17" s="23">
        <v>2628.73</v>
      </c>
      <c r="T17" s="23">
        <v>2549.8000000000002</v>
      </c>
      <c r="U17" s="23">
        <v>2495.48</v>
      </c>
      <c r="V17" s="23">
        <v>2471.12</v>
      </c>
      <c r="W17" s="23">
        <v>2390.5100000000002</v>
      </c>
      <c r="X17" s="23">
        <v>2266</v>
      </c>
      <c r="Y17" s="23">
        <v>2196.9</v>
      </c>
      <c r="Z17" s="23">
        <v>2131.71</v>
      </c>
    </row>
    <row r="18" spans="2:26" x14ac:dyDescent="0.3">
      <c r="B18" s="25">
        <v>9</v>
      </c>
      <c r="C18" s="23">
        <v>2080.16</v>
      </c>
      <c r="D18" s="23">
        <v>2102.27</v>
      </c>
      <c r="E18" s="23">
        <v>2078.88</v>
      </c>
      <c r="F18" s="23">
        <v>2158.1</v>
      </c>
      <c r="G18" s="23">
        <v>2254.21</v>
      </c>
      <c r="H18" s="23">
        <v>2267.75</v>
      </c>
      <c r="I18" s="23">
        <v>2391.02</v>
      </c>
      <c r="J18" s="23">
        <v>2400.09</v>
      </c>
      <c r="K18" s="23">
        <v>2647.82</v>
      </c>
      <c r="L18" s="23">
        <v>2664.06</v>
      </c>
      <c r="M18" s="23">
        <v>2713.7</v>
      </c>
      <c r="N18" s="23">
        <v>2553.3000000000002</v>
      </c>
      <c r="O18" s="23">
        <v>2545.16</v>
      </c>
      <c r="P18" s="23">
        <v>2549.34</v>
      </c>
      <c r="Q18" s="23">
        <v>2588.9</v>
      </c>
      <c r="R18" s="23">
        <v>2565.27</v>
      </c>
      <c r="S18" s="23">
        <v>2600.9</v>
      </c>
      <c r="T18" s="23">
        <v>2577.67</v>
      </c>
      <c r="U18" s="23">
        <v>2513.98</v>
      </c>
      <c r="V18" s="23">
        <v>2500.77</v>
      </c>
      <c r="W18" s="23">
        <v>2390.88</v>
      </c>
      <c r="X18" s="23">
        <v>2380</v>
      </c>
      <c r="Y18" s="23">
        <v>2244.41</v>
      </c>
      <c r="Z18" s="23">
        <v>2143.48</v>
      </c>
    </row>
    <row r="19" spans="2:26" x14ac:dyDescent="0.3">
      <c r="B19" s="25">
        <v>10</v>
      </c>
      <c r="C19" s="23">
        <v>2188.5300000000002</v>
      </c>
      <c r="D19" s="23">
        <v>2184.54</v>
      </c>
      <c r="E19" s="23">
        <v>2211.1999999999998</v>
      </c>
      <c r="F19" s="23">
        <v>2223.52</v>
      </c>
      <c r="G19" s="23">
        <v>2255.8200000000002</v>
      </c>
      <c r="H19" s="23">
        <v>2396.92</v>
      </c>
      <c r="I19" s="23">
        <v>2508.75</v>
      </c>
      <c r="J19" s="23">
        <v>2622.31</v>
      </c>
      <c r="K19" s="23">
        <v>2695.92</v>
      </c>
      <c r="L19" s="23">
        <v>2752.06</v>
      </c>
      <c r="M19" s="23">
        <v>2724.88</v>
      </c>
      <c r="N19" s="23">
        <v>2750.45</v>
      </c>
      <c r="O19" s="23">
        <v>2639.14</v>
      </c>
      <c r="P19" s="23">
        <v>2668.72</v>
      </c>
      <c r="Q19" s="23">
        <v>2638.47</v>
      </c>
      <c r="R19" s="23">
        <v>2642.72</v>
      </c>
      <c r="S19" s="23">
        <v>2641.69</v>
      </c>
      <c r="T19" s="23">
        <v>2685.65</v>
      </c>
      <c r="U19" s="23">
        <v>2688.55</v>
      </c>
      <c r="V19" s="23">
        <v>2668.36</v>
      </c>
      <c r="W19" s="23">
        <v>2520.39</v>
      </c>
      <c r="X19" s="23">
        <v>2413.0700000000002</v>
      </c>
      <c r="Y19" s="23">
        <v>2376.88</v>
      </c>
      <c r="Z19" s="23">
        <v>2235.65</v>
      </c>
    </row>
    <row r="20" spans="2:26" x14ac:dyDescent="0.3">
      <c r="B20" s="25">
        <v>11</v>
      </c>
      <c r="C20" s="23">
        <v>2228.15</v>
      </c>
      <c r="D20" s="23">
        <v>2221.48</v>
      </c>
      <c r="E20" s="23">
        <v>2230.3000000000002</v>
      </c>
      <c r="F20" s="23">
        <v>2212.73</v>
      </c>
      <c r="G20" s="23">
        <v>2291.1999999999998</v>
      </c>
      <c r="H20" s="23">
        <v>2415.94</v>
      </c>
      <c r="I20" s="23">
        <v>2495.13</v>
      </c>
      <c r="J20" s="23">
        <v>2507.0500000000002</v>
      </c>
      <c r="K20" s="23">
        <v>2549.65</v>
      </c>
      <c r="L20" s="23">
        <v>2635.74</v>
      </c>
      <c r="M20" s="23">
        <v>2645.81</v>
      </c>
      <c r="N20" s="23">
        <v>2631.14</v>
      </c>
      <c r="O20" s="23">
        <v>2541.5700000000002</v>
      </c>
      <c r="P20" s="23">
        <v>2542.17</v>
      </c>
      <c r="Q20" s="23">
        <v>2543.21</v>
      </c>
      <c r="R20" s="23">
        <v>2557.42</v>
      </c>
      <c r="S20" s="23">
        <v>2595.5300000000002</v>
      </c>
      <c r="T20" s="23">
        <v>2620.36</v>
      </c>
      <c r="U20" s="23">
        <v>2545.69</v>
      </c>
      <c r="V20" s="23">
        <v>2509.6</v>
      </c>
      <c r="W20" s="23">
        <v>2405.13</v>
      </c>
      <c r="X20" s="23">
        <v>2339.25</v>
      </c>
      <c r="Y20" s="23">
        <v>2284.54</v>
      </c>
      <c r="Z20" s="23">
        <v>2211.5300000000002</v>
      </c>
    </row>
    <row r="21" spans="2:26" x14ac:dyDescent="0.3">
      <c r="B21" s="25">
        <v>12</v>
      </c>
      <c r="C21" s="23">
        <v>2090.4299999999998</v>
      </c>
      <c r="D21" s="23">
        <v>2091.0100000000002</v>
      </c>
      <c r="E21" s="23">
        <v>2121.94</v>
      </c>
      <c r="F21" s="23">
        <v>2217.2199999999998</v>
      </c>
      <c r="G21" s="23">
        <v>2267.15</v>
      </c>
      <c r="H21" s="23">
        <v>2342.91</v>
      </c>
      <c r="I21" s="23">
        <v>2408.86</v>
      </c>
      <c r="J21" s="23">
        <v>2433.3000000000002</v>
      </c>
      <c r="K21" s="23">
        <v>2489.37</v>
      </c>
      <c r="L21" s="23">
        <v>2596.58</v>
      </c>
      <c r="M21" s="23">
        <v>2582.64</v>
      </c>
      <c r="N21" s="23">
        <v>2580.2600000000002</v>
      </c>
      <c r="O21" s="23">
        <v>2506.2399999999998</v>
      </c>
      <c r="P21" s="23">
        <v>2518.63</v>
      </c>
      <c r="Q21" s="23">
        <v>2540.56</v>
      </c>
      <c r="R21" s="23">
        <v>2544.58</v>
      </c>
      <c r="S21" s="23">
        <v>2620.84</v>
      </c>
      <c r="T21" s="23">
        <v>2624.91</v>
      </c>
      <c r="U21" s="23">
        <v>2536.42</v>
      </c>
      <c r="V21" s="23">
        <v>2490.12</v>
      </c>
      <c r="W21" s="23">
        <v>2402.6</v>
      </c>
      <c r="X21" s="23">
        <v>2382.25</v>
      </c>
      <c r="Y21" s="23">
        <v>2221.6</v>
      </c>
      <c r="Z21" s="23">
        <v>2114.83</v>
      </c>
    </row>
    <row r="22" spans="2:26" x14ac:dyDescent="0.3">
      <c r="B22" s="25">
        <v>13</v>
      </c>
      <c r="C22" s="23">
        <v>2156.84</v>
      </c>
      <c r="D22" s="23">
        <v>2191.1999999999998</v>
      </c>
      <c r="E22" s="23">
        <v>2209.9499999999998</v>
      </c>
      <c r="F22" s="23">
        <v>2215.5500000000002</v>
      </c>
      <c r="G22" s="23">
        <v>2267.6999999999998</v>
      </c>
      <c r="H22" s="23">
        <v>2344.09</v>
      </c>
      <c r="I22" s="23">
        <v>2414.4299999999998</v>
      </c>
      <c r="J22" s="23">
        <v>2437.77</v>
      </c>
      <c r="K22" s="23">
        <v>2577.2199999999998</v>
      </c>
      <c r="L22" s="23">
        <v>2621.34</v>
      </c>
      <c r="M22" s="23">
        <v>2615.7399999999998</v>
      </c>
      <c r="N22" s="23">
        <v>2617.16</v>
      </c>
      <c r="O22" s="23">
        <v>2524.9899999999998</v>
      </c>
      <c r="P22" s="23">
        <v>2555.54</v>
      </c>
      <c r="Q22" s="23">
        <v>2614.66</v>
      </c>
      <c r="R22" s="23">
        <v>2601.59</v>
      </c>
      <c r="S22" s="23">
        <v>2630.53</v>
      </c>
      <c r="T22" s="23">
        <v>2636.68</v>
      </c>
      <c r="U22" s="23">
        <v>2593.56</v>
      </c>
      <c r="V22" s="23">
        <v>2596.79</v>
      </c>
      <c r="W22" s="23">
        <v>2480.11</v>
      </c>
      <c r="X22" s="23">
        <v>2404.02</v>
      </c>
      <c r="Y22" s="23">
        <v>2345.6799999999998</v>
      </c>
      <c r="Z22" s="23">
        <v>2150.29</v>
      </c>
    </row>
    <row r="23" spans="2:26" x14ac:dyDescent="0.3">
      <c r="B23" s="25">
        <v>14</v>
      </c>
      <c r="C23" s="23">
        <v>2112.69</v>
      </c>
      <c r="D23" s="23">
        <v>2138.0300000000002</v>
      </c>
      <c r="E23" s="23">
        <v>2155.9699999999998</v>
      </c>
      <c r="F23" s="23">
        <v>2167.91</v>
      </c>
      <c r="G23" s="23">
        <v>2252.7600000000002</v>
      </c>
      <c r="H23" s="23">
        <v>2345.23</v>
      </c>
      <c r="I23" s="23">
        <v>2419.31</v>
      </c>
      <c r="J23" s="23">
        <v>2461.7800000000002</v>
      </c>
      <c r="K23" s="23">
        <v>2650.1</v>
      </c>
      <c r="L23" s="23">
        <v>2661.78</v>
      </c>
      <c r="M23" s="23">
        <v>2675.74</v>
      </c>
      <c r="N23" s="23">
        <v>2534.3000000000002</v>
      </c>
      <c r="O23" s="23">
        <v>2532.0700000000002</v>
      </c>
      <c r="P23" s="23">
        <v>2466.12</v>
      </c>
      <c r="Q23" s="23">
        <v>2478.8000000000002</v>
      </c>
      <c r="R23" s="23">
        <v>2465.58</v>
      </c>
      <c r="S23" s="23">
        <v>2464.4899999999998</v>
      </c>
      <c r="T23" s="23">
        <v>2442.14</v>
      </c>
      <c r="U23" s="23">
        <v>2416.21</v>
      </c>
      <c r="V23" s="23">
        <v>2430.06</v>
      </c>
      <c r="W23" s="23">
        <v>2249.85</v>
      </c>
      <c r="X23" s="23">
        <v>2172.29</v>
      </c>
      <c r="Y23" s="23">
        <v>2118.46</v>
      </c>
      <c r="Z23" s="23">
        <v>2097.0700000000002</v>
      </c>
    </row>
    <row r="24" spans="2:26" x14ac:dyDescent="0.3">
      <c r="B24" s="25">
        <v>15</v>
      </c>
      <c r="C24" s="23">
        <v>2051.06</v>
      </c>
      <c r="D24" s="23">
        <v>2053.3000000000002</v>
      </c>
      <c r="E24" s="23">
        <v>2079.7800000000002</v>
      </c>
      <c r="F24" s="23">
        <v>2092.1999999999998</v>
      </c>
      <c r="G24" s="23">
        <v>2136.2199999999998</v>
      </c>
      <c r="H24" s="23">
        <v>2275.86</v>
      </c>
      <c r="I24" s="23">
        <v>2317.42</v>
      </c>
      <c r="J24" s="23">
        <v>2437.12</v>
      </c>
      <c r="K24" s="23">
        <v>2518.2800000000002</v>
      </c>
      <c r="L24" s="23">
        <v>2583.6</v>
      </c>
      <c r="M24" s="23">
        <v>2600.65</v>
      </c>
      <c r="N24" s="23">
        <v>2606.33</v>
      </c>
      <c r="O24" s="23">
        <v>2587.09</v>
      </c>
      <c r="P24" s="23">
        <v>2481.7399999999998</v>
      </c>
      <c r="Q24" s="23">
        <v>2518.79</v>
      </c>
      <c r="R24" s="23">
        <v>2449.5</v>
      </c>
      <c r="S24" s="23">
        <v>2452.19</v>
      </c>
      <c r="T24" s="23">
        <v>2472</v>
      </c>
      <c r="U24" s="23">
        <v>2413.04</v>
      </c>
      <c r="V24" s="23">
        <v>2401.67</v>
      </c>
      <c r="W24" s="23">
        <v>2374.33</v>
      </c>
      <c r="X24" s="23">
        <v>2249.83</v>
      </c>
      <c r="Y24" s="23">
        <v>2107.89</v>
      </c>
      <c r="Z24" s="23">
        <v>2101.71</v>
      </c>
    </row>
    <row r="25" spans="2:26" x14ac:dyDescent="0.3">
      <c r="B25" s="25">
        <v>16</v>
      </c>
      <c r="C25" s="23">
        <v>2214.9899999999998</v>
      </c>
      <c r="D25" s="23">
        <v>2216.7600000000002</v>
      </c>
      <c r="E25" s="23">
        <v>2242.66</v>
      </c>
      <c r="F25" s="23">
        <v>2277.54</v>
      </c>
      <c r="G25" s="23">
        <v>2327.14</v>
      </c>
      <c r="H25" s="23">
        <v>2435.1999999999998</v>
      </c>
      <c r="I25" s="23">
        <v>2537.88</v>
      </c>
      <c r="J25" s="23">
        <v>2670.74</v>
      </c>
      <c r="K25" s="23">
        <v>2726.5</v>
      </c>
      <c r="L25" s="23">
        <v>2755.42</v>
      </c>
      <c r="M25" s="23">
        <v>2750.45</v>
      </c>
      <c r="N25" s="23">
        <v>2782.61</v>
      </c>
      <c r="O25" s="23">
        <v>2750.96</v>
      </c>
      <c r="P25" s="23">
        <v>2711.42</v>
      </c>
      <c r="Q25" s="23">
        <v>2766.64</v>
      </c>
      <c r="R25" s="23">
        <v>2697.33</v>
      </c>
      <c r="S25" s="23">
        <v>2682.4</v>
      </c>
      <c r="T25" s="23">
        <v>2670.72</v>
      </c>
      <c r="U25" s="23">
        <v>2583.54</v>
      </c>
      <c r="V25" s="23">
        <v>2578.89</v>
      </c>
      <c r="W25" s="23">
        <v>2494.9899999999998</v>
      </c>
      <c r="X25" s="23">
        <v>2406.2399999999998</v>
      </c>
      <c r="Y25" s="23">
        <v>2275.98</v>
      </c>
      <c r="Z25" s="23">
        <v>2245.0700000000002</v>
      </c>
    </row>
    <row r="26" spans="2:26" x14ac:dyDescent="0.3">
      <c r="B26" s="25">
        <v>17</v>
      </c>
      <c r="C26" s="23">
        <v>2118.06</v>
      </c>
      <c r="D26" s="23">
        <v>2115.35</v>
      </c>
      <c r="E26" s="23">
        <v>2123.46</v>
      </c>
      <c r="F26" s="23">
        <v>2138.7600000000002</v>
      </c>
      <c r="G26" s="23">
        <v>2238.36</v>
      </c>
      <c r="H26" s="23">
        <v>2280.9299999999998</v>
      </c>
      <c r="I26" s="23">
        <v>2479.0700000000002</v>
      </c>
      <c r="J26" s="23">
        <v>2617.41</v>
      </c>
      <c r="K26" s="23">
        <v>2746.04</v>
      </c>
      <c r="L26" s="23">
        <v>2745.97</v>
      </c>
      <c r="M26" s="23">
        <v>2744.94</v>
      </c>
      <c r="N26" s="23">
        <v>2664.61</v>
      </c>
      <c r="O26" s="23">
        <v>2591.1799999999998</v>
      </c>
      <c r="P26" s="23">
        <v>2669.71</v>
      </c>
      <c r="Q26" s="23">
        <v>2548.35</v>
      </c>
      <c r="R26" s="23">
        <v>2527.48</v>
      </c>
      <c r="S26" s="23">
        <v>2493.61</v>
      </c>
      <c r="T26" s="23">
        <v>2642.59</v>
      </c>
      <c r="U26" s="23">
        <v>2579.37</v>
      </c>
      <c r="V26" s="23">
        <v>2458.84</v>
      </c>
      <c r="W26" s="23">
        <v>2386.71</v>
      </c>
      <c r="X26" s="23">
        <v>2350.35</v>
      </c>
      <c r="Y26" s="23">
        <v>2207.86</v>
      </c>
      <c r="Z26" s="23">
        <v>2126.2800000000002</v>
      </c>
    </row>
    <row r="27" spans="2:26" x14ac:dyDescent="0.3">
      <c r="B27" s="25">
        <v>18</v>
      </c>
      <c r="C27" s="23">
        <v>2050.64</v>
      </c>
      <c r="D27" s="23">
        <v>2050.1799999999998</v>
      </c>
      <c r="E27" s="23">
        <v>2049.17</v>
      </c>
      <c r="F27" s="23">
        <v>2082.44</v>
      </c>
      <c r="G27" s="23">
        <v>2150.02</v>
      </c>
      <c r="H27" s="23">
        <v>2225.94</v>
      </c>
      <c r="I27" s="23">
        <v>2339.7399999999998</v>
      </c>
      <c r="J27" s="23">
        <v>2490.0100000000002</v>
      </c>
      <c r="K27" s="23">
        <v>2643.4</v>
      </c>
      <c r="L27" s="23">
        <v>2713.64</v>
      </c>
      <c r="M27" s="23">
        <v>2676.2</v>
      </c>
      <c r="N27" s="23">
        <v>2674.76</v>
      </c>
      <c r="O27" s="23">
        <v>2682.35</v>
      </c>
      <c r="P27" s="23">
        <v>2717.31</v>
      </c>
      <c r="Q27" s="23">
        <v>2756.16</v>
      </c>
      <c r="R27" s="23">
        <v>2723.13</v>
      </c>
      <c r="S27" s="23">
        <v>2706.42</v>
      </c>
      <c r="T27" s="23">
        <v>2713.16</v>
      </c>
      <c r="U27" s="23">
        <v>2684.67</v>
      </c>
      <c r="V27" s="23">
        <v>2552.4499999999998</v>
      </c>
      <c r="W27" s="23">
        <v>2469.0500000000002</v>
      </c>
      <c r="X27" s="23">
        <v>2399.4499999999998</v>
      </c>
      <c r="Y27" s="23">
        <v>2263.52</v>
      </c>
      <c r="Z27" s="23">
        <v>2141.9499999999998</v>
      </c>
    </row>
    <row r="28" spans="2:26" x14ac:dyDescent="0.3">
      <c r="B28" s="25">
        <v>19</v>
      </c>
      <c r="C28" s="23">
        <v>2207.36</v>
      </c>
      <c r="D28" s="23">
        <v>2139.92</v>
      </c>
      <c r="E28" s="23">
        <v>2140.08</v>
      </c>
      <c r="F28" s="23">
        <v>2137.02</v>
      </c>
      <c r="G28" s="23">
        <v>2215.1999999999998</v>
      </c>
      <c r="H28" s="23">
        <v>2252.35</v>
      </c>
      <c r="I28" s="23">
        <v>2268.56</v>
      </c>
      <c r="J28" s="23">
        <v>2426.0500000000002</v>
      </c>
      <c r="K28" s="23">
        <v>2571.1799999999998</v>
      </c>
      <c r="L28" s="23">
        <v>2695.22</v>
      </c>
      <c r="M28" s="23">
        <v>2725.71</v>
      </c>
      <c r="N28" s="23">
        <v>2723.83</v>
      </c>
      <c r="O28" s="23">
        <v>2712.7</v>
      </c>
      <c r="P28" s="23">
        <v>2719.84</v>
      </c>
      <c r="Q28" s="23">
        <v>2759.21</v>
      </c>
      <c r="R28" s="23">
        <v>2754.72</v>
      </c>
      <c r="S28" s="23">
        <v>2777.09</v>
      </c>
      <c r="T28" s="23">
        <v>2759.08</v>
      </c>
      <c r="U28" s="23">
        <v>2672.3</v>
      </c>
      <c r="V28" s="23">
        <v>2553.6999999999998</v>
      </c>
      <c r="W28" s="23">
        <v>2448.6799999999998</v>
      </c>
      <c r="X28" s="23">
        <v>2406.7399999999998</v>
      </c>
      <c r="Y28" s="23">
        <v>2306.42</v>
      </c>
      <c r="Z28" s="23">
        <v>2150.67</v>
      </c>
    </row>
    <row r="29" spans="2:26" x14ac:dyDescent="0.3">
      <c r="B29" s="25">
        <v>20</v>
      </c>
      <c r="C29" s="23">
        <v>2191.75</v>
      </c>
      <c r="D29" s="23">
        <v>2183.98</v>
      </c>
      <c r="E29" s="23">
        <v>2193.98</v>
      </c>
      <c r="F29" s="23">
        <v>2210.1</v>
      </c>
      <c r="G29" s="23">
        <v>2247.04</v>
      </c>
      <c r="H29" s="23">
        <v>2307.6799999999998</v>
      </c>
      <c r="I29" s="23">
        <v>2546.81</v>
      </c>
      <c r="J29" s="23">
        <v>2697.78</v>
      </c>
      <c r="K29" s="23">
        <v>2684.7</v>
      </c>
      <c r="L29" s="23">
        <v>2751.43</v>
      </c>
      <c r="M29" s="23">
        <v>2752.64</v>
      </c>
      <c r="N29" s="23">
        <v>2750.45</v>
      </c>
      <c r="O29" s="23">
        <v>2724.98</v>
      </c>
      <c r="P29" s="23">
        <v>2740.95</v>
      </c>
      <c r="Q29" s="23">
        <v>2732.73</v>
      </c>
      <c r="R29" s="23">
        <v>2713.31</v>
      </c>
      <c r="S29" s="23">
        <v>2696.78</v>
      </c>
      <c r="T29" s="23">
        <v>2662.74</v>
      </c>
      <c r="U29" s="23">
        <v>2593.2399999999998</v>
      </c>
      <c r="V29" s="23">
        <v>2474.0500000000002</v>
      </c>
      <c r="W29" s="23">
        <v>2389.08</v>
      </c>
      <c r="X29" s="23">
        <v>2315.31</v>
      </c>
      <c r="Y29" s="23">
        <v>2267.38</v>
      </c>
      <c r="Z29" s="23">
        <v>2188.52</v>
      </c>
    </row>
    <row r="30" spans="2:26" x14ac:dyDescent="0.3">
      <c r="B30" s="25">
        <v>21</v>
      </c>
      <c r="C30" s="23">
        <v>2224.33</v>
      </c>
      <c r="D30" s="23">
        <v>2207.61</v>
      </c>
      <c r="E30" s="23">
        <v>2213.0100000000002</v>
      </c>
      <c r="F30" s="23">
        <v>2226.11</v>
      </c>
      <c r="G30" s="23">
        <v>2286.79</v>
      </c>
      <c r="H30" s="23">
        <v>2346.9899999999998</v>
      </c>
      <c r="I30" s="23">
        <v>2579.6</v>
      </c>
      <c r="J30" s="23">
        <v>2680.32</v>
      </c>
      <c r="K30" s="23">
        <v>2692.21</v>
      </c>
      <c r="L30" s="23">
        <v>2774.89</v>
      </c>
      <c r="M30" s="23">
        <v>2767.03</v>
      </c>
      <c r="N30" s="23">
        <v>2753.6</v>
      </c>
      <c r="O30" s="23">
        <v>2731.26</v>
      </c>
      <c r="P30" s="23">
        <v>2719.14</v>
      </c>
      <c r="Q30" s="23">
        <v>2737.72</v>
      </c>
      <c r="R30" s="23">
        <v>2726.75</v>
      </c>
      <c r="S30" s="23">
        <v>2700.55</v>
      </c>
      <c r="T30" s="23">
        <v>2678.61</v>
      </c>
      <c r="U30" s="23">
        <v>2633.38</v>
      </c>
      <c r="V30" s="23">
        <v>2493.8000000000002</v>
      </c>
      <c r="W30" s="23">
        <v>2524.15</v>
      </c>
      <c r="X30" s="23">
        <v>2468.2199999999998</v>
      </c>
      <c r="Y30" s="23">
        <v>2408.67</v>
      </c>
      <c r="Z30" s="23">
        <v>2245.21</v>
      </c>
    </row>
    <row r="31" spans="2:26" x14ac:dyDescent="0.3">
      <c r="B31" s="25">
        <v>22</v>
      </c>
      <c r="C31" s="23">
        <v>2234.29</v>
      </c>
      <c r="D31" s="23">
        <v>2234.11</v>
      </c>
      <c r="E31" s="23">
        <v>2247.11</v>
      </c>
      <c r="F31" s="23">
        <v>2258.64</v>
      </c>
      <c r="G31" s="23">
        <v>2307.11</v>
      </c>
      <c r="H31" s="23">
        <v>2412.3000000000002</v>
      </c>
      <c r="I31" s="23">
        <v>2549.96</v>
      </c>
      <c r="J31" s="23">
        <v>2677.66</v>
      </c>
      <c r="K31" s="23">
        <v>2744.34</v>
      </c>
      <c r="L31" s="23">
        <v>2821.74</v>
      </c>
      <c r="M31" s="23">
        <v>2793.44</v>
      </c>
      <c r="N31" s="23">
        <v>2830.82</v>
      </c>
      <c r="O31" s="23">
        <v>2788.59</v>
      </c>
      <c r="P31" s="23">
        <v>2826.66</v>
      </c>
      <c r="Q31" s="23">
        <v>2837.95</v>
      </c>
      <c r="R31" s="23">
        <v>2755.6</v>
      </c>
      <c r="S31" s="23">
        <v>2751.71</v>
      </c>
      <c r="T31" s="23">
        <v>2739.67</v>
      </c>
      <c r="U31" s="23">
        <v>2660.98</v>
      </c>
      <c r="V31" s="23">
        <v>2601.29</v>
      </c>
      <c r="W31" s="23">
        <v>2501.4499999999998</v>
      </c>
      <c r="X31" s="23">
        <v>2457.3000000000002</v>
      </c>
      <c r="Y31" s="23">
        <v>2276.0300000000002</v>
      </c>
      <c r="Z31" s="23">
        <v>2238.48</v>
      </c>
    </row>
    <row r="32" spans="2:26" x14ac:dyDescent="0.3">
      <c r="B32" s="25">
        <v>23</v>
      </c>
      <c r="C32" s="23">
        <v>2194.96</v>
      </c>
      <c r="D32" s="23">
        <v>2196.29</v>
      </c>
      <c r="E32" s="23">
        <v>2218.84</v>
      </c>
      <c r="F32" s="23">
        <v>2232.79</v>
      </c>
      <c r="G32" s="23">
        <v>2323.59</v>
      </c>
      <c r="H32" s="23">
        <v>2392.27</v>
      </c>
      <c r="I32" s="23">
        <v>2521.35</v>
      </c>
      <c r="J32" s="23">
        <v>2697.45</v>
      </c>
      <c r="K32" s="23">
        <v>2725.3</v>
      </c>
      <c r="L32" s="23">
        <v>2724.8</v>
      </c>
      <c r="M32" s="23">
        <v>2672.77</v>
      </c>
      <c r="N32" s="23">
        <v>2771.41</v>
      </c>
      <c r="O32" s="23">
        <v>2763.45</v>
      </c>
      <c r="P32" s="23">
        <v>2762.69</v>
      </c>
      <c r="Q32" s="23">
        <v>2836.2</v>
      </c>
      <c r="R32" s="23">
        <v>2751.71</v>
      </c>
      <c r="S32" s="23">
        <v>2763.05</v>
      </c>
      <c r="T32" s="23">
        <v>2756.22</v>
      </c>
      <c r="U32" s="23">
        <v>2706.73</v>
      </c>
      <c r="V32" s="23">
        <v>2626.05</v>
      </c>
      <c r="W32" s="23">
        <v>2502.79</v>
      </c>
      <c r="X32" s="23">
        <v>2441.81</v>
      </c>
      <c r="Y32" s="23">
        <v>2242.54</v>
      </c>
      <c r="Z32" s="23">
        <v>2222.9899999999998</v>
      </c>
    </row>
    <row r="33" spans="1:26" x14ac:dyDescent="0.3">
      <c r="B33" s="25">
        <v>24</v>
      </c>
      <c r="C33" s="23">
        <v>2153.16</v>
      </c>
      <c r="D33" s="23">
        <v>2174.12</v>
      </c>
      <c r="E33" s="23">
        <v>2194.9</v>
      </c>
      <c r="F33" s="23">
        <v>2223.29</v>
      </c>
      <c r="G33" s="23">
        <v>2297.21</v>
      </c>
      <c r="H33" s="23">
        <v>2382.69</v>
      </c>
      <c r="I33" s="23">
        <v>2466.46</v>
      </c>
      <c r="J33" s="23">
        <v>2662.32</v>
      </c>
      <c r="K33" s="23">
        <v>2766.79</v>
      </c>
      <c r="L33" s="23">
        <v>2793.38</v>
      </c>
      <c r="M33" s="23">
        <v>2785.7</v>
      </c>
      <c r="N33" s="23">
        <v>2760.06</v>
      </c>
      <c r="O33" s="23">
        <v>2758.96</v>
      </c>
      <c r="P33" s="23">
        <v>2753.68</v>
      </c>
      <c r="Q33" s="23">
        <v>2780.53</v>
      </c>
      <c r="R33" s="23">
        <v>2754.95</v>
      </c>
      <c r="S33" s="23">
        <v>2747.88</v>
      </c>
      <c r="T33" s="23">
        <v>2741.79</v>
      </c>
      <c r="U33" s="23">
        <v>2743.21</v>
      </c>
      <c r="V33" s="23">
        <v>2667.43</v>
      </c>
      <c r="W33" s="23">
        <v>2559.13</v>
      </c>
      <c r="X33" s="23">
        <v>2462.63</v>
      </c>
      <c r="Y33" s="23">
        <v>2447.9899999999998</v>
      </c>
      <c r="Z33" s="23">
        <v>2245.35</v>
      </c>
    </row>
    <row r="34" spans="1:26" x14ac:dyDescent="0.3">
      <c r="B34" s="25">
        <v>25</v>
      </c>
      <c r="C34" s="23">
        <v>2220.09</v>
      </c>
      <c r="D34" s="23">
        <v>2180.2800000000002</v>
      </c>
      <c r="E34" s="23">
        <v>2192.1</v>
      </c>
      <c r="F34" s="23">
        <v>2202.4299999999998</v>
      </c>
      <c r="G34" s="23">
        <v>2258.34</v>
      </c>
      <c r="H34" s="23">
        <v>2345.1</v>
      </c>
      <c r="I34" s="23">
        <v>2395.42</v>
      </c>
      <c r="J34" s="23">
        <v>2483.0300000000002</v>
      </c>
      <c r="K34" s="23">
        <v>2699.62</v>
      </c>
      <c r="L34" s="23">
        <v>2753.82</v>
      </c>
      <c r="M34" s="23">
        <v>2778.81</v>
      </c>
      <c r="N34" s="23">
        <v>2775.62</v>
      </c>
      <c r="O34" s="23">
        <v>2773.37</v>
      </c>
      <c r="P34" s="23">
        <v>2765.84</v>
      </c>
      <c r="Q34" s="23">
        <v>2764.41</v>
      </c>
      <c r="R34" s="23">
        <v>2753.45</v>
      </c>
      <c r="S34" s="23">
        <v>2756.64</v>
      </c>
      <c r="T34" s="23">
        <v>2743.77</v>
      </c>
      <c r="U34" s="23">
        <v>2792.71</v>
      </c>
      <c r="V34" s="23">
        <v>2558.71</v>
      </c>
      <c r="W34" s="23">
        <v>2492.7800000000002</v>
      </c>
      <c r="X34" s="23">
        <v>2407.13</v>
      </c>
      <c r="Y34" s="23">
        <v>2361</v>
      </c>
      <c r="Z34" s="23">
        <v>2212.88</v>
      </c>
    </row>
    <row r="35" spans="1:26" x14ac:dyDescent="0.3">
      <c r="B35" s="25">
        <v>26</v>
      </c>
      <c r="C35" s="23">
        <v>2145.7600000000002</v>
      </c>
      <c r="D35" s="23">
        <v>2138.31</v>
      </c>
      <c r="E35" s="23">
        <v>2133.39</v>
      </c>
      <c r="F35" s="23">
        <v>2152.2800000000002</v>
      </c>
      <c r="G35" s="23">
        <v>2185.85</v>
      </c>
      <c r="H35" s="23">
        <v>2260.19</v>
      </c>
      <c r="I35" s="23">
        <v>2324.42</v>
      </c>
      <c r="J35" s="23">
        <v>2319.1</v>
      </c>
      <c r="K35" s="23">
        <v>2451.4699999999998</v>
      </c>
      <c r="L35" s="23">
        <v>2573.1</v>
      </c>
      <c r="M35" s="23">
        <v>2644.38</v>
      </c>
      <c r="N35" s="23">
        <v>2643.93</v>
      </c>
      <c r="O35" s="23">
        <v>2643.53</v>
      </c>
      <c r="P35" s="23">
        <v>2670.92</v>
      </c>
      <c r="Q35" s="23">
        <v>2689.8</v>
      </c>
      <c r="R35" s="23">
        <v>2673.93</v>
      </c>
      <c r="S35" s="23">
        <v>2679.94</v>
      </c>
      <c r="T35" s="23">
        <v>2677.4</v>
      </c>
      <c r="U35" s="23">
        <v>2674.66</v>
      </c>
      <c r="V35" s="23">
        <v>2682.8</v>
      </c>
      <c r="W35" s="23">
        <v>2596.9699999999998</v>
      </c>
      <c r="X35" s="23">
        <v>2519.8200000000002</v>
      </c>
      <c r="Y35" s="23">
        <v>2377.27</v>
      </c>
      <c r="Z35" s="23">
        <v>2218.9499999999998</v>
      </c>
    </row>
    <row r="36" spans="1:26" x14ac:dyDescent="0.3">
      <c r="B36" s="25">
        <v>27</v>
      </c>
      <c r="C36" s="23">
        <v>2181.5500000000002</v>
      </c>
      <c r="D36" s="23">
        <v>2179.52</v>
      </c>
      <c r="E36" s="23">
        <v>2177.6</v>
      </c>
      <c r="F36" s="23">
        <v>2182.9699999999998</v>
      </c>
      <c r="G36" s="23">
        <v>2228.14</v>
      </c>
      <c r="H36" s="23">
        <v>2251.39</v>
      </c>
      <c r="I36" s="23">
        <v>2282.98</v>
      </c>
      <c r="J36" s="23">
        <v>2389.4899999999998</v>
      </c>
      <c r="K36" s="23">
        <v>2516.12</v>
      </c>
      <c r="L36" s="23">
        <v>2541.65</v>
      </c>
      <c r="M36" s="23">
        <v>2541.2600000000002</v>
      </c>
      <c r="N36" s="23">
        <v>2541.21</v>
      </c>
      <c r="O36" s="23">
        <v>2506.7800000000002</v>
      </c>
      <c r="P36" s="23">
        <v>2503.0300000000002</v>
      </c>
      <c r="Q36" s="23">
        <v>2571.3000000000002</v>
      </c>
      <c r="R36" s="23">
        <v>2541.85</v>
      </c>
      <c r="S36" s="23">
        <v>2494.61</v>
      </c>
      <c r="T36" s="23">
        <v>2485.0100000000002</v>
      </c>
      <c r="U36" s="23">
        <v>2456.58</v>
      </c>
      <c r="V36" s="23">
        <v>2379.92</v>
      </c>
      <c r="W36" s="23">
        <v>2274.0300000000002</v>
      </c>
      <c r="X36" s="23">
        <v>2243.98</v>
      </c>
      <c r="Y36" s="23">
        <v>2227.39</v>
      </c>
      <c r="Z36" s="23">
        <v>2150.9499999999998</v>
      </c>
    </row>
    <row r="37" spans="1:26" x14ac:dyDescent="0.3">
      <c r="B37" s="25">
        <v>28</v>
      </c>
      <c r="C37" s="23">
        <v>1956.87</v>
      </c>
      <c r="D37" s="23">
        <v>2145.9899999999998</v>
      </c>
      <c r="E37" s="23">
        <v>2154.63</v>
      </c>
      <c r="F37" s="23">
        <v>2210.7199999999998</v>
      </c>
      <c r="G37" s="23">
        <v>2151.44</v>
      </c>
      <c r="H37" s="23">
        <v>2193.44</v>
      </c>
      <c r="I37" s="23">
        <v>2274.67</v>
      </c>
      <c r="J37" s="23">
        <v>2463.9299999999998</v>
      </c>
      <c r="K37" s="23">
        <v>2542.37</v>
      </c>
      <c r="L37" s="23">
        <v>2549.2399999999998</v>
      </c>
      <c r="M37" s="23">
        <v>2558.67</v>
      </c>
      <c r="N37" s="23">
        <v>2542.92</v>
      </c>
      <c r="O37" s="23">
        <v>2519.66</v>
      </c>
      <c r="P37" s="23">
        <v>2551.73</v>
      </c>
      <c r="Q37" s="23">
        <v>2599.5300000000002</v>
      </c>
      <c r="R37" s="23">
        <v>2541.39</v>
      </c>
      <c r="S37" s="23">
        <v>2539.9899999999998</v>
      </c>
      <c r="T37" s="23">
        <v>2508.33</v>
      </c>
      <c r="U37" s="23">
        <v>2476.5</v>
      </c>
      <c r="V37" s="23">
        <v>2398.91</v>
      </c>
      <c r="W37" s="23">
        <v>2299.56</v>
      </c>
      <c r="X37" s="23">
        <v>2241.4299999999998</v>
      </c>
      <c r="Y37" s="23">
        <v>2138.66</v>
      </c>
      <c r="Z37" s="23">
        <v>2043.77</v>
      </c>
    </row>
    <row r="38" spans="1:26" x14ac:dyDescent="0.3">
      <c r="B38" s="25">
        <v>29</v>
      </c>
      <c r="C38" s="23">
        <v>1951.9</v>
      </c>
      <c r="D38" s="23">
        <v>1944.84</v>
      </c>
      <c r="E38" s="23">
        <v>1966.93</v>
      </c>
      <c r="F38" s="23">
        <v>1952.01</v>
      </c>
      <c r="G38" s="23">
        <v>2126.04</v>
      </c>
      <c r="H38" s="23">
        <v>2189.87</v>
      </c>
      <c r="I38" s="23">
        <v>2220.0300000000002</v>
      </c>
      <c r="J38" s="23">
        <v>2347.17</v>
      </c>
      <c r="K38" s="23">
        <v>2381.59</v>
      </c>
      <c r="L38" s="23">
        <v>2443.7399999999998</v>
      </c>
      <c r="M38" s="23">
        <v>2516.2399999999998</v>
      </c>
      <c r="N38" s="23">
        <v>2510.2399999999998</v>
      </c>
      <c r="O38" s="23">
        <v>2495.1799999999998</v>
      </c>
      <c r="P38" s="23">
        <v>2497.0300000000002</v>
      </c>
      <c r="Q38" s="23">
        <v>2518.7199999999998</v>
      </c>
      <c r="R38" s="23">
        <v>2489.25</v>
      </c>
      <c r="S38" s="23">
        <v>2484.92</v>
      </c>
      <c r="T38" s="23">
        <v>2481.0300000000002</v>
      </c>
      <c r="U38" s="23">
        <v>2406.66</v>
      </c>
      <c r="V38" s="23">
        <v>2331.33</v>
      </c>
      <c r="W38" s="23">
        <v>2201.64</v>
      </c>
      <c r="X38" s="23">
        <v>2146.09</v>
      </c>
      <c r="Y38" s="23">
        <v>2050.8000000000002</v>
      </c>
      <c r="Z38" s="23">
        <v>2002.25</v>
      </c>
    </row>
    <row r="39" spans="1:26" x14ac:dyDescent="0.3">
      <c r="B39" s="25">
        <v>30</v>
      </c>
      <c r="C39" s="23">
        <v>2025.49</v>
      </c>
      <c r="D39" s="23">
        <v>1983.45</v>
      </c>
      <c r="E39" s="23">
        <v>2059.2600000000002</v>
      </c>
      <c r="F39" s="23">
        <v>2089.35</v>
      </c>
      <c r="G39" s="23">
        <v>2146.79</v>
      </c>
      <c r="H39" s="23">
        <v>2198.36</v>
      </c>
      <c r="I39" s="23">
        <v>2264.5100000000002</v>
      </c>
      <c r="J39" s="23">
        <v>2408.79</v>
      </c>
      <c r="K39" s="23">
        <v>2521.61</v>
      </c>
      <c r="L39" s="23">
        <v>2536.65</v>
      </c>
      <c r="M39" s="23">
        <v>2535.6</v>
      </c>
      <c r="N39" s="23">
        <v>2529.86</v>
      </c>
      <c r="O39" s="23">
        <v>2515.83</v>
      </c>
      <c r="P39" s="23">
        <v>2482.2399999999998</v>
      </c>
      <c r="Q39" s="23">
        <v>2478.15</v>
      </c>
      <c r="R39" s="23">
        <v>2456.4499999999998</v>
      </c>
      <c r="S39" s="23">
        <v>2470.42</v>
      </c>
      <c r="T39" s="23">
        <v>2464.75</v>
      </c>
      <c r="U39" s="23">
        <v>2456.66</v>
      </c>
      <c r="V39" s="23">
        <v>2378.34</v>
      </c>
      <c r="W39" s="23">
        <v>2249.21</v>
      </c>
      <c r="X39" s="23">
        <v>2192.86</v>
      </c>
      <c r="Y39" s="23">
        <v>2137.0500000000002</v>
      </c>
      <c r="Z39" s="23">
        <v>2081.3200000000002</v>
      </c>
    </row>
    <row r="40" spans="1:26" hidden="1" x14ac:dyDescent="0.3">
      <c r="B40" s="25">
        <v>31</v>
      </c>
      <c r="C40" s="23" t="e">
        <v>#N/A</v>
      </c>
      <c r="D40" s="23" t="e">
        <v>#N/A</v>
      </c>
      <c r="E40" s="23" t="e">
        <v>#N/A</v>
      </c>
      <c r="F40" s="23" t="e">
        <v>#N/A</v>
      </c>
      <c r="G40" s="23" t="e">
        <v>#N/A</v>
      </c>
      <c r="H40" s="23" t="e">
        <v>#N/A</v>
      </c>
      <c r="I40" s="23" t="e">
        <v>#N/A</v>
      </c>
      <c r="J40" s="23" t="e">
        <v>#N/A</v>
      </c>
      <c r="K40" s="23" t="e">
        <v>#N/A</v>
      </c>
      <c r="L40" s="23" t="e">
        <v>#N/A</v>
      </c>
      <c r="M40" s="23" t="e">
        <v>#N/A</v>
      </c>
      <c r="N40" s="23" t="e">
        <v>#N/A</v>
      </c>
      <c r="O40" s="23" t="e">
        <v>#N/A</v>
      </c>
      <c r="P40" s="23" t="e">
        <v>#N/A</v>
      </c>
      <c r="Q40" s="23" t="e">
        <v>#N/A</v>
      </c>
      <c r="R40" s="23" t="e">
        <v>#N/A</v>
      </c>
      <c r="S40" s="23" t="e">
        <v>#N/A</v>
      </c>
      <c r="T40" s="23" t="e">
        <v>#N/A</v>
      </c>
      <c r="U40" s="23" t="e">
        <v>#N/A</v>
      </c>
      <c r="V40" s="23" t="e">
        <v>#N/A</v>
      </c>
      <c r="W40" s="23" t="e">
        <v>#N/A</v>
      </c>
      <c r="X40" s="23" t="e">
        <v>#N/A</v>
      </c>
      <c r="Y40" s="23" t="e">
        <v>#N/A</v>
      </c>
      <c r="Z40" s="23" t="e">
        <v>#N/A</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23" t="s">
        <v>68</v>
      </c>
      <c r="D42" s="124"/>
      <c r="E42" s="124"/>
      <c r="F42" s="124"/>
      <c r="G42" s="124"/>
      <c r="H42" s="124"/>
      <c r="I42" s="124"/>
      <c r="J42" s="124"/>
      <c r="K42" s="124"/>
      <c r="L42" s="124"/>
      <c r="M42" s="124"/>
      <c r="N42" s="124"/>
      <c r="O42" s="124"/>
      <c r="P42" s="124"/>
      <c r="Q42" s="124"/>
      <c r="R42" s="124"/>
      <c r="S42" s="124"/>
      <c r="T42" s="124"/>
      <c r="U42" s="124"/>
      <c r="V42" s="124"/>
      <c r="W42" s="124"/>
      <c r="X42" s="124"/>
      <c r="Y42" s="124"/>
      <c r="Z42" s="125"/>
    </row>
    <row r="43" spans="1:26" x14ac:dyDescent="0.3">
      <c r="B43" s="126"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127"/>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128"/>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2683.46</v>
      </c>
      <c r="D46" s="31">
        <v>2682.1</v>
      </c>
      <c r="E46" s="31">
        <v>2714.53</v>
      </c>
      <c r="F46" s="31">
        <v>2740.25</v>
      </c>
      <c r="G46" s="31">
        <v>2745.48</v>
      </c>
      <c r="H46" s="31">
        <v>2786.04</v>
      </c>
      <c r="I46" s="31">
        <v>2929.36</v>
      </c>
      <c r="J46" s="31">
        <v>2942.07</v>
      </c>
      <c r="K46" s="31">
        <v>2992.11</v>
      </c>
      <c r="L46" s="31">
        <v>2997.11</v>
      </c>
      <c r="M46" s="31">
        <v>3009.92</v>
      </c>
      <c r="N46" s="31">
        <v>3107.3</v>
      </c>
      <c r="O46" s="31">
        <v>3009.56</v>
      </c>
      <c r="P46" s="31">
        <v>3078.98</v>
      </c>
      <c r="Q46" s="31">
        <v>3085.96</v>
      </c>
      <c r="R46" s="31">
        <v>3001.29</v>
      </c>
      <c r="S46" s="31">
        <v>3009.19</v>
      </c>
      <c r="T46" s="31">
        <v>3100.66</v>
      </c>
      <c r="U46" s="31">
        <v>3092.71</v>
      </c>
      <c r="V46" s="31">
        <v>2976.57</v>
      </c>
      <c r="W46" s="31">
        <v>2844.87</v>
      </c>
      <c r="X46" s="31">
        <v>2767.48</v>
      </c>
      <c r="Y46" s="31">
        <v>2737.66</v>
      </c>
      <c r="Z46" s="31">
        <v>2710.14</v>
      </c>
    </row>
    <row r="47" spans="1:26" x14ac:dyDescent="0.3">
      <c r="B47" s="24">
        <v>2</v>
      </c>
      <c r="C47" s="31">
        <v>2682.62</v>
      </c>
      <c r="D47" s="31">
        <v>2683.53</v>
      </c>
      <c r="E47" s="31">
        <v>2705.56</v>
      </c>
      <c r="F47" s="31">
        <v>2731.04</v>
      </c>
      <c r="G47" s="31">
        <v>2753.02</v>
      </c>
      <c r="H47" s="31">
        <v>2847.02</v>
      </c>
      <c r="I47" s="31">
        <v>2952.34</v>
      </c>
      <c r="J47" s="31">
        <v>2980.59</v>
      </c>
      <c r="K47" s="31">
        <v>3001.52</v>
      </c>
      <c r="L47" s="31">
        <v>3039.04</v>
      </c>
      <c r="M47" s="31">
        <v>3036.41</v>
      </c>
      <c r="N47" s="31">
        <v>3073.89</v>
      </c>
      <c r="O47" s="31">
        <v>3032.77</v>
      </c>
      <c r="P47" s="31">
        <v>3025.66</v>
      </c>
      <c r="Q47" s="31">
        <v>3063.93</v>
      </c>
      <c r="R47" s="31">
        <v>3032.72</v>
      </c>
      <c r="S47" s="31">
        <v>3042.48</v>
      </c>
      <c r="T47" s="31">
        <v>3088.68</v>
      </c>
      <c r="U47" s="31">
        <v>3093.82</v>
      </c>
      <c r="V47" s="31">
        <v>2974.8</v>
      </c>
      <c r="W47" s="31">
        <v>2881.89</v>
      </c>
      <c r="X47" s="31">
        <v>2830.02</v>
      </c>
      <c r="Y47" s="31">
        <v>2715.17</v>
      </c>
      <c r="Z47" s="31">
        <v>2687.42</v>
      </c>
    </row>
    <row r="48" spans="1:26" x14ac:dyDescent="0.3">
      <c r="B48" s="22">
        <v>3</v>
      </c>
      <c r="C48" s="31">
        <v>2691.44</v>
      </c>
      <c r="D48" s="31">
        <v>2685.57</v>
      </c>
      <c r="E48" s="31">
        <v>2700.63</v>
      </c>
      <c r="F48" s="31">
        <v>2705.92</v>
      </c>
      <c r="G48" s="31">
        <v>2786.32</v>
      </c>
      <c r="H48" s="31">
        <v>2866.12</v>
      </c>
      <c r="I48" s="31">
        <v>2970.71</v>
      </c>
      <c r="J48" s="31">
        <v>3007.05</v>
      </c>
      <c r="K48" s="31">
        <v>3036.23</v>
      </c>
      <c r="L48" s="31">
        <v>3056.25</v>
      </c>
      <c r="M48" s="31">
        <v>3026.9</v>
      </c>
      <c r="N48" s="31">
        <v>3076.59</v>
      </c>
      <c r="O48" s="31">
        <v>3040.25</v>
      </c>
      <c r="P48" s="31">
        <v>3053.13</v>
      </c>
      <c r="Q48" s="31">
        <v>3076.01</v>
      </c>
      <c r="R48" s="31">
        <v>3064.64</v>
      </c>
      <c r="S48" s="31">
        <v>3079.42</v>
      </c>
      <c r="T48" s="31">
        <v>3092.01</v>
      </c>
      <c r="U48" s="31">
        <v>3119.76</v>
      </c>
      <c r="V48" s="31">
        <v>3063.63</v>
      </c>
      <c r="W48" s="31">
        <v>2959.52</v>
      </c>
      <c r="X48" s="31">
        <v>2883.12</v>
      </c>
      <c r="Y48" s="31">
        <v>2827.26</v>
      </c>
      <c r="Z48" s="31">
        <v>2754.38</v>
      </c>
    </row>
    <row r="49" spans="2:26" x14ac:dyDescent="0.3">
      <c r="B49" s="25">
        <v>4</v>
      </c>
      <c r="C49" s="31">
        <v>2760.4</v>
      </c>
      <c r="D49" s="31">
        <v>2730.31</v>
      </c>
      <c r="E49" s="31">
        <v>2731.35</v>
      </c>
      <c r="F49" s="31">
        <v>2730.41</v>
      </c>
      <c r="G49" s="31">
        <v>2757.43</v>
      </c>
      <c r="H49" s="31">
        <v>2834.03</v>
      </c>
      <c r="I49" s="31">
        <v>2906.79</v>
      </c>
      <c r="J49" s="31">
        <v>3137.22</v>
      </c>
      <c r="K49" s="31">
        <v>3137.17</v>
      </c>
      <c r="L49" s="31">
        <v>3136.33</v>
      </c>
      <c r="M49" s="31">
        <v>3103.73</v>
      </c>
      <c r="N49" s="31">
        <v>3135.2</v>
      </c>
      <c r="O49" s="31">
        <v>3137.25</v>
      </c>
      <c r="P49" s="31">
        <v>3102.04</v>
      </c>
      <c r="Q49" s="31">
        <v>3095.82</v>
      </c>
      <c r="R49" s="31">
        <v>3094.21</v>
      </c>
      <c r="S49" s="31">
        <v>3095.69</v>
      </c>
      <c r="T49" s="31">
        <v>3100.08</v>
      </c>
      <c r="U49" s="31">
        <v>3142.22</v>
      </c>
      <c r="V49" s="31">
        <v>3056.14</v>
      </c>
      <c r="W49" s="31">
        <v>2966.05</v>
      </c>
      <c r="X49" s="31">
        <v>2870.23</v>
      </c>
      <c r="Y49" s="31">
        <v>2849.22</v>
      </c>
      <c r="Z49" s="31">
        <v>2783.79</v>
      </c>
    </row>
    <row r="50" spans="2:26" x14ac:dyDescent="0.3">
      <c r="B50" s="25">
        <v>5</v>
      </c>
      <c r="C50" s="31">
        <v>2822.91</v>
      </c>
      <c r="D50" s="31">
        <v>2798.81</v>
      </c>
      <c r="E50" s="31">
        <v>2809.52</v>
      </c>
      <c r="F50" s="31">
        <v>2819.21</v>
      </c>
      <c r="G50" s="31">
        <v>2836.24</v>
      </c>
      <c r="H50" s="31">
        <v>2883.69</v>
      </c>
      <c r="I50" s="31">
        <v>3087.35</v>
      </c>
      <c r="J50" s="31">
        <v>3109.91</v>
      </c>
      <c r="K50" s="31">
        <v>3113.85</v>
      </c>
      <c r="L50" s="31">
        <v>3141.74</v>
      </c>
      <c r="M50" s="31">
        <v>3111.68</v>
      </c>
      <c r="N50" s="31">
        <v>3111.25</v>
      </c>
      <c r="O50" s="31">
        <v>3097.6</v>
      </c>
      <c r="P50" s="31">
        <v>3095.86</v>
      </c>
      <c r="Q50" s="31">
        <v>3112.41</v>
      </c>
      <c r="R50" s="31">
        <v>3018.61</v>
      </c>
      <c r="S50" s="31">
        <v>3052.57</v>
      </c>
      <c r="T50" s="31">
        <v>3055.57</v>
      </c>
      <c r="U50" s="31">
        <v>3043.51</v>
      </c>
      <c r="V50" s="31">
        <v>3023.11</v>
      </c>
      <c r="W50" s="31">
        <v>2949.6</v>
      </c>
      <c r="X50" s="31">
        <v>2900.66</v>
      </c>
      <c r="Y50" s="31">
        <v>2893.38</v>
      </c>
      <c r="Z50" s="31">
        <v>2828.38</v>
      </c>
    </row>
    <row r="51" spans="2:26" x14ac:dyDescent="0.3">
      <c r="B51" s="25">
        <v>6</v>
      </c>
      <c r="C51" s="31">
        <v>2636.34</v>
      </c>
      <c r="D51" s="31">
        <v>2645.05</v>
      </c>
      <c r="E51" s="31">
        <v>2655</v>
      </c>
      <c r="F51" s="31">
        <v>2693.46</v>
      </c>
      <c r="G51" s="31">
        <v>2698.39</v>
      </c>
      <c r="H51" s="31">
        <v>2794.63</v>
      </c>
      <c r="I51" s="31">
        <v>2944.95</v>
      </c>
      <c r="J51" s="31">
        <v>2987.6</v>
      </c>
      <c r="K51" s="31">
        <v>3047.34</v>
      </c>
      <c r="L51" s="31">
        <v>3092.99</v>
      </c>
      <c r="M51" s="31">
        <v>3074.35</v>
      </c>
      <c r="N51" s="31">
        <v>3073.92</v>
      </c>
      <c r="O51" s="31">
        <v>3090.18</v>
      </c>
      <c r="P51" s="31">
        <v>3085.88</v>
      </c>
      <c r="Q51" s="31">
        <v>3094.4</v>
      </c>
      <c r="R51" s="31">
        <v>3070</v>
      </c>
      <c r="S51" s="31">
        <v>3063.88</v>
      </c>
      <c r="T51" s="31">
        <v>3057.68</v>
      </c>
      <c r="U51" s="31">
        <v>3002.37</v>
      </c>
      <c r="V51" s="31">
        <v>2965.24</v>
      </c>
      <c r="W51" s="31">
        <v>2838.74</v>
      </c>
      <c r="X51" s="31">
        <v>2779.54</v>
      </c>
      <c r="Y51" s="31">
        <v>2682.49</v>
      </c>
      <c r="Z51" s="31">
        <v>2599.0500000000002</v>
      </c>
    </row>
    <row r="52" spans="2:26" x14ac:dyDescent="0.3">
      <c r="B52" s="25">
        <v>7</v>
      </c>
      <c r="C52" s="31">
        <v>2595.6</v>
      </c>
      <c r="D52" s="31">
        <v>2594.94</v>
      </c>
      <c r="E52" s="31">
        <v>2616.39</v>
      </c>
      <c r="F52" s="31">
        <v>2675.07</v>
      </c>
      <c r="G52" s="31">
        <v>2700.38</v>
      </c>
      <c r="H52" s="31">
        <v>2827.18</v>
      </c>
      <c r="I52" s="31">
        <v>2926.32</v>
      </c>
      <c r="J52" s="31">
        <v>2988.98</v>
      </c>
      <c r="K52" s="31">
        <v>3010.23</v>
      </c>
      <c r="L52" s="31">
        <v>3066.09</v>
      </c>
      <c r="M52" s="31">
        <v>3020.93</v>
      </c>
      <c r="N52" s="31">
        <v>3020.72</v>
      </c>
      <c r="O52" s="31">
        <v>3017.15</v>
      </c>
      <c r="P52" s="31">
        <v>3021.95</v>
      </c>
      <c r="Q52" s="31">
        <v>3312.75</v>
      </c>
      <c r="R52" s="31">
        <v>3152.73</v>
      </c>
      <c r="S52" s="31">
        <v>3073.95</v>
      </c>
      <c r="T52" s="31">
        <v>3055.37</v>
      </c>
      <c r="U52" s="31">
        <v>2987.55</v>
      </c>
      <c r="V52" s="31">
        <v>2968.71</v>
      </c>
      <c r="W52" s="31">
        <v>2871.97</v>
      </c>
      <c r="X52" s="31">
        <v>2836.09</v>
      </c>
      <c r="Y52" s="31">
        <v>2690.74</v>
      </c>
      <c r="Z52" s="31">
        <v>2593.1999999999998</v>
      </c>
    </row>
    <row r="53" spans="2:26" x14ac:dyDescent="0.3">
      <c r="B53" s="25">
        <v>8</v>
      </c>
      <c r="C53" s="31">
        <v>2622.66</v>
      </c>
      <c r="D53" s="31">
        <v>2599</v>
      </c>
      <c r="E53" s="31">
        <v>2647.17</v>
      </c>
      <c r="F53" s="31">
        <v>2683.52</v>
      </c>
      <c r="G53" s="31">
        <v>2749.19</v>
      </c>
      <c r="H53" s="31">
        <v>2954.12</v>
      </c>
      <c r="I53" s="31">
        <v>3722.36</v>
      </c>
      <c r="J53" s="31">
        <v>2930.19</v>
      </c>
      <c r="K53" s="31">
        <v>3004.73</v>
      </c>
      <c r="L53" s="31">
        <v>3079.21</v>
      </c>
      <c r="M53" s="31">
        <v>3055.77</v>
      </c>
      <c r="N53" s="31">
        <v>3073.31</v>
      </c>
      <c r="O53" s="31">
        <v>3053.07</v>
      </c>
      <c r="P53" s="31">
        <v>3023.25</v>
      </c>
      <c r="Q53" s="31">
        <v>3064.15</v>
      </c>
      <c r="R53" s="31">
        <v>3057.93</v>
      </c>
      <c r="S53" s="31">
        <v>3079.31</v>
      </c>
      <c r="T53" s="31">
        <v>3000.38</v>
      </c>
      <c r="U53" s="31">
        <v>2946.06</v>
      </c>
      <c r="V53" s="31">
        <v>2921.7</v>
      </c>
      <c r="W53" s="31">
        <v>2841.09</v>
      </c>
      <c r="X53" s="31">
        <v>2716.58</v>
      </c>
      <c r="Y53" s="31">
        <v>2647.48</v>
      </c>
      <c r="Z53" s="31">
        <v>2582.29</v>
      </c>
    </row>
    <row r="54" spans="2:26" x14ac:dyDescent="0.3">
      <c r="B54" s="25">
        <v>9</v>
      </c>
      <c r="C54" s="31">
        <v>2530.7399999999998</v>
      </c>
      <c r="D54" s="31">
        <v>2552.85</v>
      </c>
      <c r="E54" s="31">
        <v>2529.46</v>
      </c>
      <c r="F54" s="31">
        <v>2608.6799999999998</v>
      </c>
      <c r="G54" s="31">
        <v>2704.79</v>
      </c>
      <c r="H54" s="31">
        <v>2718.33</v>
      </c>
      <c r="I54" s="31">
        <v>2841.6</v>
      </c>
      <c r="J54" s="31">
        <v>2850.67</v>
      </c>
      <c r="K54" s="31">
        <v>3098.4</v>
      </c>
      <c r="L54" s="31">
        <v>3114.64</v>
      </c>
      <c r="M54" s="31">
        <v>3164.28</v>
      </c>
      <c r="N54" s="31">
        <v>3003.88</v>
      </c>
      <c r="O54" s="31">
        <v>2995.74</v>
      </c>
      <c r="P54" s="31">
        <v>2999.92</v>
      </c>
      <c r="Q54" s="31">
        <v>3039.48</v>
      </c>
      <c r="R54" s="31">
        <v>3015.85</v>
      </c>
      <c r="S54" s="31">
        <v>3051.48</v>
      </c>
      <c r="T54" s="31">
        <v>3028.25</v>
      </c>
      <c r="U54" s="31">
        <v>2964.56</v>
      </c>
      <c r="V54" s="31">
        <v>2951.35</v>
      </c>
      <c r="W54" s="31">
        <v>2841.46</v>
      </c>
      <c r="X54" s="31">
        <v>2830.58</v>
      </c>
      <c r="Y54" s="31">
        <v>2694.99</v>
      </c>
      <c r="Z54" s="31">
        <v>2594.06</v>
      </c>
    </row>
    <row r="55" spans="2:26" x14ac:dyDescent="0.3">
      <c r="B55" s="25">
        <v>10</v>
      </c>
      <c r="C55" s="31">
        <v>2639.11</v>
      </c>
      <c r="D55" s="31">
        <v>2635.12</v>
      </c>
      <c r="E55" s="31">
        <v>2661.78</v>
      </c>
      <c r="F55" s="31">
        <v>2674.1</v>
      </c>
      <c r="G55" s="31">
        <v>2706.4</v>
      </c>
      <c r="H55" s="31">
        <v>2847.5</v>
      </c>
      <c r="I55" s="31">
        <v>2959.33</v>
      </c>
      <c r="J55" s="31">
        <v>3072.89</v>
      </c>
      <c r="K55" s="31">
        <v>3146.5</v>
      </c>
      <c r="L55" s="31">
        <v>3202.64</v>
      </c>
      <c r="M55" s="31">
        <v>3175.46</v>
      </c>
      <c r="N55" s="31">
        <v>3201.03</v>
      </c>
      <c r="O55" s="31">
        <v>3089.72</v>
      </c>
      <c r="P55" s="31">
        <v>3119.3</v>
      </c>
      <c r="Q55" s="31">
        <v>3089.05</v>
      </c>
      <c r="R55" s="31">
        <v>3093.3</v>
      </c>
      <c r="S55" s="31">
        <v>3092.27</v>
      </c>
      <c r="T55" s="31">
        <v>3136.23</v>
      </c>
      <c r="U55" s="31">
        <v>3139.13</v>
      </c>
      <c r="V55" s="31">
        <v>3118.94</v>
      </c>
      <c r="W55" s="31">
        <v>2970.97</v>
      </c>
      <c r="X55" s="31">
        <v>2863.65</v>
      </c>
      <c r="Y55" s="31">
        <v>2827.46</v>
      </c>
      <c r="Z55" s="31">
        <v>2686.23</v>
      </c>
    </row>
    <row r="56" spans="2:26" x14ac:dyDescent="0.3">
      <c r="B56" s="25">
        <v>11</v>
      </c>
      <c r="C56" s="31">
        <v>2678.73</v>
      </c>
      <c r="D56" s="31">
        <v>2672.06</v>
      </c>
      <c r="E56" s="31">
        <v>2680.88</v>
      </c>
      <c r="F56" s="31">
        <v>2663.31</v>
      </c>
      <c r="G56" s="31">
        <v>2741.78</v>
      </c>
      <c r="H56" s="31">
        <v>2866.52</v>
      </c>
      <c r="I56" s="31">
        <v>2945.71</v>
      </c>
      <c r="J56" s="31">
        <v>2957.63</v>
      </c>
      <c r="K56" s="31">
        <v>3000.23</v>
      </c>
      <c r="L56" s="31">
        <v>3086.32</v>
      </c>
      <c r="M56" s="31">
        <v>3096.39</v>
      </c>
      <c r="N56" s="31">
        <v>3081.72</v>
      </c>
      <c r="O56" s="31">
        <v>2992.15</v>
      </c>
      <c r="P56" s="31">
        <v>2992.75</v>
      </c>
      <c r="Q56" s="31">
        <v>2993.79</v>
      </c>
      <c r="R56" s="31">
        <v>3008</v>
      </c>
      <c r="S56" s="31">
        <v>3046.11</v>
      </c>
      <c r="T56" s="31">
        <v>3070.94</v>
      </c>
      <c r="U56" s="31">
        <v>2996.27</v>
      </c>
      <c r="V56" s="31">
        <v>2960.18</v>
      </c>
      <c r="W56" s="31">
        <v>2855.71</v>
      </c>
      <c r="X56" s="31">
        <v>2789.83</v>
      </c>
      <c r="Y56" s="31">
        <v>2735.12</v>
      </c>
      <c r="Z56" s="31">
        <v>2662.11</v>
      </c>
    </row>
    <row r="57" spans="2:26" x14ac:dyDescent="0.3">
      <c r="B57" s="25">
        <v>12</v>
      </c>
      <c r="C57" s="31">
        <v>2541.0100000000002</v>
      </c>
      <c r="D57" s="31">
        <v>2541.59</v>
      </c>
      <c r="E57" s="31">
        <v>2572.52</v>
      </c>
      <c r="F57" s="31">
        <v>2667.8</v>
      </c>
      <c r="G57" s="31">
        <v>2717.73</v>
      </c>
      <c r="H57" s="31">
        <v>2793.49</v>
      </c>
      <c r="I57" s="31">
        <v>2859.44</v>
      </c>
      <c r="J57" s="31">
        <v>2883.88</v>
      </c>
      <c r="K57" s="31">
        <v>2939.95</v>
      </c>
      <c r="L57" s="31">
        <v>3047.16</v>
      </c>
      <c r="M57" s="31">
        <v>3033.22</v>
      </c>
      <c r="N57" s="31">
        <v>3030.84</v>
      </c>
      <c r="O57" s="31">
        <v>2956.82</v>
      </c>
      <c r="P57" s="31">
        <v>2969.21</v>
      </c>
      <c r="Q57" s="31">
        <v>2991.14</v>
      </c>
      <c r="R57" s="31">
        <v>2995.16</v>
      </c>
      <c r="S57" s="31">
        <v>3071.42</v>
      </c>
      <c r="T57" s="31">
        <v>3075.49</v>
      </c>
      <c r="U57" s="31">
        <v>2987</v>
      </c>
      <c r="V57" s="31">
        <v>2940.7</v>
      </c>
      <c r="W57" s="31">
        <v>2853.18</v>
      </c>
      <c r="X57" s="31">
        <v>2832.83</v>
      </c>
      <c r="Y57" s="31">
        <v>2672.18</v>
      </c>
      <c r="Z57" s="31">
        <v>2565.41</v>
      </c>
    </row>
    <row r="58" spans="2:26" x14ac:dyDescent="0.3">
      <c r="B58" s="25">
        <v>13</v>
      </c>
      <c r="C58" s="31">
        <v>2607.42</v>
      </c>
      <c r="D58" s="31">
        <v>2641.78</v>
      </c>
      <c r="E58" s="31">
        <v>2660.53</v>
      </c>
      <c r="F58" s="31">
        <v>2666.13</v>
      </c>
      <c r="G58" s="31">
        <v>2718.28</v>
      </c>
      <c r="H58" s="31">
        <v>2794.67</v>
      </c>
      <c r="I58" s="31">
        <v>2865.01</v>
      </c>
      <c r="J58" s="31">
        <v>2888.35</v>
      </c>
      <c r="K58" s="31">
        <v>3027.8</v>
      </c>
      <c r="L58" s="31">
        <v>3071.92</v>
      </c>
      <c r="M58" s="31">
        <v>3066.32</v>
      </c>
      <c r="N58" s="31">
        <v>3067.74</v>
      </c>
      <c r="O58" s="31">
        <v>2975.57</v>
      </c>
      <c r="P58" s="31">
        <v>3006.12</v>
      </c>
      <c r="Q58" s="31">
        <v>3065.24</v>
      </c>
      <c r="R58" s="31">
        <v>3052.17</v>
      </c>
      <c r="S58" s="31">
        <v>3081.11</v>
      </c>
      <c r="T58" s="31">
        <v>3087.26</v>
      </c>
      <c r="U58" s="31">
        <v>3044.14</v>
      </c>
      <c r="V58" s="31">
        <v>3047.37</v>
      </c>
      <c r="W58" s="31">
        <v>2930.69</v>
      </c>
      <c r="X58" s="31">
        <v>2854.6</v>
      </c>
      <c r="Y58" s="31">
        <v>2796.26</v>
      </c>
      <c r="Z58" s="31">
        <v>2600.87</v>
      </c>
    </row>
    <row r="59" spans="2:26" x14ac:dyDescent="0.3">
      <c r="B59" s="25">
        <v>14</v>
      </c>
      <c r="C59" s="31">
        <v>2563.27</v>
      </c>
      <c r="D59" s="31">
        <v>2588.61</v>
      </c>
      <c r="E59" s="31">
        <v>2606.5500000000002</v>
      </c>
      <c r="F59" s="31">
        <v>2618.4899999999998</v>
      </c>
      <c r="G59" s="31">
        <v>2703.34</v>
      </c>
      <c r="H59" s="31">
        <v>2795.81</v>
      </c>
      <c r="I59" s="31">
        <v>2869.89</v>
      </c>
      <c r="J59" s="31">
        <v>2912.36</v>
      </c>
      <c r="K59" s="31">
        <v>3100.68</v>
      </c>
      <c r="L59" s="31">
        <v>3112.36</v>
      </c>
      <c r="M59" s="31">
        <v>3126.32</v>
      </c>
      <c r="N59" s="31">
        <v>2984.88</v>
      </c>
      <c r="O59" s="31">
        <v>2982.65</v>
      </c>
      <c r="P59" s="31">
        <v>2916.7</v>
      </c>
      <c r="Q59" s="31">
        <v>2929.38</v>
      </c>
      <c r="R59" s="31">
        <v>2916.16</v>
      </c>
      <c r="S59" s="31">
        <v>2915.07</v>
      </c>
      <c r="T59" s="31">
        <v>2892.72</v>
      </c>
      <c r="U59" s="31">
        <v>2866.79</v>
      </c>
      <c r="V59" s="31">
        <v>2880.64</v>
      </c>
      <c r="W59" s="31">
        <v>2700.43</v>
      </c>
      <c r="X59" s="31">
        <v>2622.87</v>
      </c>
      <c r="Y59" s="31">
        <v>2569.04</v>
      </c>
      <c r="Z59" s="31">
        <v>2547.65</v>
      </c>
    </row>
    <row r="60" spans="2:26" x14ac:dyDescent="0.3">
      <c r="B60" s="25">
        <v>15</v>
      </c>
      <c r="C60" s="31">
        <v>2501.64</v>
      </c>
      <c r="D60" s="31">
        <v>2503.88</v>
      </c>
      <c r="E60" s="31">
        <v>2530.36</v>
      </c>
      <c r="F60" s="31">
        <v>2542.7800000000002</v>
      </c>
      <c r="G60" s="31">
        <v>2586.8000000000002</v>
      </c>
      <c r="H60" s="31">
        <v>2726.44</v>
      </c>
      <c r="I60" s="31">
        <v>2768</v>
      </c>
      <c r="J60" s="31">
        <v>2887.7</v>
      </c>
      <c r="K60" s="31">
        <v>2968.86</v>
      </c>
      <c r="L60" s="31">
        <v>3034.18</v>
      </c>
      <c r="M60" s="31">
        <v>3051.23</v>
      </c>
      <c r="N60" s="31">
        <v>3056.91</v>
      </c>
      <c r="O60" s="31">
        <v>3037.67</v>
      </c>
      <c r="P60" s="31">
        <v>2932.32</v>
      </c>
      <c r="Q60" s="31">
        <v>2969.37</v>
      </c>
      <c r="R60" s="31">
        <v>2900.08</v>
      </c>
      <c r="S60" s="31">
        <v>2902.77</v>
      </c>
      <c r="T60" s="31">
        <v>2922.58</v>
      </c>
      <c r="U60" s="31">
        <v>2863.62</v>
      </c>
      <c r="V60" s="31">
        <v>2852.25</v>
      </c>
      <c r="W60" s="31">
        <v>2824.91</v>
      </c>
      <c r="X60" s="31">
        <v>2700.41</v>
      </c>
      <c r="Y60" s="31">
        <v>2558.4699999999998</v>
      </c>
      <c r="Z60" s="31">
        <v>2552.29</v>
      </c>
    </row>
    <row r="61" spans="2:26" x14ac:dyDescent="0.3">
      <c r="B61" s="25">
        <v>16</v>
      </c>
      <c r="C61" s="31">
        <v>2665.57</v>
      </c>
      <c r="D61" s="31">
        <v>2667.34</v>
      </c>
      <c r="E61" s="31">
        <v>2693.24</v>
      </c>
      <c r="F61" s="31">
        <v>2728.12</v>
      </c>
      <c r="G61" s="31">
        <v>2777.72</v>
      </c>
      <c r="H61" s="31">
        <v>2885.78</v>
      </c>
      <c r="I61" s="31">
        <v>2988.46</v>
      </c>
      <c r="J61" s="31">
        <v>3121.32</v>
      </c>
      <c r="K61" s="31">
        <v>3177.08</v>
      </c>
      <c r="L61" s="31">
        <v>3206</v>
      </c>
      <c r="M61" s="31">
        <v>3201.03</v>
      </c>
      <c r="N61" s="31">
        <v>3233.19</v>
      </c>
      <c r="O61" s="31">
        <v>3201.54</v>
      </c>
      <c r="P61" s="31">
        <v>3162</v>
      </c>
      <c r="Q61" s="31">
        <v>3217.22</v>
      </c>
      <c r="R61" s="31">
        <v>3147.91</v>
      </c>
      <c r="S61" s="31">
        <v>3132.98</v>
      </c>
      <c r="T61" s="31">
        <v>3121.3</v>
      </c>
      <c r="U61" s="31">
        <v>3034.12</v>
      </c>
      <c r="V61" s="31">
        <v>3029.47</v>
      </c>
      <c r="W61" s="31">
        <v>2945.57</v>
      </c>
      <c r="X61" s="31">
        <v>2856.82</v>
      </c>
      <c r="Y61" s="31">
        <v>2726.56</v>
      </c>
      <c r="Z61" s="31">
        <v>2695.65</v>
      </c>
    </row>
    <row r="62" spans="2:26" x14ac:dyDescent="0.3">
      <c r="B62" s="25">
        <v>17</v>
      </c>
      <c r="C62" s="31">
        <v>2568.64</v>
      </c>
      <c r="D62" s="31">
        <v>2565.9299999999998</v>
      </c>
      <c r="E62" s="31">
        <v>2574.04</v>
      </c>
      <c r="F62" s="31">
        <v>2589.34</v>
      </c>
      <c r="G62" s="31">
        <v>2688.94</v>
      </c>
      <c r="H62" s="31">
        <v>2731.51</v>
      </c>
      <c r="I62" s="31">
        <v>2929.65</v>
      </c>
      <c r="J62" s="31">
        <v>3067.99</v>
      </c>
      <c r="K62" s="31">
        <v>3196.62</v>
      </c>
      <c r="L62" s="31">
        <v>3196.55</v>
      </c>
      <c r="M62" s="31">
        <v>3195.52</v>
      </c>
      <c r="N62" s="31">
        <v>3115.19</v>
      </c>
      <c r="O62" s="31">
        <v>3041.76</v>
      </c>
      <c r="P62" s="31">
        <v>3120.29</v>
      </c>
      <c r="Q62" s="31">
        <v>2998.93</v>
      </c>
      <c r="R62" s="31">
        <v>2978.06</v>
      </c>
      <c r="S62" s="31">
        <v>2944.19</v>
      </c>
      <c r="T62" s="31">
        <v>3093.17</v>
      </c>
      <c r="U62" s="31">
        <v>3029.95</v>
      </c>
      <c r="V62" s="31">
        <v>2909.42</v>
      </c>
      <c r="W62" s="31">
        <v>2837.29</v>
      </c>
      <c r="X62" s="31">
        <v>2800.93</v>
      </c>
      <c r="Y62" s="31">
        <v>2658.44</v>
      </c>
      <c r="Z62" s="31">
        <v>2576.86</v>
      </c>
    </row>
    <row r="63" spans="2:26" x14ac:dyDescent="0.3">
      <c r="B63" s="25">
        <v>18</v>
      </c>
      <c r="C63" s="31">
        <v>2501.2199999999998</v>
      </c>
      <c r="D63" s="31">
        <v>2500.7600000000002</v>
      </c>
      <c r="E63" s="31">
        <v>2499.75</v>
      </c>
      <c r="F63" s="31">
        <v>2533.02</v>
      </c>
      <c r="G63" s="31">
        <v>2600.6</v>
      </c>
      <c r="H63" s="31">
        <v>2676.52</v>
      </c>
      <c r="I63" s="31">
        <v>2790.32</v>
      </c>
      <c r="J63" s="31">
        <v>2940.59</v>
      </c>
      <c r="K63" s="31">
        <v>3093.98</v>
      </c>
      <c r="L63" s="31">
        <v>3164.22</v>
      </c>
      <c r="M63" s="31">
        <v>3126.78</v>
      </c>
      <c r="N63" s="31">
        <v>3125.34</v>
      </c>
      <c r="O63" s="31">
        <v>3132.93</v>
      </c>
      <c r="P63" s="31">
        <v>3167.89</v>
      </c>
      <c r="Q63" s="31">
        <v>3206.74</v>
      </c>
      <c r="R63" s="31">
        <v>3173.71</v>
      </c>
      <c r="S63" s="31">
        <v>3157</v>
      </c>
      <c r="T63" s="31">
        <v>3163.74</v>
      </c>
      <c r="U63" s="31">
        <v>3135.25</v>
      </c>
      <c r="V63" s="31">
        <v>3003.03</v>
      </c>
      <c r="W63" s="31">
        <v>2919.63</v>
      </c>
      <c r="X63" s="31">
        <v>2850.03</v>
      </c>
      <c r="Y63" s="31">
        <v>2714.1</v>
      </c>
      <c r="Z63" s="31">
        <v>2592.5300000000002</v>
      </c>
    </row>
    <row r="64" spans="2:26" x14ac:dyDescent="0.3">
      <c r="B64" s="25">
        <v>19</v>
      </c>
      <c r="C64" s="31">
        <v>2657.94</v>
      </c>
      <c r="D64" s="31">
        <v>2590.5</v>
      </c>
      <c r="E64" s="31">
        <v>2590.66</v>
      </c>
      <c r="F64" s="31">
        <v>2587.6</v>
      </c>
      <c r="G64" s="31">
        <v>2665.78</v>
      </c>
      <c r="H64" s="31">
        <v>2702.93</v>
      </c>
      <c r="I64" s="31">
        <v>2719.14</v>
      </c>
      <c r="J64" s="31">
        <v>2876.63</v>
      </c>
      <c r="K64" s="31">
        <v>3021.76</v>
      </c>
      <c r="L64" s="31">
        <v>3145.8</v>
      </c>
      <c r="M64" s="31">
        <v>3176.29</v>
      </c>
      <c r="N64" s="31">
        <v>3174.41</v>
      </c>
      <c r="O64" s="31">
        <v>3163.28</v>
      </c>
      <c r="P64" s="31">
        <v>3170.42</v>
      </c>
      <c r="Q64" s="31">
        <v>3209.79</v>
      </c>
      <c r="R64" s="31">
        <v>3205.3</v>
      </c>
      <c r="S64" s="31">
        <v>3227.67</v>
      </c>
      <c r="T64" s="31">
        <v>3209.66</v>
      </c>
      <c r="U64" s="31">
        <v>3122.88</v>
      </c>
      <c r="V64" s="31">
        <v>3004.28</v>
      </c>
      <c r="W64" s="31">
        <v>2899.26</v>
      </c>
      <c r="X64" s="31">
        <v>2857.32</v>
      </c>
      <c r="Y64" s="31">
        <v>2757</v>
      </c>
      <c r="Z64" s="31">
        <v>2601.25</v>
      </c>
    </row>
    <row r="65" spans="2:26" x14ac:dyDescent="0.3">
      <c r="B65" s="25">
        <v>20</v>
      </c>
      <c r="C65" s="31">
        <v>2642.33</v>
      </c>
      <c r="D65" s="31">
        <v>2634.56</v>
      </c>
      <c r="E65" s="31">
        <v>2644.56</v>
      </c>
      <c r="F65" s="31">
        <v>2660.68</v>
      </c>
      <c r="G65" s="31">
        <v>2697.62</v>
      </c>
      <c r="H65" s="31">
        <v>2758.26</v>
      </c>
      <c r="I65" s="31">
        <v>2997.39</v>
      </c>
      <c r="J65" s="31">
        <v>3148.36</v>
      </c>
      <c r="K65" s="31">
        <v>3135.28</v>
      </c>
      <c r="L65" s="31">
        <v>3202.01</v>
      </c>
      <c r="M65" s="31">
        <v>3203.22</v>
      </c>
      <c r="N65" s="31">
        <v>3201.03</v>
      </c>
      <c r="O65" s="31">
        <v>3175.56</v>
      </c>
      <c r="P65" s="31">
        <v>3191.53</v>
      </c>
      <c r="Q65" s="31">
        <v>3183.31</v>
      </c>
      <c r="R65" s="31">
        <v>3163.89</v>
      </c>
      <c r="S65" s="31">
        <v>3147.36</v>
      </c>
      <c r="T65" s="31">
        <v>3113.32</v>
      </c>
      <c r="U65" s="31">
        <v>3043.82</v>
      </c>
      <c r="V65" s="31">
        <v>2924.63</v>
      </c>
      <c r="W65" s="31">
        <v>2839.66</v>
      </c>
      <c r="X65" s="31">
        <v>2765.89</v>
      </c>
      <c r="Y65" s="31">
        <v>2717.96</v>
      </c>
      <c r="Z65" s="31">
        <v>2639.1</v>
      </c>
    </row>
    <row r="66" spans="2:26" x14ac:dyDescent="0.3">
      <c r="B66" s="25">
        <v>21</v>
      </c>
      <c r="C66" s="31">
        <v>2674.91</v>
      </c>
      <c r="D66" s="31">
        <v>2658.19</v>
      </c>
      <c r="E66" s="31">
        <v>2663.59</v>
      </c>
      <c r="F66" s="31">
        <v>2676.69</v>
      </c>
      <c r="G66" s="31">
        <v>2737.37</v>
      </c>
      <c r="H66" s="31">
        <v>2797.57</v>
      </c>
      <c r="I66" s="31">
        <v>3030.18</v>
      </c>
      <c r="J66" s="31">
        <v>3130.9</v>
      </c>
      <c r="K66" s="31">
        <v>3142.79</v>
      </c>
      <c r="L66" s="31">
        <v>3225.47</v>
      </c>
      <c r="M66" s="31">
        <v>3217.61</v>
      </c>
      <c r="N66" s="31">
        <v>3204.18</v>
      </c>
      <c r="O66" s="31">
        <v>3181.84</v>
      </c>
      <c r="P66" s="31">
        <v>3169.72</v>
      </c>
      <c r="Q66" s="31">
        <v>3188.3</v>
      </c>
      <c r="R66" s="31">
        <v>3177.33</v>
      </c>
      <c r="S66" s="31">
        <v>3151.13</v>
      </c>
      <c r="T66" s="31">
        <v>3129.19</v>
      </c>
      <c r="U66" s="31">
        <v>3083.96</v>
      </c>
      <c r="V66" s="31">
        <v>2944.38</v>
      </c>
      <c r="W66" s="31">
        <v>2974.73</v>
      </c>
      <c r="X66" s="31">
        <v>2918.8</v>
      </c>
      <c r="Y66" s="31">
        <v>2859.25</v>
      </c>
      <c r="Z66" s="31">
        <v>2695.79</v>
      </c>
    </row>
    <row r="67" spans="2:26" x14ac:dyDescent="0.3">
      <c r="B67" s="25">
        <v>22</v>
      </c>
      <c r="C67" s="31">
        <v>2684.87</v>
      </c>
      <c r="D67" s="31">
        <v>2684.69</v>
      </c>
      <c r="E67" s="31">
        <v>2697.69</v>
      </c>
      <c r="F67" s="31">
        <v>2709.22</v>
      </c>
      <c r="G67" s="31">
        <v>2757.69</v>
      </c>
      <c r="H67" s="31">
        <v>2862.88</v>
      </c>
      <c r="I67" s="31">
        <v>3000.54</v>
      </c>
      <c r="J67" s="31">
        <v>3128.24</v>
      </c>
      <c r="K67" s="31">
        <v>3194.92</v>
      </c>
      <c r="L67" s="31">
        <v>3272.32</v>
      </c>
      <c r="M67" s="31">
        <v>3244.02</v>
      </c>
      <c r="N67" s="31">
        <v>3281.4</v>
      </c>
      <c r="O67" s="31">
        <v>3239.17</v>
      </c>
      <c r="P67" s="31">
        <v>3277.24</v>
      </c>
      <c r="Q67" s="31">
        <v>3288.53</v>
      </c>
      <c r="R67" s="31">
        <v>3206.18</v>
      </c>
      <c r="S67" s="31">
        <v>3202.29</v>
      </c>
      <c r="T67" s="31">
        <v>3190.25</v>
      </c>
      <c r="U67" s="31">
        <v>3111.56</v>
      </c>
      <c r="V67" s="31">
        <v>3051.87</v>
      </c>
      <c r="W67" s="31">
        <v>2952.03</v>
      </c>
      <c r="X67" s="31">
        <v>2907.88</v>
      </c>
      <c r="Y67" s="31">
        <v>2726.61</v>
      </c>
      <c r="Z67" s="31">
        <v>2689.06</v>
      </c>
    </row>
    <row r="68" spans="2:26" x14ac:dyDescent="0.3">
      <c r="B68" s="25">
        <v>23</v>
      </c>
      <c r="C68" s="31">
        <v>2645.54</v>
      </c>
      <c r="D68" s="31">
        <v>2646.87</v>
      </c>
      <c r="E68" s="31">
        <v>2669.42</v>
      </c>
      <c r="F68" s="31">
        <v>2683.37</v>
      </c>
      <c r="G68" s="31">
        <v>2774.17</v>
      </c>
      <c r="H68" s="31">
        <v>2842.85</v>
      </c>
      <c r="I68" s="31">
        <v>2971.93</v>
      </c>
      <c r="J68" s="31">
        <v>3148.03</v>
      </c>
      <c r="K68" s="31">
        <v>3175.88</v>
      </c>
      <c r="L68" s="31">
        <v>3175.38</v>
      </c>
      <c r="M68" s="31">
        <v>3123.35</v>
      </c>
      <c r="N68" s="31">
        <v>3221.99</v>
      </c>
      <c r="O68" s="31">
        <v>3214.03</v>
      </c>
      <c r="P68" s="31">
        <v>3213.27</v>
      </c>
      <c r="Q68" s="31">
        <v>3286.78</v>
      </c>
      <c r="R68" s="31">
        <v>3202.29</v>
      </c>
      <c r="S68" s="31">
        <v>3213.63</v>
      </c>
      <c r="T68" s="31">
        <v>3206.8</v>
      </c>
      <c r="U68" s="31">
        <v>3157.31</v>
      </c>
      <c r="V68" s="31">
        <v>3076.63</v>
      </c>
      <c r="W68" s="31">
        <v>2953.37</v>
      </c>
      <c r="X68" s="31">
        <v>2892.39</v>
      </c>
      <c r="Y68" s="31">
        <v>2693.12</v>
      </c>
      <c r="Z68" s="31">
        <v>2673.57</v>
      </c>
    </row>
    <row r="69" spans="2:26" x14ac:dyDescent="0.3">
      <c r="B69" s="25">
        <v>24</v>
      </c>
      <c r="C69" s="31">
        <v>2603.7399999999998</v>
      </c>
      <c r="D69" s="31">
        <v>2624.7</v>
      </c>
      <c r="E69" s="31">
        <v>2645.48</v>
      </c>
      <c r="F69" s="31">
        <v>2673.87</v>
      </c>
      <c r="G69" s="31">
        <v>2747.79</v>
      </c>
      <c r="H69" s="31">
        <v>2833.27</v>
      </c>
      <c r="I69" s="31">
        <v>2917.04</v>
      </c>
      <c r="J69" s="31">
        <v>3112.9</v>
      </c>
      <c r="K69" s="31">
        <v>3217.37</v>
      </c>
      <c r="L69" s="31">
        <v>3243.96</v>
      </c>
      <c r="M69" s="31">
        <v>3236.28</v>
      </c>
      <c r="N69" s="31">
        <v>3210.64</v>
      </c>
      <c r="O69" s="31">
        <v>3209.54</v>
      </c>
      <c r="P69" s="31">
        <v>3204.26</v>
      </c>
      <c r="Q69" s="31">
        <v>3231.11</v>
      </c>
      <c r="R69" s="31">
        <v>3205.53</v>
      </c>
      <c r="S69" s="31">
        <v>3198.46</v>
      </c>
      <c r="T69" s="31">
        <v>3192.37</v>
      </c>
      <c r="U69" s="31">
        <v>3193.79</v>
      </c>
      <c r="V69" s="31">
        <v>3118.01</v>
      </c>
      <c r="W69" s="31">
        <v>3009.71</v>
      </c>
      <c r="X69" s="31">
        <v>2913.21</v>
      </c>
      <c r="Y69" s="31">
        <v>2898.57</v>
      </c>
      <c r="Z69" s="31">
        <v>2695.93</v>
      </c>
    </row>
    <row r="70" spans="2:26" x14ac:dyDescent="0.3">
      <c r="B70" s="25">
        <v>25</v>
      </c>
      <c r="C70" s="31">
        <v>2670.67</v>
      </c>
      <c r="D70" s="31">
        <v>2630.86</v>
      </c>
      <c r="E70" s="31">
        <v>2642.68</v>
      </c>
      <c r="F70" s="31">
        <v>2653.01</v>
      </c>
      <c r="G70" s="31">
        <v>2708.92</v>
      </c>
      <c r="H70" s="31">
        <v>2795.68</v>
      </c>
      <c r="I70" s="31">
        <v>2846</v>
      </c>
      <c r="J70" s="31">
        <v>2933.61</v>
      </c>
      <c r="K70" s="31">
        <v>3150.2</v>
      </c>
      <c r="L70" s="31">
        <v>3204.4</v>
      </c>
      <c r="M70" s="31">
        <v>3229.39</v>
      </c>
      <c r="N70" s="31">
        <v>3226.2</v>
      </c>
      <c r="O70" s="31">
        <v>3223.95</v>
      </c>
      <c r="P70" s="31">
        <v>3216.42</v>
      </c>
      <c r="Q70" s="31">
        <v>3214.99</v>
      </c>
      <c r="R70" s="31">
        <v>3204.03</v>
      </c>
      <c r="S70" s="31">
        <v>3207.22</v>
      </c>
      <c r="T70" s="31">
        <v>3194.35</v>
      </c>
      <c r="U70" s="31">
        <v>3243.29</v>
      </c>
      <c r="V70" s="31">
        <v>3009.29</v>
      </c>
      <c r="W70" s="31">
        <v>2943.36</v>
      </c>
      <c r="X70" s="31">
        <v>2857.71</v>
      </c>
      <c r="Y70" s="31">
        <v>2811.58</v>
      </c>
      <c r="Z70" s="31">
        <v>2663.46</v>
      </c>
    </row>
    <row r="71" spans="2:26" x14ac:dyDescent="0.3">
      <c r="B71" s="25">
        <v>26</v>
      </c>
      <c r="C71" s="31">
        <v>2596.34</v>
      </c>
      <c r="D71" s="31">
        <v>2588.89</v>
      </c>
      <c r="E71" s="31">
        <v>2583.9699999999998</v>
      </c>
      <c r="F71" s="31">
        <v>2602.86</v>
      </c>
      <c r="G71" s="31">
        <v>2636.43</v>
      </c>
      <c r="H71" s="31">
        <v>2710.77</v>
      </c>
      <c r="I71" s="31">
        <v>2775</v>
      </c>
      <c r="J71" s="31">
        <v>2769.68</v>
      </c>
      <c r="K71" s="31">
        <v>2902.05</v>
      </c>
      <c r="L71" s="31">
        <v>3023.68</v>
      </c>
      <c r="M71" s="31">
        <v>3094.96</v>
      </c>
      <c r="N71" s="31">
        <v>3094.51</v>
      </c>
      <c r="O71" s="31">
        <v>3094.11</v>
      </c>
      <c r="P71" s="31">
        <v>3121.5</v>
      </c>
      <c r="Q71" s="31">
        <v>3140.38</v>
      </c>
      <c r="R71" s="31">
        <v>3124.51</v>
      </c>
      <c r="S71" s="31">
        <v>3130.52</v>
      </c>
      <c r="T71" s="31">
        <v>3127.98</v>
      </c>
      <c r="U71" s="31">
        <v>3125.24</v>
      </c>
      <c r="V71" s="31">
        <v>3133.38</v>
      </c>
      <c r="W71" s="31">
        <v>3047.55</v>
      </c>
      <c r="X71" s="31">
        <v>2970.4</v>
      </c>
      <c r="Y71" s="31">
        <v>2827.85</v>
      </c>
      <c r="Z71" s="31">
        <v>2669.53</v>
      </c>
    </row>
    <row r="72" spans="2:26" x14ac:dyDescent="0.3">
      <c r="B72" s="25">
        <v>27</v>
      </c>
      <c r="C72" s="31">
        <v>2632.13</v>
      </c>
      <c r="D72" s="31">
        <v>2630.1</v>
      </c>
      <c r="E72" s="31">
        <v>2628.18</v>
      </c>
      <c r="F72" s="31">
        <v>2633.55</v>
      </c>
      <c r="G72" s="31">
        <v>2678.72</v>
      </c>
      <c r="H72" s="31">
        <v>2701.97</v>
      </c>
      <c r="I72" s="31">
        <v>2733.56</v>
      </c>
      <c r="J72" s="31">
        <v>2840.07</v>
      </c>
      <c r="K72" s="31">
        <v>2966.7</v>
      </c>
      <c r="L72" s="31">
        <v>2992.23</v>
      </c>
      <c r="M72" s="31">
        <v>2991.84</v>
      </c>
      <c r="N72" s="31">
        <v>2991.79</v>
      </c>
      <c r="O72" s="31">
        <v>2957.36</v>
      </c>
      <c r="P72" s="31">
        <v>2953.61</v>
      </c>
      <c r="Q72" s="31">
        <v>3021.88</v>
      </c>
      <c r="R72" s="31">
        <v>2992.43</v>
      </c>
      <c r="S72" s="31">
        <v>2945.19</v>
      </c>
      <c r="T72" s="31">
        <v>2935.59</v>
      </c>
      <c r="U72" s="31">
        <v>2907.16</v>
      </c>
      <c r="V72" s="31">
        <v>2830.5</v>
      </c>
      <c r="W72" s="31">
        <v>2724.61</v>
      </c>
      <c r="X72" s="31">
        <v>2694.56</v>
      </c>
      <c r="Y72" s="31">
        <v>2677.97</v>
      </c>
      <c r="Z72" s="31">
        <v>2601.5300000000002</v>
      </c>
    </row>
    <row r="73" spans="2:26" x14ac:dyDescent="0.3">
      <c r="B73" s="25">
        <v>28</v>
      </c>
      <c r="C73" s="31">
        <v>2407.4499999999998</v>
      </c>
      <c r="D73" s="31">
        <v>2596.5700000000002</v>
      </c>
      <c r="E73" s="31">
        <v>2605.21</v>
      </c>
      <c r="F73" s="31">
        <v>2661.3</v>
      </c>
      <c r="G73" s="31">
        <v>2602.02</v>
      </c>
      <c r="H73" s="31">
        <v>2644.02</v>
      </c>
      <c r="I73" s="31">
        <v>2725.25</v>
      </c>
      <c r="J73" s="31">
        <v>2914.51</v>
      </c>
      <c r="K73" s="31">
        <v>2992.95</v>
      </c>
      <c r="L73" s="31">
        <v>2999.82</v>
      </c>
      <c r="M73" s="31">
        <v>3009.25</v>
      </c>
      <c r="N73" s="31">
        <v>2993.5</v>
      </c>
      <c r="O73" s="31">
        <v>2970.24</v>
      </c>
      <c r="P73" s="31">
        <v>3002.31</v>
      </c>
      <c r="Q73" s="31">
        <v>3050.11</v>
      </c>
      <c r="R73" s="31">
        <v>2991.97</v>
      </c>
      <c r="S73" s="31">
        <v>2990.57</v>
      </c>
      <c r="T73" s="31">
        <v>2958.91</v>
      </c>
      <c r="U73" s="31">
        <v>2927.08</v>
      </c>
      <c r="V73" s="31">
        <v>2849.49</v>
      </c>
      <c r="W73" s="31">
        <v>2750.14</v>
      </c>
      <c r="X73" s="31">
        <v>2692.01</v>
      </c>
      <c r="Y73" s="31">
        <v>2589.2399999999998</v>
      </c>
      <c r="Z73" s="31">
        <v>2494.35</v>
      </c>
    </row>
    <row r="74" spans="2:26" x14ac:dyDescent="0.3">
      <c r="B74" s="25">
        <v>29</v>
      </c>
      <c r="C74" s="31">
        <v>2402.48</v>
      </c>
      <c r="D74" s="31">
        <v>2395.42</v>
      </c>
      <c r="E74" s="31">
        <v>2417.5100000000002</v>
      </c>
      <c r="F74" s="31">
        <v>2402.59</v>
      </c>
      <c r="G74" s="31">
        <v>2576.62</v>
      </c>
      <c r="H74" s="31">
        <v>2640.45</v>
      </c>
      <c r="I74" s="31">
        <v>2670.61</v>
      </c>
      <c r="J74" s="31">
        <v>2797.75</v>
      </c>
      <c r="K74" s="31">
        <v>2832.17</v>
      </c>
      <c r="L74" s="31">
        <v>2894.32</v>
      </c>
      <c r="M74" s="31">
        <v>2966.82</v>
      </c>
      <c r="N74" s="31">
        <v>2960.82</v>
      </c>
      <c r="O74" s="31">
        <v>2945.76</v>
      </c>
      <c r="P74" s="31">
        <v>2947.61</v>
      </c>
      <c r="Q74" s="31">
        <v>2969.3</v>
      </c>
      <c r="R74" s="31">
        <v>2939.83</v>
      </c>
      <c r="S74" s="31">
        <v>2935.5</v>
      </c>
      <c r="T74" s="31">
        <v>2931.61</v>
      </c>
      <c r="U74" s="31">
        <v>2857.24</v>
      </c>
      <c r="V74" s="31">
        <v>2781.91</v>
      </c>
      <c r="W74" s="31">
        <v>2652.22</v>
      </c>
      <c r="X74" s="31">
        <v>2596.67</v>
      </c>
      <c r="Y74" s="31">
        <v>2501.38</v>
      </c>
      <c r="Z74" s="31">
        <v>2452.83</v>
      </c>
    </row>
    <row r="75" spans="2:26" x14ac:dyDescent="0.3">
      <c r="B75" s="25">
        <v>30</v>
      </c>
      <c r="C75" s="31">
        <v>2476.0700000000002</v>
      </c>
      <c r="D75" s="31">
        <v>2434.0300000000002</v>
      </c>
      <c r="E75" s="31">
        <v>2509.84</v>
      </c>
      <c r="F75" s="31">
        <v>2539.9299999999998</v>
      </c>
      <c r="G75" s="31">
        <v>2597.37</v>
      </c>
      <c r="H75" s="31">
        <v>2648.94</v>
      </c>
      <c r="I75" s="31">
        <v>2715.09</v>
      </c>
      <c r="J75" s="31">
        <v>2859.37</v>
      </c>
      <c r="K75" s="31">
        <v>2972.19</v>
      </c>
      <c r="L75" s="31">
        <v>2987.23</v>
      </c>
      <c r="M75" s="31">
        <v>2986.18</v>
      </c>
      <c r="N75" s="31">
        <v>2980.44</v>
      </c>
      <c r="O75" s="31">
        <v>2966.41</v>
      </c>
      <c r="P75" s="31">
        <v>2932.82</v>
      </c>
      <c r="Q75" s="31">
        <v>2928.73</v>
      </c>
      <c r="R75" s="31">
        <v>2907.03</v>
      </c>
      <c r="S75" s="31">
        <v>2921</v>
      </c>
      <c r="T75" s="31">
        <v>2915.33</v>
      </c>
      <c r="U75" s="31">
        <v>2907.24</v>
      </c>
      <c r="V75" s="31">
        <v>2828.92</v>
      </c>
      <c r="W75" s="31">
        <v>2699.79</v>
      </c>
      <c r="X75" s="31">
        <v>2643.44</v>
      </c>
      <c r="Y75" s="31">
        <v>2587.63</v>
      </c>
      <c r="Z75" s="31">
        <v>2531.9</v>
      </c>
    </row>
    <row r="76" spans="2:26" hidden="1" x14ac:dyDescent="0.3">
      <c r="B76" s="32">
        <v>31</v>
      </c>
      <c r="C76" s="31" t="e">
        <v>#N/A</v>
      </c>
      <c r="D76" s="31" t="e">
        <v>#N/A</v>
      </c>
      <c r="E76" s="31" t="e">
        <v>#N/A</v>
      </c>
      <c r="F76" s="31" t="e">
        <v>#N/A</v>
      </c>
      <c r="G76" s="31" t="e">
        <v>#N/A</v>
      </c>
      <c r="H76" s="31" t="e">
        <v>#N/A</v>
      </c>
      <c r="I76" s="31" t="e">
        <v>#N/A</v>
      </c>
      <c r="J76" s="31" t="e">
        <v>#N/A</v>
      </c>
      <c r="K76" s="31" t="e">
        <v>#N/A</v>
      </c>
      <c r="L76" s="31" t="e">
        <v>#N/A</v>
      </c>
      <c r="M76" s="31" t="e">
        <v>#N/A</v>
      </c>
      <c r="N76" s="31" t="e">
        <v>#N/A</v>
      </c>
      <c r="O76" s="31" t="e">
        <v>#N/A</v>
      </c>
      <c r="P76" s="31" t="e">
        <v>#N/A</v>
      </c>
      <c r="Q76" s="31" t="e">
        <v>#N/A</v>
      </c>
      <c r="R76" s="31" t="e">
        <v>#N/A</v>
      </c>
      <c r="S76" s="31" t="e">
        <v>#N/A</v>
      </c>
      <c r="T76" s="31" t="e">
        <v>#N/A</v>
      </c>
      <c r="U76" s="31" t="e">
        <v>#N/A</v>
      </c>
      <c r="V76" s="31" t="e">
        <v>#N/A</v>
      </c>
      <c r="W76" s="31" t="e">
        <v>#N/A</v>
      </c>
      <c r="X76" s="31" t="e">
        <v>#N/A</v>
      </c>
      <c r="Y76" s="31" t="e">
        <v>#N/A</v>
      </c>
      <c r="Z76" s="31" t="e">
        <v>#N/A</v>
      </c>
    </row>
    <row r="77" spans="2:26" x14ac:dyDescent="0.3">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row>
    <row r="78" spans="2:26" ht="15" customHeight="1" x14ac:dyDescent="0.3">
      <c r="B78" s="33" t="s">
        <v>69</v>
      </c>
      <c r="C78" s="123" t="s">
        <v>70</v>
      </c>
      <c r="D78" s="124"/>
      <c r="E78" s="124"/>
      <c r="F78" s="124"/>
      <c r="G78" s="124"/>
      <c r="H78" s="124"/>
      <c r="I78" s="124"/>
      <c r="J78" s="124"/>
      <c r="K78" s="124"/>
      <c r="L78" s="124"/>
      <c r="M78" s="124"/>
      <c r="N78" s="124"/>
      <c r="O78" s="124"/>
      <c r="P78" s="124"/>
      <c r="Q78" s="124"/>
      <c r="R78" s="124"/>
      <c r="S78" s="124"/>
      <c r="T78" s="124"/>
      <c r="U78" s="124"/>
      <c r="V78" s="124"/>
      <c r="W78" s="124"/>
      <c r="X78" s="124"/>
      <c r="Y78" s="124"/>
      <c r="Z78" s="125"/>
    </row>
    <row r="79" spans="2:26" x14ac:dyDescent="0.3">
      <c r="B79" s="126"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127"/>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128"/>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2760.56</v>
      </c>
      <c r="D82" s="31">
        <v>2759.2</v>
      </c>
      <c r="E82" s="31">
        <v>2791.63</v>
      </c>
      <c r="F82" s="31">
        <v>2817.35</v>
      </c>
      <c r="G82" s="31">
        <v>2822.58</v>
      </c>
      <c r="H82" s="31">
        <v>2863.14</v>
      </c>
      <c r="I82" s="31">
        <v>3006.46</v>
      </c>
      <c r="J82" s="31">
        <v>3019.17</v>
      </c>
      <c r="K82" s="31">
        <v>3069.21</v>
      </c>
      <c r="L82" s="31">
        <v>3074.21</v>
      </c>
      <c r="M82" s="31">
        <v>3087.02</v>
      </c>
      <c r="N82" s="31">
        <v>3184.4</v>
      </c>
      <c r="O82" s="31">
        <v>3086.66</v>
      </c>
      <c r="P82" s="31">
        <v>3156.08</v>
      </c>
      <c r="Q82" s="31">
        <v>3163.06</v>
      </c>
      <c r="R82" s="31">
        <v>3078.39</v>
      </c>
      <c r="S82" s="31">
        <v>3086.29</v>
      </c>
      <c r="T82" s="31">
        <v>3177.76</v>
      </c>
      <c r="U82" s="31">
        <v>3169.81</v>
      </c>
      <c r="V82" s="31">
        <v>3053.67</v>
      </c>
      <c r="W82" s="31">
        <v>2921.97</v>
      </c>
      <c r="X82" s="31">
        <v>2844.58</v>
      </c>
      <c r="Y82" s="31">
        <v>2814.76</v>
      </c>
      <c r="Z82" s="31">
        <v>2787.24</v>
      </c>
    </row>
    <row r="83" spans="2:26" x14ac:dyDescent="0.3">
      <c r="B83" s="24">
        <v>2</v>
      </c>
      <c r="C83" s="31">
        <v>2759.72</v>
      </c>
      <c r="D83" s="31">
        <v>2760.63</v>
      </c>
      <c r="E83" s="31">
        <v>2782.66</v>
      </c>
      <c r="F83" s="31">
        <v>2808.14</v>
      </c>
      <c r="G83" s="31">
        <v>2830.12</v>
      </c>
      <c r="H83" s="31">
        <v>2924.12</v>
      </c>
      <c r="I83" s="31">
        <v>3029.44</v>
      </c>
      <c r="J83" s="31">
        <v>3057.69</v>
      </c>
      <c r="K83" s="31">
        <v>3078.62</v>
      </c>
      <c r="L83" s="31">
        <v>3116.14</v>
      </c>
      <c r="M83" s="31">
        <v>3113.51</v>
      </c>
      <c r="N83" s="31">
        <v>3150.99</v>
      </c>
      <c r="O83" s="31">
        <v>3109.87</v>
      </c>
      <c r="P83" s="31">
        <v>3102.76</v>
      </c>
      <c r="Q83" s="31">
        <v>3141.03</v>
      </c>
      <c r="R83" s="31">
        <v>3109.82</v>
      </c>
      <c r="S83" s="31">
        <v>3119.58</v>
      </c>
      <c r="T83" s="31">
        <v>3165.78</v>
      </c>
      <c r="U83" s="31">
        <v>3170.92</v>
      </c>
      <c r="V83" s="31">
        <v>3051.9</v>
      </c>
      <c r="W83" s="31">
        <v>2958.99</v>
      </c>
      <c r="X83" s="31">
        <v>2907.12</v>
      </c>
      <c r="Y83" s="31">
        <v>2792.27</v>
      </c>
      <c r="Z83" s="31">
        <v>2764.52</v>
      </c>
    </row>
    <row r="84" spans="2:26" x14ac:dyDescent="0.3">
      <c r="B84" s="22">
        <v>3</v>
      </c>
      <c r="C84" s="31">
        <v>2768.54</v>
      </c>
      <c r="D84" s="31">
        <v>2762.67</v>
      </c>
      <c r="E84" s="31">
        <v>2777.73</v>
      </c>
      <c r="F84" s="31">
        <v>2783.02</v>
      </c>
      <c r="G84" s="31">
        <v>2863.42</v>
      </c>
      <c r="H84" s="31">
        <v>2943.22</v>
      </c>
      <c r="I84" s="31">
        <v>3047.81</v>
      </c>
      <c r="J84" s="31">
        <v>3084.15</v>
      </c>
      <c r="K84" s="31">
        <v>3113.33</v>
      </c>
      <c r="L84" s="31">
        <v>3133.35</v>
      </c>
      <c r="M84" s="31">
        <v>3104</v>
      </c>
      <c r="N84" s="31">
        <v>3153.69</v>
      </c>
      <c r="O84" s="31">
        <v>3117.35</v>
      </c>
      <c r="P84" s="31">
        <v>3130.23</v>
      </c>
      <c r="Q84" s="31">
        <v>3153.11</v>
      </c>
      <c r="R84" s="31">
        <v>3141.74</v>
      </c>
      <c r="S84" s="31">
        <v>3156.52</v>
      </c>
      <c r="T84" s="31">
        <v>3169.11</v>
      </c>
      <c r="U84" s="31">
        <v>3196.86</v>
      </c>
      <c r="V84" s="31">
        <v>3140.73</v>
      </c>
      <c r="W84" s="31">
        <v>3036.62</v>
      </c>
      <c r="X84" s="31">
        <v>2960.22</v>
      </c>
      <c r="Y84" s="31">
        <v>2904.36</v>
      </c>
      <c r="Z84" s="31">
        <v>2831.48</v>
      </c>
    </row>
    <row r="85" spans="2:26" x14ac:dyDescent="0.3">
      <c r="B85" s="25">
        <v>4</v>
      </c>
      <c r="C85" s="31">
        <v>2837.5</v>
      </c>
      <c r="D85" s="31">
        <v>2807.41</v>
      </c>
      <c r="E85" s="31">
        <v>2808.45</v>
      </c>
      <c r="F85" s="31">
        <v>2807.51</v>
      </c>
      <c r="G85" s="31">
        <v>2834.53</v>
      </c>
      <c r="H85" s="31">
        <v>2911.13</v>
      </c>
      <c r="I85" s="31">
        <v>2983.89</v>
      </c>
      <c r="J85" s="31">
        <v>3214.32</v>
      </c>
      <c r="K85" s="31">
        <v>3214.27</v>
      </c>
      <c r="L85" s="31">
        <v>3213.43</v>
      </c>
      <c r="M85" s="31">
        <v>3180.83</v>
      </c>
      <c r="N85" s="31">
        <v>3212.3</v>
      </c>
      <c r="O85" s="31">
        <v>3214.35</v>
      </c>
      <c r="P85" s="31">
        <v>3179.14</v>
      </c>
      <c r="Q85" s="31">
        <v>3172.92</v>
      </c>
      <c r="R85" s="31">
        <v>3171.31</v>
      </c>
      <c r="S85" s="31">
        <v>3172.79</v>
      </c>
      <c r="T85" s="31">
        <v>3177.18</v>
      </c>
      <c r="U85" s="31">
        <v>3219.32</v>
      </c>
      <c r="V85" s="31">
        <v>3133.24</v>
      </c>
      <c r="W85" s="31">
        <v>3043.15</v>
      </c>
      <c r="X85" s="31">
        <v>2947.33</v>
      </c>
      <c r="Y85" s="31">
        <v>2926.32</v>
      </c>
      <c r="Z85" s="31">
        <v>2860.89</v>
      </c>
    </row>
    <row r="86" spans="2:26" x14ac:dyDescent="0.3">
      <c r="B86" s="25">
        <v>5</v>
      </c>
      <c r="C86" s="31">
        <v>2900.01</v>
      </c>
      <c r="D86" s="31">
        <v>2875.91</v>
      </c>
      <c r="E86" s="31">
        <v>2886.62</v>
      </c>
      <c r="F86" s="31">
        <v>2896.31</v>
      </c>
      <c r="G86" s="31">
        <v>2913.34</v>
      </c>
      <c r="H86" s="31">
        <v>2960.79</v>
      </c>
      <c r="I86" s="31">
        <v>3164.45</v>
      </c>
      <c r="J86" s="31">
        <v>3187.01</v>
      </c>
      <c r="K86" s="31">
        <v>3190.95</v>
      </c>
      <c r="L86" s="31">
        <v>3218.84</v>
      </c>
      <c r="M86" s="31">
        <v>3188.78</v>
      </c>
      <c r="N86" s="31">
        <v>3188.35</v>
      </c>
      <c r="O86" s="31">
        <v>3174.7</v>
      </c>
      <c r="P86" s="31">
        <v>3172.96</v>
      </c>
      <c r="Q86" s="31">
        <v>3189.51</v>
      </c>
      <c r="R86" s="31">
        <v>3095.71</v>
      </c>
      <c r="S86" s="31">
        <v>3129.67</v>
      </c>
      <c r="T86" s="31">
        <v>3132.67</v>
      </c>
      <c r="U86" s="31">
        <v>3120.61</v>
      </c>
      <c r="V86" s="31">
        <v>3100.21</v>
      </c>
      <c r="W86" s="31">
        <v>3026.7</v>
      </c>
      <c r="X86" s="31">
        <v>2977.76</v>
      </c>
      <c r="Y86" s="31">
        <v>2970.48</v>
      </c>
      <c r="Z86" s="31">
        <v>2905.48</v>
      </c>
    </row>
    <row r="87" spans="2:26" x14ac:dyDescent="0.3">
      <c r="B87" s="25">
        <v>6</v>
      </c>
      <c r="C87" s="31">
        <v>2713.44</v>
      </c>
      <c r="D87" s="31">
        <v>2722.15</v>
      </c>
      <c r="E87" s="31">
        <v>2732.1</v>
      </c>
      <c r="F87" s="31">
        <v>2770.56</v>
      </c>
      <c r="G87" s="31">
        <v>2775.49</v>
      </c>
      <c r="H87" s="31">
        <v>2871.73</v>
      </c>
      <c r="I87" s="31">
        <v>3022.05</v>
      </c>
      <c r="J87" s="31">
        <v>3064.7</v>
      </c>
      <c r="K87" s="31">
        <v>3124.44</v>
      </c>
      <c r="L87" s="31">
        <v>3170.09</v>
      </c>
      <c r="M87" s="31">
        <v>3151.45</v>
      </c>
      <c r="N87" s="31">
        <v>3151.02</v>
      </c>
      <c r="O87" s="31">
        <v>3167.28</v>
      </c>
      <c r="P87" s="31">
        <v>3162.98</v>
      </c>
      <c r="Q87" s="31">
        <v>3171.5</v>
      </c>
      <c r="R87" s="31">
        <v>3147.1</v>
      </c>
      <c r="S87" s="31">
        <v>3140.98</v>
      </c>
      <c r="T87" s="31">
        <v>3134.78</v>
      </c>
      <c r="U87" s="31">
        <v>3079.47</v>
      </c>
      <c r="V87" s="31">
        <v>3042.34</v>
      </c>
      <c r="W87" s="31">
        <v>2915.84</v>
      </c>
      <c r="X87" s="31">
        <v>2856.64</v>
      </c>
      <c r="Y87" s="31">
        <v>2759.59</v>
      </c>
      <c r="Z87" s="31">
        <v>2676.15</v>
      </c>
    </row>
    <row r="88" spans="2:26" x14ac:dyDescent="0.3">
      <c r="B88" s="25">
        <v>7</v>
      </c>
      <c r="C88" s="31">
        <v>2672.7</v>
      </c>
      <c r="D88" s="31">
        <v>2672.04</v>
      </c>
      <c r="E88" s="31">
        <v>2693.49</v>
      </c>
      <c r="F88" s="31">
        <v>2752.17</v>
      </c>
      <c r="G88" s="31">
        <v>2777.48</v>
      </c>
      <c r="H88" s="31">
        <v>2904.28</v>
      </c>
      <c r="I88" s="31">
        <v>3003.42</v>
      </c>
      <c r="J88" s="31">
        <v>3066.08</v>
      </c>
      <c r="K88" s="31">
        <v>3087.33</v>
      </c>
      <c r="L88" s="31">
        <v>3143.19</v>
      </c>
      <c r="M88" s="31">
        <v>3098.03</v>
      </c>
      <c r="N88" s="31">
        <v>3097.82</v>
      </c>
      <c r="O88" s="31">
        <v>3094.25</v>
      </c>
      <c r="P88" s="31">
        <v>3099.05</v>
      </c>
      <c r="Q88" s="31">
        <v>3389.85</v>
      </c>
      <c r="R88" s="31">
        <v>3229.83</v>
      </c>
      <c r="S88" s="31">
        <v>3151.05</v>
      </c>
      <c r="T88" s="31">
        <v>3132.47</v>
      </c>
      <c r="U88" s="31">
        <v>3064.65</v>
      </c>
      <c r="V88" s="31">
        <v>3045.81</v>
      </c>
      <c r="W88" s="31">
        <v>2949.07</v>
      </c>
      <c r="X88" s="31">
        <v>2913.19</v>
      </c>
      <c r="Y88" s="31">
        <v>2767.84</v>
      </c>
      <c r="Z88" s="31">
        <v>2670.3</v>
      </c>
    </row>
    <row r="89" spans="2:26" x14ac:dyDescent="0.3">
      <c r="B89" s="25">
        <v>8</v>
      </c>
      <c r="C89" s="31">
        <v>2699.76</v>
      </c>
      <c r="D89" s="31">
        <v>2676.1</v>
      </c>
      <c r="E89" s="31">
        <v>2724.27</v>
      </c>
      <c r="F89" s="31">
        <v>2760.62</v>
      </c>
      <c r="G89" s="31">
        <v>2826.29</v>
      </c>
      <c r="H89" s="31">
        <v>3031.22</v>
      </c>
      <c r="I89" s="31">
        <v>3799.46</v>
      </c>
      <c r="J89" s="31">
        <v>3007.29</v>
      </c>
      <c r="K89" s="31">
        <v>3081.83</v>
      </c>
      <c r="L89" s="31">
        <v>3156.31</v>
      </c>
      <c r="M89" s="31">
        <v>3132.87</v>
      </c>
      <c r="N89" s="31">
        <v>3150.41</v>
      </c>
      <c r="O89" s="31">
        <v>3130.17</v>
      </c>
      <c r="P89" s="31">
        <v>3100.35</v>
      </c>
      <c r="Q89" s="31">
        <v>3141.25</v>
      </c>
      <c r="R89" s="31">
        <v>3135.03</v>
      </c>
      <c r="S89" s="31">
        <v>3156.41</v>
      </c>
      <c r="T89" s="31">
        <v>3077.48</v>
      </c>
      <c r="U89" s="31">
        <v>3023.16</v>
      </c>
      <c r="V89" s="31">
        <v>2998.8</v>
      </c>
      <c r="W89" s="31">
        <v>2918.19</v>
      </c>
      <c r="X89" s="31">
        <v>2793.68</v>
      </c>
      <c r="Y89" s="31">
        <v>2724.58</v>
      </c>
      <c r="Z89" s="31">
        <v>2659.39</v>
      </c>
    </row>
    <row r="90" spans="2:26" x14ac:dyDescent="0.3">
      <c r="B90" s="25">
        <v>9</v>
      </c>
      <c r="C90" s="31">
        <v>2607.84</v>
      </c>
      <c r="D90" s="31">
        <v>2629.95</v>
      </c>
      <c r="E90" s="31">
        <v>2606.56</v>
      </c>
      <c r="F90" s="31">
        <v>2685.78</v>
      </c>
      <c r="G90" s="31">
        <v>2781.89</v>
      </c>
      <c r="H90" s="31">
        <v>2795.43</v>
      </c>
      <c r="I90" s="31">
        <v>2918.7</v>
      </c>
      <c r="J90" s="31">
        <v>2927.77</v>
      </c>
      <c r="K90" s="31">
        <v>3175.5</v>
      </c>
      <c r="L90" s="31">
        <v>3191.74</v>
      </c>
      <c r="M90" s="31">
        <v>3241.38</v>
      </c>
      <c r="N90" s="31">
        <v>3080.98</v>
      </c>
      <c r="O90" s="31">
        <v>3072.84</v>
      </c>
      <c r="P90" s="31">
        <v>3077.02</v>
      </c>
      <c r="Q90" s="31">
        <v>3116.58</v>
      </c>
      <c r="R90" s="31">
        <v>3092.95</v>
      </c>
      <c r="S90" s="31">
        <v>3128.58</v>
      </c>
      <c r="T90" s="31">
        <v>3105.35</v>
      </c>
      <c r="U90" s="31">
        <v>3041.66</v>
      </c>
      <c r="V90" s="31">
        <v>3028.45</v>
      </c>
      <c r="W90" s="31">
        <v>2918.56</v>
      </c>
      <c r="X90" s="31">
        <v>2907.68</v>
      </c>
      <c r="Y90" s="31">
        <v>2772.09</v>
      </c>
      <c r="Z90" s="31">
        <v>2671.16</v>
      </c>
    </row>
    <row r="91" spans="2:26" x14ac:dyDescent="0.3">
      <c r="B91" s="25">
        <v>10</v>
      </c>
      <c r="C91" s="31">
        <v>2716.21</v>
      </c>
      <c r="D91" s="31">
        <v>2712.22</v>
      </c>
      <c r="E91" s="31">
        <v>2738.88</v>
      </c>
      <c r="F91" s="31">
        <v>2751.2</v>
      </c>
      <c r="G91" s="31">
        <v>2783.5</v>
      </c>
      <c r="H91" s="31">
        <v>2924.6</v>
      </c>
      <c r="I91" s="31">
        <v>3036.43</v>
      </c>
      <c r="J91" s="31">
        <v>3149.99</v>
      </c>
      <c r="K91" s="31">
        <v>3223.6</v>
      </c>
      <c r="L91" s="31">
        <v>3279.74</v>
      </c>
      <c r="M91" s="31">
        <v>3252.56</v>
      </c>
      <c r="N91" s="31">
        <v>3278.13</v>
      </c>
      <c r="O91" s="31">
        <v>3166.82</v>
      </c>
      <c r="P91" s="31">
        <v>3196.4</v>
      </c>
      <c r="Q91" s="31">
        <v>3166.15</v>
      </c>
      <c r="R91" s="31">
        <v>3170.4</v>
      </c>
      <c r="S91" s="31">
        <v>3169.37</v>
      </c>
      <c r="T91" s="31">
        <v>3213.33</v>
      </c>
      <c r="U91" s="31">
        <v>3216.23</v>
      </c>
      <c r="V91" s="31">
        <v>3196.04</v>
      </c>
      <c r="W91" s="31">
        <v>3048.07</v>
      </c>
      <c r="X91" s="31">
        <v>2940.75</v>
      </c>
      <c r="Y91" s="31">
        <v>2904.56</v>
      </c>
      <c r="Z91" s="31">
        <v>2763.33</v>
      </c>
    </row>
    <row r="92" spans="2:26" x14ac:dyDescent="0.3">
      <c r="B92" s="25">
        <v>11</v>
      </c>
      <c r="C92" s="31">
        <v>2755.83</v>
      </c>
      <c r="D92" s="31">
        <v>2749.16</v>
      </c>
      <c r="E92" s="31">
        <v>2757.98</v>
      </c>
      <c r="F92" s="31">
        <v>2740.41</v>
      </c>
      <c r="G92" s="31">
        <v>2818.88</v>
      </c>
      <c r="H92" s="31">
        <v>2943.62</v>
      </c>
      <c r="I92" s="31">
        <v>3022.81</v>
      </c>
      <c r="J92" s="31">
        <v>3034.73</v>
      </c>
      <c r="K92" s="31">
        <v>3077.33</v>
      </c>
      <c r="L92" s="31">
        <v>3163.42</v>
      </c>
      <c r="M92" s="31">
        <v>3173.49</v>
      </c>
      <c r="N92" s="31">
        <v>3158.82</v>
      </c>
      <c r="O92" s="31">
        <v>3069.25</v>
      </c>
      <c r="P92" s="31">
        <v>3069.85</v>
      </c>
      <c r="Q92" s="31">
        <v>3070.89</v>
      </c>
      <c r="R92" s="31">
        <v>3085.1</v>
      </c>
      <c r="S92" s="31">
        <v>3123.21</v>
      </c>
      <c r="T92" s="31">
        <v>3148.04</v>
      </c>
      <c r="U92" s="31">
        <v>3073.37</v>
      </c>
      <c r="V92" s="31">
        <v>3037.28</v>
      </c>
      <c r="W92" s="31">
        <v>2932.81</v>
      </c>
      <c r="X92" s="31">
        <v>2866.93</v>
      </c>
      <c r="Y92" s="31">
        <v>2812.22</v>
      </c>
      <c r="Z92" s="31">
        <v>2739.21</v>
      </c>
    </row>
    <row r="93" spans="2:26" x14ac:dyDescent="0.3">
      <c r="B93" s="25">
        <v>12</v>
      </c>
      <c r="C93" s="31">
        <v>2618.11</v>
      </c>
      <c r="D93" s="31">
        <v>2618.69</v>
      </c>
      <c r="E93" s="31">
        <v>2649.62</v>
      </c>
      <c r="F93" s="31">
        <v>2744.9</v>
      </c>
      <c r="G93" s="31">
        <v>2794.83</v>
      </c>
      <c r="H93" s="31">
        <v>2870.59</v>
      </c>
      <c r="I93" s="31">
        <v>2936.54</v>
      </c>
      <c r="J93" s="31">
        <v>2960.98</v>
      </c>
      <c r="K93" s="31">
        <v>3017.05</v>
      </c>
      <c r="L93" s="31">
        <v>3124.26</v>
      </c>
      <c r="M93" s="31">
        <v>3110.32</v>
      </c>
      <c r="N93" s="31">
        <v>3107.94</v>
      </c>
      <c r="O93" s="31">
        <v>3033.92</v>
      </c>
      <c r="P93" s="31">
        <v>3046.31</v>
      </c>
      <c r="Q93" s="31">
        <v>3068.24</v>
      </c>
      <c r="R93" s="31">
        <v>3072.26</v>
      </c>
      <c r="S93" s="31">
        <v>3148.52</v>
      </c>
      <c r="T93" s="31">
        <v>3152.59</v>
      </c>
      <c r="U93" s="31">
        <v>3064.1</v>
      </c>
      <c r="V93" s="31">
        <v>3017.8</v>
      </c>
      <c r="W93" s="31">
        <v>2930.28</v>
      </c>
      <c r="X93" s="31">
        <v>2909.93</v>
      </c>
      <c r="Y93" s="31">
        <v>2749.28</v>
      </c>
      <c r="Z93" s="31">
        <v>2642.51</v>
      </c>
    </row>
    <row r="94" spans="2:26" x14ac:dyDescent="0.3">
      <c r="B94" s="25">
        <v>13</v>
      </c>
      <c r="C94" s="31">
        <v>2684.52</v>
      </c>
      <c r="D94" s="31">
        <v>2718.88</v>
      </c>
      <c r="E94" s="31">
        <v>2737.63</v>
      </c>
      <c r="F94" s="31">
        <v>2743.23</v>
      </c>
      <c r="G94" s="31">
        <v>2795.38</v>
      </c>
      <c r="H94" s="31">
        <v>2871.77</v>
      </c>
      <c r="I94" s="31">
        <v>2942.11</v>
      </c>
      <c r="J94" s="31">
        <v>2965.45</v>
      </c>
      <c r="K94" s="31">
        <v>3104.9</v>
      </c>
      <c r="L94" s="31">
        <v>3149.02</v>
      </c>
      <c r="M94" s="31">
        <v>3143.42</v>
      </c>
      <c r="N94" s="31">
        <v>3144.84</v>
      </c>
      <c r="O94" s="31">
        <v>3052.67</v>
      </c>
      <c r="P94" s="31">
        <v>3083.22</v>
      </c>
      <c r="Q94" s="31">
        <v>3142.34</v>
      </c>
      <c r="R94" s="31">
        <v>3129.27</v>
      </c>
      <c r="S94" s="31">
        <v>3158.21</v>
      </c>
      <c r="T94" s="31">
        <v>3164.36</v>
      </c>
      <c r="U94" s="31">
        <v>3121.24</v>
      </c>
      <c r="V94" s="31">
        <v>3124.47</v>
      </c>
      <c r="W94" s="31">
        <v>3007.79</v>
      </c>
      <c r="X94" s="31">
        <v>2931.7</v>
      </c>
      <c r="Y94" s="31">
        <v>2873.36</v>
      </c>
      <c r="Z94" s="31">
        <v>2677.97</v>
      </c>
    </row>
    <row r="95" spans="2:26" x14ac:dyDescent="0.3">
      <c r="B95" s="25">
        <v>14</v>
      </c>
      <c r="C95" s="31">
        <v>2640.37</v>
      </c>
      <c r="D95" s="31">
        <v>2665.71</v>
      </c>
      <c r="E95" s="31">
        <v>2683.65</v>
      </c>
      <c r="F95" s="31">
        <v>2695.59</v>
      </c>
      <c r="G95" s="31">
        <v>2780.44</v>
      </c>
      <c r="H95" s="31">
        <v>2872.91</v>
      </c>
      <c r="I95" s="31">
        <v>2946.99</v>
      </c>
      <c r="J95" s="31">
        <v>2989.46</v>
      </c>
      <c r="K95" s="31">
        <v>3177.78</v>
      </c>
      <c r="L95" s="31">
        <v>3189.46</v>
      </c>
      <c r="M95" s="31">
        <v>3203.42</v>
      </c>
      <c r="N95" s="31">
        <v>3061.98</v>
      </c>
      <c r="O95" s="31">
        <v>3059.75</v>
      </c>
      <c r="P95" s="31">
        <v>2993.8</v>
      </c>
      <c r="Q95" s="31">
        <v>3006.48</v>
      </c>
      <c r="R95" s="31">
        <v>2993.26</v>
      </c>
      <c r="S95" s="31">
        <v>2992.17</v>
      </c>
      <c r="T95" s="31">
        <v>2969.82</v>
      </c>
      <c r="U95" s="31">
        <v>2943.89</v>
      </c>
      <c r="V95" s="31">
        <v>2957.74</v>
      </c>
      <c r="W95" s="31">
        <v>2777.53</v>
      </c>
      <c r="X95" s="31">
        <v>2699.97</v>
      </c>
      <c r="Y95" s="31">
        <v>2646.14</v>
      </c>
      <c r="Z95" s="31">
        <v>2624.75</v>
      </c>
    </row>
    <row r="96" spans="2:26" x14ac:dyDescent="0.3">
      <c r="B96" s="25">
        <v>15</v>
      </c>
      <c r="C96" s="31">
        <v>2578.7399999999998</v>
      </c>
      <c r="D96" s="31">
        <v>2580.98</v>
      </c>
      <c r="E96" s="31">
        <v>2607.46</v>
      </c>
      <c r="F96" s="31">
        <v>2619.88</v>
      </c>
      <c r="G96" s="31">
        <v>2663.9</v>
      </c>
      <c r="H96" s="31">
        <v>2803.54</v>
      </c>
      <c r="I96" s="31">
        <v>2845.1</v>
      </c>
      <c r="J96" s="31">
        <v>2964.8</v>
      </c>
      <c r="K96" s="31">
        <v>3045.96</v>
      </c>
      <c r="L96" s="31">
        <v>3111.28</v>
      </c>
      <c r="M96" s="31">
        <v>3128.33</v>
      </c>
      <c r="N96" s="31">
        <v>3134.01</v>
      </c>
      <c r="O96" s="31">
        <v>3114.77</v>
      </c>
      <c r="P96" s="31">
        <v>3009.42</v>
      </c>
      <c r="Q96" s="31">
        <v>3046.47</v>
      </c>
      <c r="R96" s="31">
        <v>2977.18</v>
      </c>
      <c r="S96" s="31">
        <v>2979.87</v>
      </c>
      <c r="T96" s="31">
        <v>2999.68</v>
      </c>
      <c r="U96" s="31">
        <v>2940.72</v>
      </c>
      <c r="V96" s="31">
        <v>2929.35</v>
      </c>
      <c r="W96" s="31">
        <v>2902.01</v>
      </c>
      <c r="X96" s="31">
        <v>2777.51</v>
      </c>
      <c r="Y96" s="31">
        <v>2635.57</v>
      </c>
      <c r="Z96" s="31">
        <v>2629.39</v>
      </c>
    </row>
    <row r="97" spans="2:26" x14ac:dyDescent="0.3">
      <c r="B97" s="25">
        <v>16</v>
      </c>
      <c r="C97" s="31">
        <v>2742.67</v>
      </c>
      <c r="D97" s="31">
        <v>2744.44</v>
      </c>
      <c r="E97" s="31">
        <v>2770.34</v>
      </c>
      <c r="F97" s="31">
        <v>2805.22</v>
      </c>
      <c r="G97" s="31">
        <v>2854.82</v>
      </c>
      <c r="H97" s="31">
        <v>2962.88</v>
      </c>
      <c r="I97" s="31">
        <v>3065.56</v>
      </c>
      <c r="J97" s="31">
        <v>3198.42</v>
      </c>
      <c r="K97" s="31">
        <v>3254.18</v>
      </c>
      <c r="L97" s="31">
        <v>3283.1</v>
      </c>
      <c r="M97" s="31">
        <v>3278.13</v>
      </c>
      <c r="N97" s="31">
        <v>3310.29</v>
      </c>
      <c r="O97" s="31">
        <v>3278.64</v>
      </c>
      <c r="P97" s="31">
        <v>3239.1</v>
      </c>
      <c r="Q97" s="31">
        <v>3294.32</v>
      </c>
      <c r="R97" s="31">
        <v>3225.01</v>
      </c>
      <c r="S97" s="31">
        <v>3210.08</v>
      </c>
      <c r="T97" s="31">
        <v>3198.4</v>
      </c>
      <c r="U97" s="31">
        <v>3111.22</v>
      </c>
      <c r="V97" s="31">
        <v>3106.57</v>
      </c>
      <c r="W97" s="31">
        <v>3022.67</v>
      </c>
      <c r="X97" s="31">
        <v>2933.92</v>
      </c>
      <c r="Y97" s="31">
        <v>2803.66</v>
      </c>
      <c r="Z97" s="31">
        <v>2772.75</v>
      </c>
    </row>
    <row r="98" spans="2:26" x14ac:dyDescent="0.3">
      <c r="B98" s="25">
        <v>17</v>
      </c>
      <c r="C98" s="31">
        <v>2645.74</v>
      </c>
      <c r="D98" s="31">
        <v>2643.03</v>
      </c>
      <c r="E98" s="31">
        <v>2651.14</v>
      </c>
      <c r="F98" s="31">
        <v>2666.44</v>
      </c>
      <c r="G98" s="31">
        <v>2766.04</v>
      </c>
      <c r="H98" s="31">
        <v>2808.61</v>
      </c>
      <c r="I98" s="31">
        <v>3006.75</v>
      </c>
      <c r="J98" s="31">
        <v>3145.09</v>
      </c>
      <c r="K98" s="31">
        <v>3273.72</v>
      </c>
      <c r="L98" s="31">
        <v>3273.65</v>
      </c>
      <c r="M98" s="31">
        <v>3272.62</v>
      </c>
      <c r="N98" s="31">
        <v>3192.29</v>
      </c>
      <c r="O98" s="31">
        <v>3118.86</v>
      </c>
      <c r="P98" s="31">
        <v>3197.39</v>
      </c>
      <c r="Q98" s="31">
        <v>3076.03</v>
      </c>
      <c r="R98" s="31">
        <v>3055.16</v>
      </c>
      <c r="S98" s="31">
        <v>3021.29</v>
      </c>
      <c r="T98" s="31">
        <v>3170.27</v>
      </c>
      <c r="U98" s="31">
        <v>3107.05</v>
      </c>
      <c r="V98" s="31">
        <v>2986.52</v>
      </c>
      <c r="W98" s="31">
        <v>2914.39</v>
      </c>
      <c r="X98" s="31">
        <v>2878.03</v>
      </c>
      <c r="Y98" s="31">
        <v>2735.54</v>
      </c>
      <c r="Z98" s="31">
        <v>2653.96</v>
      </c>
    </row>
    <row r="99" spans="2:26" x14ac:dyDescent="0.3">
      <c r="B99" s="25">
        <v>18</v>
      </c>
      <c r="C99" s="31">
        <v>2578.3200000000002</v>
      </c>
      <c r="D99" s="31">
        <v>2577.86</v>
      </c>
      <c r="E99" s="31">
        <v>2576.85</v>
      </c>
      <c r="F99" s="31">
        <v>2610.12</v>
      </c>
      <c r="G99" s="31">
        <v>2677.7</v>
      </c>
      <c r="H99" s="31">
        <v>2753.62</v>
      </c>
      <c r="I99" s="31">
        <v>2867.42</v>
      </c>
      <c r="J99" s="31">
        <v>3017.69</v>
      </c>
      <c r="K99" s="31">
        <v>3171.08</v>
      </c>
      <c r="L99" s="31">
        <v>3241.32</v>
      </c>
      <c r="M99" s="31">
        <v>3203.88</v>
      </c>
      <c r="N99" s="31">
        <v>3202.44</v>
      </c>
      <c r="O99" s="31">
        <v>3210.03</v>
      </c>
      <c r="P99" s="31">
        <v>3244.99</v>
      </c>
      <c r="Q99" s="31">
        <v>3283.84</v>
      </c>
      <c r="R99" s="31">
        <v>3250.81</v>
      </c>
      <c r="S99" s="31">
        <v>3234.1</v>
      </c>
      <c r="T99" s="31">
        <v>3240.84</v>
      </c>
      <c r="U99" s="31">
        <v>3212.35</v>
      </c>
      <c r="V99" s="31">
        <v>3080.13</v>
      </c>
      <c r="W99" s="31">
        <v>2996.73</v>
      </c>
      <c r="X99" s="31">
        <v>2927.13</v>
      </c>
      <c r="Y99" s="31">
        <v>2791.2</v>
      </c>
      <c r="Z99" s="31">
        <v>2669.63</v>
      </c>
    </row>
    <row r="100" spans="2:26" x14ac:dyDescent="0.3">
      <c r="B100" s="25">
        <v>19</v>
      </c>
      <c r="C100" s="31">
        <v>2735.04</v>
      </c>
      <c r="D100" s="31">
        <v>2667.6</v>
      </c>
      <c r="E100" s="31">
        <v>2667.76</v>
      </c>
      <c r="F100" s="31">
        <v>2664.7</v>
      </c>
      <c r="G100" s="31">
        <v>2742.88</v>
      </c>
      <c r="H100" s="31">
        <v>2780.03</v>
      </c>
      <c r="I100" s="31">
        <v>2796.24</v>
      </c>
      <c r="J100" s="31">
        <v>2953.73</v>
      </c>
      <c r="K100" s="31">
        <v>3098.86</v>
      </c>
      <c r="L100" s="31">
        <v>3222.9</v>
      </c>
      <c r="M100" s="31">
        <v>3253.39</v>
      </c>
      <c r="N100" s="31">
        <v>3251.51</v>
      </c>
      <c r="O100" s="31">
        <v>3240.38</v>
      </c>
      <c r="P100" s="31">
        <v>3247.52</v>
      </c>
      <c r="Q100" s="31">
        <v>3286.89</v>
      </c>
      <c r="R100" s="31">
        <v>3282.4</v>
      </c>
      <c r="S100" s="31">
        <v>3304.77</v>
      </c>
      <c r="T100" s="31">
        <v>3286.76</v>
      </c>
      <c r="U100" s="31">
        <v>3199.98</v>
      </c>
      <c r="V100" s="31">
        <v>3081.38</v>
      </c>
      <c r="W100" s="31">
        <v>2976.36</v>
      </c>
      <c r="X100" s="31">
        <v>2934.42</v>
      </c>
      <c r="Y100" s="31">
        <v>2834.1</v>
      </c>
      <c r="Z100" s="31">
        <v>2678.35</v>
      </c>
    </row>
    <row r="101" spans="2:26" x14ac:dyDescent="0.3">
      <c r="B101" s="25">
        <v>20</v>
      </c>
      <c r="C101" s="31">
        <v>2719.43</v>
      </c>
      <c r="D101" s="31">
        <v>2711.66</v>
      </c>
      <c r="E101" s="31">
        <v>2721.66</v>
      </c>
      <c r="F101" s="31">
        <v>2737.78</v>
      </c>
      <c r="G101" s="31">
        <v>2774.72</v>
      </c>
      <c r="H101" s="31">
        <v>2835.36</v>
      </c>
      <c r="I101" s="31">
        <v>3074.49</v>
      </c>
      <c r="J101" s="31">
        <v>3225.46</v>
      </c>
      <c r="K101" s="31">
        <v>3212.38</v>
      </c>
      <c r="L101" s="31">
        <v>3279.11</v>
      </c>
      <c r="M101" s="31">
        <v>3280.32</v>
      </c>
      <c r="N101" s="31">
        <v>3278.13</v>
      </c>
      <c r="O101" s="31">
        <v>3252.66</v>
      </c>
      <c r="P101" s="31">
        <v>3268.63</v>
      </c>
      <c r="Q101" s="31">
        <v>3260.41</v>
      </c>
      <c r="R101" s="31">
        <v>3240.99</v>
      </c>
      <c r="S101" s="31">
        <v>3224.46</v>
      </c>
      <c r="T101" s="31">
        <v>3190.42</v>
      </c>
      <c r="U101" s="31">
        <v>3120.92</v>
      </c>
      <c r="V101" s="31">
        <v>3001.73</v>
      </c>
      <c r="W101" s="31">
        <v>2916.76</v>
      </c>
      <c r="X101" s="31">
        <v>2842.99</v>
      </c>
      <c r="Y101" s="31">
        <v>2795.06</v>
      </c>
      <c r="Z101" s="31">
        <v>2716.2</v>
      </c>
    </row>
    <row r="102" spans="2:26" x14ac:dyDescent="0.3">
      <c r="B102" s="25">
        <v>21</v>
      </c>
      <c r="C102" s="31">
        <v>2752.01</v>
      </c>
      <c r="D102" s="31">
        <v>2735.29</v>
      </c>
      <c r="E102" s="31">
        <v>2740.69</v>
      </c>
      <c r="F102" s="31">
        <v>2753.79</v>
      </c>
      <c r="G102" s="31">
        <v>2814.47</v>
      </c>
      <c r="H102" s="31">
        <v>2874.67</v>
      </c>
      <c r="I102" s="31">
        <v>3107.28</v>
      </c>
      <c r="J102" s="31">
        <v>3208</v>
      </c>
      <c r="K102" s="31">
        <v>3219.89</v>
      </c>
      <c r="L102" s="31">
        <v>3302.57</v>
      </c>
      <c r="M102" s="31">
        <v>3294.71</v>
      </c>
      <c r="N102" s="31">
        <v>3281.28</v>
      </c>
      <c r="O102" s="31">
        <v>3258.94</v>
      </c>
      <c r="P102" s="31">
        <v>3246.82</v>
      </c>
      <c r="Q102" s="31">
        <v>3265.4</v>
      </c>
      <c r="R102" s="31">
        <v>3254.43</v>
      </c>
      <c r="S102" s="31">
        <v>3228.23</v>
      </c>
      <c r="T102" s="31">
        <v>3206.29</v>
      </c>
      <c r="U102" s="31">
        <v>3161.06</v>
      </c>
      <c r="V102" s="31">
        <v>3021.48</v>
      </c>
      <c r="W102" s="31">
        <v>3051.83</v>
      </c>
      <c r="X102" s="31">
        <v>2995.9</v>
      </c>
      <c r="Y102" s="31">
        <v>2936.35</v>
      </c>
      <c r="Z102" s="31">
        <v>2772.89</v>
      </c>
    </row>
    <row r="103" spans="2:26" x14ac:dyDescent="0.3">
      <c r="B103" s="25">
        <v>22</v>
      </c>
      <c r="C103" s="31">
        <v>2761.97</v>
      </c>
      <c r="D103" s="31">
        <v>2761.79</v>
      </c>
      <c r="E103" s="31">
        <v>2774.79</v>
      </c>
      <c r="F103" s="31">
        <v>2786.32</v>
      </c>
      <c r="G103" s="31">
        <v>2834.79</v>
      </c>
      <c r="H103" s="31">
        <v>2939.98</v>
      </c>
      <c r="I103" s="31">
        <v>3077.64</v>
      </c>
      <c r="J103" s="31">
        <v>3205.34</v>
      </c>
      <c r="K103" s="31">
        <v>3272.02</v>
      </c>
      <c r="L103" s="31">
        <v>3349.42</v>
      </c>
      <c r="M103" s="31">
        <v>3321.12</v>
      </c>
      <c r="N103" s="31">
        <v>3358.5</v>
      </c>
      <c r="O103" s="31">
        <v>3316.27</v>
      </c>
      <c r="P103" s="31">
        <v>3354.34</v>
      </c>
      <c r="Q103" s="31">
        <v>3365.63</v>
      </c>
      <c r="R103" s="31">
        <v>3283.28</v>
      </c>
      <c r="S103" s="31">
        <v>3279.39</v>
      </c>
      <c r="T103" s="31">
        <v>3267.35</v>
      </c>
      <c r="U103" s="31">
        <v>3188.66</v>
      </c>
      <c r="V103" s="31">
        <v>3128.97</v>
      </c>
      <c r="W103" s="31">
        <v>3029.13</v>
      </c>
      <c r="X103" s="31">
        <v>2984.98</v>
      </c>
      <c r="Y103" s="31">
        <v>2803.71</v>
      </c>
      <c r="Z103" s="31">
        <v>2766.16</v>
      </c>
    </row>
    <row r="104" spans="2:26" x14ac:dyDescent="0.3">
      <c r="B104" s="25">
        <v>23</v>
      </c>
      <c r="C104" s="31">
        <v>2722.64</v>
      </c>
      <c r="D104" s="31">
        <v>2723.97</v>
      </c>
      <c r="E104" s="31">
        <v>2746.52</v>
      </c>
      <c r="F104" s="31">
        <v>2760.47</v>
      </c>
      <c r="G104" s="31">
        <v>2851.27</v>
      </c>
      <c r="H104" s="31">
        <v>2919.95</v>
      </c>
      <c r="I104" s="31">
        <v>3049.03</v>
      </c>
      <c r="J104" s="31">
        <v>3225.13</v>
      </c>
      <c r="K104" s="31">
        <v>3252.98</v>
      </c>
      <c r="L104" s="31">
        <v>3252.48</v>
      </c>
      <c r="M104" s="31">
        <v>3200.45</v>
      </c>
      <c r="N104" s="31">
        <v>3299.09</v>
      </c>
      <c r="O104" s="31">
        <v>3291.13</v>
      </c>
      <c r="P104" s="31">
        <v>3290.37</v>
      </c>
      <c r="Q104" s="31">
        <v>3363.88</v>
      </c>
      <c r="R104" s="31">
        <v>3279.39</v>
      </c>
      <c r="S104" s="31">
        <v>3290.73</v>
      </c>
      <c r="T104" s="31">
        <v>3283.9</v>
      </c>
      <c r="U104" s="31">
        <v>3234.41</v>
      </c>
      <c r="V104" s="31">
        <v>3153.73</v>
      </c>
      <c r="W104" s="31">
        <v>3030.47</v>
      </c>
      <c r="X104" s="31">
        <v>2969.49</v>
      </c>
      <c r="Y104" s="31">
        <v>2770.22</v>
      </c>
      <c r="Z104" s="31">
        <v>2750.67</v>
      </c>
    </row>
    <row r="105" spans="2:26" x14ac:dyDescent="0.3">
      <c r="B105" s="25">
        <v>24</v>
      </c>
      <c r="C105" s="31">
        <v>2680.84</v>
      </c>
      <c r="D105" s="31">
        <v>2701.8</v>
      </c>
      <c r="E105" s="31">
        <v>2722.58</v>
      </c>
      <c r="F105" s="31">
        <v>2750.97</v>
      </c>
      <c r="G105" s="31">
        <v>2824.89</v>
      </c>
      <c r="H105" s="31">
        <v>2910.37</v>
      </c>
      <c r="I105" s="31">
        <v>2994.14</v>
      </c>
      <c r="J105" s="31">
        <v>3190</v>
      </c>
      <c r="K105" s="31">
        <v>3294.47</v>
      </c>
      <c r="L105" s="31">
        <v>3321.06</v>
      </c>
      <c r="M105" s="31">
        <v>3313.38</v>
      </c>
      <c r="N105" s="31">
        <v>3287.74</v>
      </c>
      <c r="O105" s="31">
        <v>3286.64</v>
      </c>
      <c r="P105" s="31">
        <v>3281.36</v>
      </c>
      <c r="Q105" s="31">
        <v>3308.21</v>
      </c>
      <c r="R105" s="31">
        <v>3282.63</v>
      </c>
      <c r="S105" s="31">
        <v>3275.56</v>
      </c>
      <c r="T105" s="31">
        <v>3269.47</v>
      </c>
      <c r="U105" s="31">
        <v>3270.89</v>
      </c>
      <c r="V105" s="31">
        <v>3195.11</v>
      </c>
      <c r="W105" s="31">
        <v>3086.81</v>
      </c>
      <c r="X105" s="31">
        <v>2990.31</v>
      </c>
      <c r="Y105" s="31">
        <v>2975.67</v>
      </c>
      <c r="Z105" s="31">
        <v>2773.03</v>
      </c>
    </row>
    <row r="106" spans="2:26" x14ac:dyDescent="0.3">
      <c r="B106" s="25">
        <v>25</v>
      </c>
      <c r="C106" s="31">
        <v>2747.77</v>
      </c>
      <c r="D106" s="31">
        <v>2707.96</v>
      </c>
      <c r="E106" s="31">
        <v>2719.78</v>
      </c>
      <c r="F106" s="31">
        <v>2730.11</v>
      </c>
      <c r="G106" s="31">
        <v>2786.02</v>
      </c>
      <c r="H106" s="31">
        <v>2872.78</v>
      </c>
      <c r="I106" s="31">
        <v>2923.1</v>
      </c>
      <c r="J106" s="31">
        <v>3010.71</v>
      </c>
      <c r="K106" s="31">
        <v>3227.3</v>
      </c>
      <c r="L106" s="31">
        <v>3281.5</v>
      </c>
      <c r="M106" s="31">
        <v>3306.49</v>
      </c>
      <c r="N106" s="31">
        <v>3303.3</v>
      </c>
      <c r="O106" s="31">
        <v>3301.05</v>
      </c>
      <c r="P106" s="31">
        <v>3293.52</v>
      </c>
      <c r="Q106" s="31">
        <v>3292.09</v>
      </c>
      <c r="R106" s="31">
        <v>3281.13</v>
      </c>
      <c r="S106" s="31">
        <v>3284.32</v>
      </c>
      <c r="T106" s="31">
        <v>3271.45</v>
      </c>
      <c r="U106" s="31">
        <v>3320.39</v>
      </c>
      <c r="V106" s="31">
        <v>3086.39</v>
      </c>
      <c r="W106" s="31">
        <v>3020.46</v>
      </c>
      <c r="X106" s="31">
        <v>2934.81</v>
      </c>
      <c r="Y106" s="31">
        <v>2888.68</v>
      </c>
      <c r="Z106" s="31">
        <v>2740.56</v>
      </c>
    </row>
    <row r="107" spans="2:26" x14ac:dyDescent="0.3">
      <c r="B107" s="25">
        <v>26</v>
      </c>
      <c r="C107" s="31">
        <v>2673.44</v>
      </c>
      <c r="D107" s="31">
        <v>2665.99</v>
      </c>
      <c r="E107" s="31">
        <v>2661.07</v>
      </c>
      <c r="F107" s="31">
        <v>2679.96</v>
      </c>
      <c r="G107" s="31">
        <v>2713.53</v>
      </c>
      <c r="H107" s="31">
        <v>2787.87</v>
      </c>
      <c r="I107" s="31">
        <v>2852.1</v>
      </c>
      <c r="J107" s="31">
        <v>2846.78</v>
      </c>
      <c r="K107" s="31">
        <v>2979.15</v>
      </c>
      <c r="L107" s="31">
        <v>3100.78</v>
      </c>
      <c r="M107" s="31">
        <v>3172.06</v>
      </c>
      <c r="N107" s="31">
        <v>3171.61</v>
      </c>
      <c r="O107" s="31">
        <v>3171.21</v>
      </c>
      <c r="P107" s="31">
        <v>3198.6</v>
      </c>
      <c r="Q107" s="31">
        <v>3217.48</v>
      </c>
      <c r="R107" s="31">
        <v>3201.61</v>
      </c>
      <c r="S107" s="31">
        <v>3207.62</v>
      </c>
      <c r="T107" s="31">
        <v>3205.08</v>
      </c>
      <c r="U107" s="31">
        <v>3202.34</v>
      </c>
      <c r="V107" s="31">
        <v>3210.48</v>
      </c>
      <c r="W107" s="31">
        <v>3124.65</v>
      </c>
      <c r="X107" s="31">
        <v>3047.5</v>
      </c>
      <c r="Y107" s="31">
        <v>2904.95</v>
      </c>
      <c r="Z107" s="31">
        <v>2746.63</v>
      </c>
    </row>
    <row r="108" spans="2:26" x14ac:dyDescent="0.3">
      <c r="B108" s="25">
        <v>27</v>
      </c>
      <c r="C108" s="31">
        <v>2709.23</v>
      </c>
      <c r="D108" s="31">
        <v>2707.2</v>
      </c>
      <c r="E108" s="31">
        <v>2705.28</v>
      </c>
      <c r="F108" s="31">
        <v>2710.65</v>
      </c>
      <c r="G108" s="31">
        <v>2755.82</v>
      </c>
      <c r="H108" s="31">
        <v>2779.07</v>
      </c>
      <c r="I108" s="31">
        <v>2810.66</v>
      </c>
      <c r="J108" s="31">
        <v>2917.17</v>
      </c>
      <c r="K108" s="31">
        <v>3043.8</v>
      </c>
      <c r="L108" s="31">
        <v>3069.33</v>
      </c>
      <c r="M108" s="31">
        <v>3068.94</v>
      </c>
      <c r="N108" s="31">
        <v>3068.89</v>
      </c>
      <c r="O108" s="31">
        <v>3034.46</v>
      </c>
      <c r="P108" s="31">
        <v>3030.71</v>
      </c>
      <c r="Q108" s="31">
        <v>3098.98</v>
      </c>
      <c r="R108" s="31">
        <v>3069.53</v>
      </c>
      <c r="S108" s="31">
        <v>3022.29</v>
      </c>
      <c r="T108" s="31">
        <v>3012.69</v>
      </c>
      <c r="U108" s="31">
        <v>2984.26</v>
      </c>
      <c r="V108" s="31">
        <v>2907.6</v>
      </c>
      <c r="W108" s="31">
        <v>2801.71</v>
      </c>
      <c r="X108" s="31">
        <v>2771.66</v>
      </c>
      <c r="Y108" s="31">
        <v>2755.07</v>
      </c>
      <c r="Z108" s="31">
        <v>2678.63</v>
      </c>
    </row>
    <row r="109" spans="2:26" x14ac:dyDescent="0.3">
      <c r="B109" s="25">
        <v>28</v>
      </c>
      <c r="C109" s="31">
        <v>2484.5500000000002</v>
      </c>
      <c r="D109" s="31">
        <v>2673.67</v>
      </c>
      <c r="E109" s="31">
        <v>2682.31</v>
      </c>
      <c r="F109" s="31">
        <v>2738.4</v>
      </c>
      <c r="G109" s="31">
        <v>2679.12</v>
      </c>
      <c r="H109" s="31">
        <v>2721.12</v>
      </c>
      <c r="I109" s="31">
        <v>2802.35</v>
      </c>
      <c r="J109" s="31">
        <v>2991.61</v>
      </c>
      <c r="K109" s="31">
        <v>3070.05</v>
      </c>
      <c r="L109" s="31">
        <v>3076.92</v>
      </c>
      <c r="M109" s="31">
        <v>3086.35</v>
      </c>
      <c r="N109" s="31">
        <v>3070.6</v>
      </c>
      <c r="O109" s="31">
        <v>3047.34</v>
      </c>
      <c r="P109" s="31">
        <v>3079.41</v>
      </c>
      <c r="Q109" s="31">
        <v>3127.21</v>
      </c>
      <c r="R109" s="31">
        <v>3069.07</v>
      </c>
      <c r="S109" s="31">
        <v>3067.67</v>
      </c>
      <c r="T109" s="31">
        <v>3036.01</v>
      </c>
      <c r="U109" s="31">
        <v>3004.18</v>
      </c>
      <c r="V109" s="31">
        <v>2926.59</v>
      </c>
      <c r="W109" s="31">
        <v>2827.24</v>
      </c>
      <c r="X109" s="31">
        <v>2769.11</v>
      </c>
      <c r="Y109" s="31">
        <v>2666.34</v>
      </c>
      <c r="Z109" s="31">
        <v>2571.4499999999998</v>
      </c>
    </row>
    <row r="110" spans="2:26" x14ac:dyDescent="0.3">
      <c r="B110" s="25">
        <v>29</v>
      </c>
      <c r="C110" s="31">
        <v>2479.58</v>
      </c>
      <c r="D110" s="31">
        <v>2472.52</v>
      </c>
      <c r="E110" s="31">
        <v>2494.61</v>
      </c>
      <c r="F110" s="31">
        <v>2479.69</v>
      </c>
      <c r="G110" s="31">
        <v>2653.72</v>
      </c>
      <c r="H110" s="31">
        <v>2717.55</v>
      </c>
      <c r="I110" s="31">
        <v>2747.71</v>
      </c>
      <c r="J110" s="31">
        <v>2874.85</v>
      </c>
      <c r="K110" s="31">
        <v>2909.27</v>
      </c>
      <c r="L110" s="31">
        <v>2971.42</v>
      </c>
      <c r="M110" s="31">
        <v>3043.92</v>
      </c>
      <c r="N110" s="31">
        <v>3037.92</v>
      </c>
      <c r="O110" s="31">
        <v>3022.86</v>
      </c>
      <c r="P110" s="31">
        <v>3024.71</v>
      </c>
      <c r="Q110" s="31">
        <v>3046.4</v>
      </c>
      <c r="R110" s="31">
        <v>3016.93</v>
      </c>
      <c r="S110" s="31">
        <v>3012.6</v>
      </c>
      <c r="T110" s="31">
        <v>3008.71</v>
      </c>
      <c r="U110" s="31">
        <v>2934.34</v>
      </c>
      <c r="V110" s="31">
        <v>2859.01</v>
      </c>
      <c r="W110" s="31">
        <v>2729.32</v>
      </c>
      <c r="X110" s="31">
        <v>2673.77</v>
      </c>
      <c r="Y110" s="31">
        <v>2578.48</v>
      </c>
      <c r="Z110" s="31">
        <v>2529.9299999999998</v>
      </c>
    </row>
    <row r="111" spans="2:26" x14ac:dyDescent="0.3">
      <c r="B111" s="25">
        <v>30</v>
      </c>
      <c r="C111" s="31">
        <v>2553.17</v>
      </c>
      <c r="D111" s="31">
        <v>2511.13</v>
      </c>
      <c r="E111" s="31">
        <v>2586.94</v>
      </c>
      <c r="F111" s="31">
        <v>2617.0300000000002</v>
      </c>
      <c r="G111" s="31">
        <v>2674.47</v>
      </c>
      <c r="H111" s="31">
        <v>2726.04</v>
      </c>
      <c r="I111" s="31">
        <v>2792.19</v>
      </c>
      <c r="J111" s="31">
        <v>2936.47</v>
      </c>
      <c r="K111" s="31">
        <v>3049.29</v>
      </c>
      <c r="L111" s="31">
        <v>3064.33</v>
      </c>
      <c r="M111" s="31">
        <v>3063.28</v>
      </c>
      <c r="N111" s="31">
        <v>3057.54</v>
      </c>
      <c r="O111" s="31">
        <v>3043.51</v>
      </c>
      <c r="P111" s="31">
        <v>3009.92</v>
      </c>
      <c r="Q111" s="31">
        <v>3005.83</v>
      </c>
      <c r="R111" s="31">
        <v>2984.13</v>
      </c>
      <c r="S111" s="31">
        <v>2998.1</v>
      </c>
      <c r="T111" s="31">
        <v>2992.43</v>
      </c>
      <c r="U111" s="31">
        <v>2984.34</v>
      </c>
      <c r="V111" s="31">
        <v>2906.02</v>
      </c>
      <c r="W111" s="31">
        <v>2776.89</v>
      </c>
      <c r="X111" s="31">
        <v>2720.54</v>
      </c>
      <c r="Y111" s="31">
        <v>2664.73</v>
      </c>
      <c r="Z111" s="31">
        <v>2609</v>
      </c>
    </row>
    <row r="112" spans="2:26" hidden="1" x14ac:dyDescent="0.3">
      <c r="B112" s="32">
        <v>31</v>
      </c>
      <c r="C112" s="31" t="e">
        <v>#N/A</v>
      </c>
      <c r="D112" s="31" t="e">
        <v>#N/A</v>
      </c>
      <c r="E112" s="31" t="e">
        <v>#N/A</v>
      </c>
      <c r="F112" s="31" t="e">
        <v>#N/A</v>
      </c>
      <c r="G112" s="31" t="e">
        <v>#N/A</v>
      </c>
      <c r="H112" s="31" t="e">
        <v>#N/A</v>
      </c>
      <c r="I112" s="31" t="e">
        <v>#N/A</v>
      </c>
      <c r="J112" s="31" t="e">
        <v>#N/A</v>
      </c>
      <c r="K112" s="31" t="e">
        <v>#N/A</v>
      </c>
      <c r="L112" s="31" t="e">
        <v>#N/A</v>
      </c>
      <c r="M112" s="31" t="e">
        <v>#N/A</v>
      </c>
      <c r="N112" s="31" t="e">
        <v>#N/A</v>
      </c>
      <c r="O112" s="31" t="e">
        <v>#N/A</v>
      </c>
      <c r="P112" s="31" t="e">
        <v>#N/A</v>
      </c>
      <c r="Q112" s="31" t="e">
        <v>#N/A</v>
      </c>
      <c r="R112" s="31" t="e">
        <v>#N/A</v>
      </c>
      <c r="S112" s="31" t="e">
        <v>#N/A</v>
      </c>
      <c r="T112" s="31" t="e">
        <v>#N/A</v>
      </c>
      <c r="U112" s="31" t="e">
        <v>#N/A</v>
      </c>
      <c r="V112" s="31" t="e">
        <v>#N/A</v>
      </c>
      <c r="W112" s="31" t="e">
        <v>#N/A</v>
      </c>
      <c r="X112" s="31" t="e">
        <v>#N/A</v>
      </c>
      <c r="Y112" s="31" t="e">
        <v>#N/A</v>
      </c>
      <c r="Z112" s="31" t="e">
        <v>#N/A</v>
      </c>
    </row>
    <row r="113" spans="2:26" x14ac:dyDescent="0.3">
      <c r="B113" s="129"/>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row>
    <row r="114" spans="2:26" x14ac:dyDescent="0.3">
      <c r="B114" s="33" t="s">
        <v>8</v>
      </c>
      <c r="C114" s="153" t="s">
        <v>71</v>
      </c>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5"/>
    </row>
    <row r="115" spans="2:26" x14ac:dyDescent="0.3">
      <c r="B115" s="126"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127"/>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128"/>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2994.23</v>
      </c>
      <c r="D118" s="31">
        <v>2992.87</v>
      </c>
      <c r="E118" s="31">
        <v>3025.3</v>
      </c>
      <c r="F118" s="31">
        <v>3051.02</v>
      </c>
      <c r="G118" s="31">
        <v>3056.25</v>
      </c>
      <c r="H118" s="31">
        <v>3096.81</v>
      </c>
      <c r="I118" s="31">
        <v>3240.13</v>
      </c>
      <c r="J118" s="31">
        <v>3252.84</v>
      </c>
      <c r="K118" s="31">
        <v>3302.88</v>
      </c>
      <c r="L118" s="31">
        <v>3307.88</v>
      </c>
      <c r="M118" s="31">
        <v>3320.69</v>
      </c>
      <c r="N118" s="31">
        <v>3418.07</v>
      </c>
      <c r="O118" s="31">
        <v>3320.33</v>
      </c>
      <c r="P118" s="31">
        <v>3389.75</v>
      </c>
      <c r="Q118" s="31">
        <v>3396.73</v>
      </c>
      <c r="R118" s="31">
        <v>3312.06</v>
      </c>
      <c r="S118" s="31">
        <v>3319.96</v>
      </c>
      <c r="T118" s="31">
        <v>3411.43</v>
      </c>
      <c r="U118" s="31">
        <v>3403.48</v>
      </c>
      <c r="V118" s="31">
        <v>3287.34</v>
      </c>
      <c r="W118" s="31">
        <v>3155.64</v>
      </c>
      <c r="X118" s="31">
        <v>3078.25</v>
      </c>
      <c r="Y118" s="31">
        <v>3048.43</v>
      </c>
      <c r="Z118" s="31">
        <v>3020.91</v>
      </c>
    </row>
    <row r="119" spans="2:26" x14ac:dyDescent="0.3">
      <c r="B119" s="24">
        <v>2</v>
      </c>
      <c r="C119" s="31">
        <v>2993.39</v>
      </c>
      <c r="D119" s="31">
        <v>2994.3</v>
      </c>
      <c r="E119" s="31">
        <v>3016.33</v>
      </c>
      <c r="F119" s="31">
        <v>3041.81</v>
      </c>
      <c r="G119" s="31">
        <v>3063.79</v>
      </c>
      <c r="H119" s="31">
        <v>3157.79</v>
      </c>
      <c r="I119" s="31">
        <v>3263.11</v>
      </c>
      <c r="J119" s="31">
        <v>3291.36</v>
      </c>
      <c r="K119" s="31">
        <v>3312.29</v>
      </c>
      <c r="L119" s="31">
        <v>3349.81</v>
      </c>
      <c r="M119" s="31">
        <v>3347.18</v>
      </c>
      <c r="N119" s="31">
        <v>3384.66</v>
      </c>
      <c r="O119" s="31">
        <v>3343.54</v>
      </c>
      <c r="P119" s="31">
        <v>3336.43</v>
      </c>
      <c r="Q119" s="31">
        <v>3374.7</v>
      </c>
      <c r="R119" s="31">
        <v>3343.49</v>
      </c>
      <c r="S119" s="31">
        <v>3353.25</v>
      </c>
      <c r="T119" s="31">
        <v>3399.45</v>
      </c>
      <c r="U119" s="31">
        <v>3404.59</v>
      </c>
      <c r="V119" s="31">
        <v>3285.57</v>
      </c>
      <c r="W119" s="31">
        <v>3192.66</v>
      </c>
      <c r="X119" s="31">
        <v>3140.79</v>
      </c>
      <c r="Y119" s="31">
        <v>3025.94</v>
      </c>
      <c r="Z119" s="31">
        <v>2998.19</v>
      </c>
    </row>
    <row r="120" spans="2:26" x14ac:dyDescent="0.3">
      <c r="B120" s="22">
        <v>3</v>
      </c>
      <c r="C120" s="31">
        <v>3002.21</v>
      </c>
      <c r="D120" s="31">
        <v>2996.34</v>
      </c>
      <c r="E120" s="31">
        <v>3011.4</v>
      </c>
      <c r="F120" s="31">
        <v>3016.69</v>
      </c>
      <c r="G120" s="31">
        <v>3097.09</v>
      </c>
      <c r="H120" s="31">
        <v>3176.89</v>
      </c>
      <c r="I120" s="31">
        <v>3281.48</v>
      </c>
      <c r="J120" s="31">
        <v>3317.82</v>
      </c>
      <c r="K120" s="31">
        <v>3347</v>
      </c>
      <c r="L120" s="31">
        <v>3367.02</v>
      </c>
      <c r="M120" s="31">
        <v>3337.67</v>
      </c>
      <c r="N120" s="31">
        <v>3387.36</v>
      </c>
      <c r="O120" s="31">
        <v>3351.02</v>
      </c>
      <c r="P120" s="31">
        <v>3363.9</v>
      </c>
      <c r="Q120" s="31">
        <v>3386.78</v>
      </c>
      <c r="R120" s="31">
        <v>3375.41</v>
      </c>
      <c r="S120" s="31">
        <v>3390.19</v>
      </c>
      <c r="T120" s="31">
        <v>3402.78</v>
      </c>
      <c r="U120" s="31">
        <v>3430.53</v>
      </c>
      <c r="V120" s="31">
        <v>3374.4</v>
      </c>
      <c r="W120" s="31">
        <v>3270.29</v>
      </c>
      <c r="X120" s="31">
        <v>3193.89</v>
      </c>
      <c r="Y120" s="31">
        <v>3138.03</v>
      </c>
      <c r="Z120" s="31">
        <v>3065.15</v>
      </c>
    </row>
    <row r="121" spans="2:26" x14ac:dyDescent="0.3">
      <c r="B121" s="25">
        <v>4</v>
      </c>
      <c r="C121" s="31">
        <v>3071.17</v>
      </c>
      <c r="D121" s="31">
        <v>3041.08</v>
      </c>
      <c r="E121" s="31">
        <v>3042.12</v>
      </c>
      <c r="F121" s="31">
        <v>3041.18</v>
      </c>
      <c r="G121" s="31">
        <v>3068.2</v>
      </c>
      <c r="H121" s="31">
        <v>3144.8</v>
      </c>
      <c r="I121" s="31">
        <v>3217.56</v>
      </c>
      <c r="J121" s="31">
        <v>3447.99</v>
      </c>
      <c r="K121" s="31">
        <v>3447.94</v>
      </c>
      <c r="L121" s="31">
        <v>3447.1</v>
      </c>
      <c r="M121" s="31">
        <v>3414.5</v>
      </c>
      <c r="N121" s="31">
        <v>3445.97</v>
      </c>
      <c r="O121" s="31">
        <v>3448.02</v>
      </c>
      <c r="P121" s="31">
        <v>3412.81</v>
      </c>
      <c r="Q121" s="31">
        <v>3406.59</v>
      </c>
      <c r="R121" s="31">
        <v>3404.98</v>
      </c>
      <c r="S121" s="31">
        <v>3406.46</v>
      </c>
      <c r="T121" s="31">
        <v>3410.85</v>
      </c>
      <c r="U121" s="31">
        <v>3452.99</v>
      </c>
      <c r="V121" s="31">
        <v>3366.91</v>
      </c>
      <c r="W121" s="31">
        <v>3276.82</v>
      </c>
      <c r="X121" s="31">
        <v>3181</v>
      </c>
      <c r="Y121" s="31">
        <v>3159.99</v>
      </c>
      <c r="Z121" s="31">
        <v>3094.56</v>
      </c>
    </row>
    <row r="122" spans="2:26" x14ac:dyDescent="0.3">
      <c r="B122" s="25">
        <v>5</v>
      </c>
      <c r="C122" s="31">
        <v>3133.68</v>
      </c>
      <c r="D122" s="31">
        <v>3109.58</v>
      </c>
      <c r="E122" s="31">
        <v>3120.29</v>
      </c>
      <c r="F122" s="31">
        <v>3129.98</v>
      </c>
      <c r="G122" s="31">
        <v>3147.01</v>
      </c>
      <c r="H122" s="31">
        <v>3194.46</v>
      </c>
      <c r="I122" s="31">
        <v>3398.12</v>
      </c>
      <c r="J122" s="31">
        <v>3420.68</v>
      </c>
      <c r="K122" s="31">
        <v>3424.62</v>
      </c>
      <c r="L122" s="31">
        <v>3452.51</v>
      </c>
      <c r="M122" s="31">
        <v>3422.45</v>
      </c>
      <c r="N122" s="31">
        <v>3422.02</v>
      </c>
      <c r="O122" s="31">
        <v>3408.37</v>
      </c>
      <c r="P122" s="31">
        <v>3406.63</v>
      </c>
      <c r="Q122" s="31">
        <v>3423.18</v>
      </c>
      <c r="R122" s="31">
        <v>3329.38</v>
      </c>
      <c r="S122" s="31">
        <v>3363.34</v>
      </c>
      <c r="T122" s="31">
        <v>3366.34</v>
      </c>
      <c r="U122" s="31">
        <v>3354.28</v>
      </c>
      <c r="V122" s="31">
        <v>3333.88</v>
      </c>
      <c r="W122" s="31">
        <v>3260.37</v>
      </c>
      <c r="X122" s="31">
        <v>3211.43</v>
      </c>
      <c r="Y122" s="31">
        <v>3204.15</v>
      </c>
      <c r="Z122" s="31">
        <v>3139.15</v>
      </c>
    </row>
    <row r="123" spans="2:26" x14ac:dyDescent="0.3">
      <c r="B123" s="25">
        <v>6</v>
      </c>
      <c r="C123" s="31">
        <v>2947.11</v>
      </c>
      <c r="D123" s="31">
        <v>2955.82</v>
      </c>
      <c r="E123" s="31">
        <v>2965.77</v>
      </c>
      <c r="F123" s="31">
        <v>3004.23</v>
      </c>
      <c r="G123" s="31">
        <v>3009.16</v>
      </c>
      <c r="H123" s="31">
        <v>3105.4</v>
      </c>
      <c r="I123" s="31">
        <v>3255.72</v>
      </c>
      <c r="J123" s="31">
        <v>3298.37</v>
      </c>
      <c r="K123" s="31">
        <v>3358.11</v>
      </c>
      <c r="L123" s="31">
        <v>3403.76</v>
      </c>
      <c r="M123" s="31">
        <v>3385.12</v>
      </c>
      <c r="N123" s="31">
        <v>3384.69</v>
      </c>
      <c r="O123" s="31">
        <v>3400.95</v>
      </c>
      <c r="P123" s="31">
        <v>3396.65</v>
      </c>
      <c r="Q123" s="31">
        <v>3405.17</v>
      </c>
      <c r="R123" s="31">
        <v>3380.77</v>
      </c>
      <c r="S123" s="31">
        <v>3374.65</v>
      </c>
      <c r="T123" s="31">
        <v>3368.45</v>
      </c>
      <c r="U123" s="31">
        <v>3313.14</v>
      </c>
      <c r="V123" s="31">
        <v>3276.01</v>
      </c>
      <c r="W123" s="31">
        <v>3149.51</v>
      </c>
      <c r="X123" s="31">
        <v>3090.31</v>
      </c>
      <c r="Y123" s="31">
        <v>2993.26</v>
      </c>
      <c r="Z123" s="31">
        <v>2909.82</v>
      </c>
    </row>
    <row r="124" spans="2:26" x14ac:dyDescent="0.3">
      <c r="B124" s="25">
        <v>7</v>
      </c>
      <c r="C124" s="31">
        <v>2906.37</v>
      </c>
      <c r="D124" s="31">
        <v>2905.71</v>
      </c>
      <c r="E124" s="31">
        <v>2927.16</v>
      </c>
      <c r="F124" s="31">
        <v>2985.84</v>
      </c>
      <c r="G124" s="31">
        <v>3011.15</v>
      </c>
      <c r="H124" s="31">
        <v>3137.95</v>
      </c>
      <c r="I124" s="31">
        <v>3237.09</v>
      </c>
      <c r="J124" s="31">
        <v>3299.75</v>
      </c>
      <c r="K124" s="31">
        <v>3321</v>
      </c>
      <c r="L124" s="31">
        <v>3376.86</v>
      </c>
      <c r="M124" s="31">
        <v>3331.7</v>
      </c>
      <c r="N124" s="31">
        <v>3331.49</v>
      </c>
      <c r="O124" s="31">
        <v>3327.92</v>
      </c>
      <c r="P124" s="31">
        <v>3332.72</v>
      </c>
      <c r="Q124" s="31">
        <v>3623.52</v>
      </c>
      <c r="R124" s="31">
        <v>3463.5</v>
      </c>
      <c r="S124" s="31">
        <v>3384.72</v>
      </c>
      <c r="T124" s="31">
        <v>3366.14</v>
      </c>
      <c r="U124" s="31">
        <v>3298.32</v>
      </c>
      <c r="V124" s="31">
        <v>3279.48</v>
      </c>
      <c r="W124" s="31">
        <v>3182.74</v>
      </c>
      <c r="X124" s="31">
        <v>3146.86</v>
      </c>
      <c r="Y124" s="31">
        <v>3001.51</v>
      </c>
      <c r="Z124" s="31">
        <v>2903.97</v>
      </c>
    </row>
    <row r="125" spans="2:26" x14ac:dyDescent="0.3">
      <c r="B125" s="25">
        <v>8</v>
      </c>
      <c r="C125" s="31">
        <v>2933.43</v>
      </c>
      <c r="D125" s="31">
        <v>2909.77</v>
      </c>
      <c r="E125" s="31">
        <v>2957.94</v>
      </c>
      <c r="F125" s="31">
        <v>2994.29</v>
      </c>
      <c r="G125" s="31">
        <v>3059.96</v>
      </c>
      <c r="H125" s="31">
        <v>3264.89</v>
      </c>
      <c r="I125" s="31">
        <v>4033.13</v>
      </c>
      <c r="J125" s="31">
        <v>3240.96</v>
      </c>
      <c r="K125" s="31">
        <v>3315.5</v>
      </c>
      <c r="L125" s="31">
        <v>3389.98</v>
      </c>
      <c r="M125" s="31">
        <v>3366.54</v>
      </c>
      <c r="N125" s="31">
        <v>3384.08</v>
      </c>
      <c r="O125" s="31">
        <v>3363.84</v>
      </c>
      <c r="P125" s="31">
        <v>3334.02</v>
      </c>
      <c r="Q125" s="31">
        <v>3374.92</v>
      </c>
      <c r="R125" s="31">
        <v>3368.7</v>
      </c>
      <c r="S125" s="31">
        <v>3390.08</v>
      </c>
      <c r="T125" s="31">
        <v>3311.15</v>
      </c>
      <c r="U125" s="31">
        <v>3256.83</v>
      </c>
      <c r="V125" s="31">
        <v>3232.47</v>
      </c>
      <c r="W125" s="31">
        <v>3151.86</v>
      </c>
      <c r="X125" s="31">
        <v>3027.35</v>
      </c>
      <c r="Y125" s="31">
        <v>2958.25</v>
      </c>
      <c r="Z125" s="31">
        <v>2893.06</v>
      </c>
    </row>
    <row r="126" spans="2:26" x14ac:dyDescent="0.3">
      <c r="B126" s="25">
        <v>9</v>
      </c>
      <c r="C126" s="31">
        <v>2841.51</v>
      </c>
      <c r="D126" s="31">
        <v>2863.62</v>
      </c>
      <c r="E126" s="31">
        <v>2840.23</v>
      </c>
      <c r="F126" s="31">
        <v>2919.45</v>
      </c>
      <c r="G126" s="31">
        <v>3015.56</v>
      </c>
      <c r="H126" s="31">
        <v>3029.1</v>
      </c>
      <c r="I126" s="31">
        <v>3152.37</v>
      </c>
      <c r="J126" s="31">
        <v>3161.44</v>
      </c>
      <c r="K126" s="31">
        <v>3409.17</v>
      </c>
      <c r="L126" s="31">
        <v>3425.41</v>
      </c>
      <c r="M126" s="31">
        <v>3475.05</v>
      </c>
      <c r="N126" s="31">
        <v>3314.65</v>
      </c>
      <c r="O126" s="31">
        <v>3306.51</v>
      </c>
      <c r="P126" s="31">
        <v>3310.69</v>
      </c>
      <c r="Q126" s="31">
        <v>3350.25</v>
      </c>
      <c r="R126" s="31">
        <v>3326.62</v>
      </c>
      <c r="S126" s="31">
        <v>3362.25</v>
      </c>
      <c r="T126" s="31">
        <v>3339.02</v>
      </c>
      <c r="U126" s="31">
        <v>3275.33</v>
      </c>
      <c r="V126" s="31">
        <v>3262.12</v>
      </c>
      <c r="W126" s="31">
        <v>3152.23</v>
      </c>
      <c r="X126" s="31">
        <v>3141.35</v>
      </c>
      <c r="Y126" s="31">
        <v>3005.76</v>
      </c>
      <c r="Z126" s="31">
        <v>2904.83</v>
      </c>
    </row>
    <row r="127" spans="2:26" x14ac:dyDescent="0.3">
      <c r="B127" s="25">
        <v>10</v>
      </c>
      <c r="C127" s="31">
        <v>2949.88</v>
      </c>
      <c r="D127" s="31">
        <v>2945.89</v>
      </c>
      <c r="E127" s="31">
        <v>2972.55</v>
      </c>
      <c r="F127" s="31">
        <v>2984.87</v>
      </c>
      <c r="G127" s="31">
        <v>3017.17</v>
      </c>
      <c r="H127" s="31">
        <v>3158.27</v>
      </c>
      <c r="I127" s="31">
        <v>3270.1</v>
      </c>
      <c r="J127" s="31">
        <v>3383.66</v>
      </c>
      <c r="K127" s="31">
        <v>3457.27</v>
      </c>
      <c r="L127" s="31">
        <v>3513.41</v>
      </c>
      <c r="M127" s="31">
        <v>3486.23</v>
      </c>
      <c r="N127" s="31">
        <v>3511.8</v>
      </c>
      <c r="O127" s="31">
        <v>3400.49</v>
      </c>
      <c r="P127" s="31">
        <v>3430.07</v>
      </c>
      <c r="Q127" s="31">
        <v>3399.82</v>
      </c>
      <c r="R127" s="31">
        <v>3404.07</v>
      </c>
      <c r="S127" s="31">
        <v>3403.04</v>
      </c>
      <c r="T127" s="31">
        <v>3447</v>
      </c>
      <c r="U127" s="31">
        <v>3449.9</v>
      </c>
      <c r="V127" s="31">
        <v>3429.71</v>
      </c>
      <c r="W127" s="31">
        <v>3281.74</v>
      </c>
      <c r="X127" s="31">
        <v>3174.42</v>
      </c>
      <c r="Y127" s="31">
        <v>3138.23</v>
      </c>
      <c r="Z127" s="31">
        <v>2997</v>
      </c>
    </row>
    <row r="128" spans="2:26" x14ac:dyDescent="0.3">
      <c r="B128" s="25">
        <v>11</v>
      </c>
      <c r="C128" s="31">
        <v>2989.5</v>
      </c>
      <c r="D128" s="31">
        <v>2982.83</v>
      </c>
      <c r="E128" s="31">
        <v>2991.65</v>
      </c>
      <c r="F128" s="31">
        <v>2974.08</v>
      </c>
      <c r="G128" s="31">
        <v>3052.55</v>
      </c>
      <c r="H128" s="31">
        <v>3177.29</v>
      </c>
      <c r="I128" s="31">
        <v>3256.48</v>
      </c>
      <c r="J128" s="31">
        <v>3268.4</v>
      </c>
      <c r="K128" s="31">
        <v>3311</v>
      </c>
      <c r="L128" s="31">
        <v>3397.09</v>
      </c>
      <c r="M128" s="31">
        <v>3407.16</v>
      </c>
      <c r="N128" s="31">
        <v>3392.49</v>
      </c>
      <c r="O128" s="31">
        <v>3302.92</v>
      </c>
      <c r="P128" s="31">
        <v>3303.52</v>
      </c>
      <c r="Q128" s="31">
        <v>3304.56</v>
      </c>
      <c r="R128" s="31">
        <v>3318.77</v>
      </c>
      <c r="S128" s="31">
        <v>3356.88</v>
      </c>
      <c r="T128" s="31">
        <v>3381.71</v>
      </c>
      <c r="U128" s="31">
        <v>3307.04</v>
      </c>
      <c r="V128" s="31">
        <v>3270.95</v>
      </c>
      <c r="W128" s="31">
        <v>3166.48</v>
      </c>
      <c r="X128" s="31">
        <v>3100.6</v>
      </c>
      <c r="Y128" s="31">
        <v>3045.89</v>
      </c>
      <c r="Z128" s="31">
        <v>2972.88</v>
      </c>
    </row>
    <row r="129" spans="2:26" x14ac:dyDescent="0.3">
      <c r="B129" s="25">
        <v>12</v>
      </c>
      <c r="C129" s="31">
        <v>2851.78</v>
      </c>
      <c r="D129" s="31">
        <v>2852.36</v>
      </c>
      <c r="E129" s="31">
        <v>2883.29</v>
      </c>
      <c r="F129" s="31">
        <v>2978.57</v>
      </c>
      <c r="G129" s="31">
        <v>3028.5</v>
      </c>
      <c r="H129" s="31">
        <v>3104.26</v>
      </c>
      <c r="I129" s="31">
        <v>3170.21</v>
      </c>
      <c r="J129" s="31">
        <v>3194.65</v>
      </c>
      <c r="K129" s="31">
        <v>3250.72</v>
      </c>
      <c r="L129" s="31">
        <v>3357.93</v>
      </c>
      <c r="M129" s="31">
        <v>3343.99</v>
      </c>
      <c r="N129" s="31">
        <v>3341.61</v>
      </c>
      <c r="O129" s="31">
        <v>3267.59</v>
      </c>
      <c r="P129" s="31">
        <v>3279.98</v>
      </c>
      <c r="Q129" s="31">
        <v>3301.91</v>
      </c>
      <c r="R129" s="31">
        <v>3305.93</v>
      </c>
      <c r="S129" s="31">
        <v>3382.19</v>
      </c>
      <c r="T129" s="31">
        <v>3386.26</v>
      </c>
      <c r="U129" s="31">
        <v>3297.77</v>
      </c>
      <c r="V129" s="31">
        <v>3251.47</v>
      </c>
      <c r="W129" s="31">
        <v>3163.95</v>
      </c>
      <c r="X129" s="31">
        <v>3143.6</v>
      </c>
      <c r="Y129" s="31">
        <v>2982.95</v>
      </c>
      <c r="Z129" s="31">
        <v>2876.18</v>
      </c>
    </row>
    <row r="130" spans="2:26" x14ac:dyDescent="0.3">
      <c r="B130" s="25">
        <v>13</v>
      </c>
      <c r="C130" s="31">
        <v>2918.19</v>
      </c>
      <c r="D130" s="31">
        <v>2952.55</v>
      </c>
      <c r="E130" s="31">
        <v>2971.3</v>
      </c>
      <c r="F130" s="31">
        <v>2976.9</v>
      </c>
      <c r="G130" s="31">
        <v>3029.05</v>
      </c>
      <c r="H130" s="31">
        <v>3105.44</v>
      </c>
      <c r="I130" s="31">
        <v>3175.78</v>
      </c>
      <c r="J130" s="31">
        <v>3199.12</v>
      </c>
      <c r="K130" s="31">
        <v>3338.57</v>
      </c>
      <c r="L130" s="31">
        <v>3382.69</v>
      </c>
      <c r="M130" s="31">
        <v>3377.09</v>
      </c>
      <c r="N130" s="31">
        <v>3378.51</v>
      </c>
      <c r="O130" s="31">
        <v>3286.34</v>
      </c>
      <c r="P130" s="31">
        <v>3316.89</v>
      </c>
      <c r="Q130" s="31">
        <v>3376.01</v>
      </c>
      <c r="R130" s="31">
        <v>3362.94</v>
      </c>
      <c r="S130" s="31">
        <v>3391.88</v>
      </c>
      <c r="T130" s="31">
        <v>3398.03</v>
      </c>
      <c r="U130" s="31">
        <v>3354.91</v>
      </c>
      <c r="V130" s="31">
        <v>3358.14</v>
      </c>
      <c r="W130" s="31">
        <v>3241.46</v>
      </c>
      <c r="X130" s="31">
        <v>3165.37</v>
      </c>
      <c r="Y130" s="31">
        <v>3107.03</v>
      </c>
      <c r="Z130" s="31">
        <v>2911.64</v>
      </c>
    </row>
    <row r="131" spans="2:26" x14ac:dyDescent="0.3">
      <c r="B131" s="25">
        <v>14</v>
      </c>
      <c r="C131" s="31">
        <v>2874.04</v>
      </c>
      <c r="D131" s="31">
        <v>2899.38</v>
      </c>
      <c r="E131" s="31">
        <v>2917.32</v>
      </c>
      <c r="F131" s="31">
        <v>2929.26</v>
      </c>
      <c r="G131" s="31">
        <v>3014.11</v>
      </c>
      <c r="H131" s="31">
        <v>3106.58</v>
      </c>
      <c r="I131" s="31">
        <v>3180.66</v>
      </c>
      <c r="J131" s="31">
        <v>3223.13</v>
      </c>
      <c r="K131" s="31">
        <v>3411.45</v>
      </c>
      <c r="L131" s="31">
        <v>3423.13</v>
      </c>
      <c r="M131" s="31">
        <v>3437.09</v>
      </c>
      <c r="N131" s="31">
        <v>3295.65</v>
      </c>
      <c r="O131" s="31">
        <v>3293.42</v>
      </c>
      <c r="P131" s="31">
        <v>3227.47</v>
      </c>
      <c r="Q131" s="31">
        <v>3240.15</v>
      </c>
      <c r="R131" s="31">
        <v>3226.93</v>
      </c>
      <c r="S131" s="31">
        <v>3225.84</v>
      </c>
      <c r="T131" s="31">
        <v>3203.49</v>
      </c>
      <c r="U131" s="31">
        <v>3177.56</v>
      </c>
      <c r="V131" s="31">
        <v>3191.41</v>
      </c>
      <c r="W131" s="31">
        <v>3011.2</v>
      </c>
      <c r="X131" s="31">
        <v>2933.64</v>
      </c>
      <c r="Y131" s="31">
        <v>2879.81</v>
      </c>
      <c r="Z131" s="31">
        <v>2858.42</v>
      </c>
    </row>
    <row r="132" spans="2:26" x14ac:dyDescent="0.3">
      <c r="B132" s="25">
        <v>15</v>
      </c>
      <c r="C132" s="31">
        <v>2812.41</v>
      </c>
      <c r="D132" s="31">
        <v>2814.65</v>
      </c>
      <c r="E132" s="31">
        <v>2841.13</v>
      </c>
      <c r="F132" s="31">
        <v>2853.55</v>
      </c>
      <c r="G132" s="31">
        <v>2897.57</v>
      </c>
      <c r="H132" s="31">
        <v>3037.21</v>
      </c>
      <c r="I132" s="31">
        <v>3078.77</v>
      </c>
      <c r="J132" s="31">
        <v>3198.47</v>
      </c>
      <c r="K132" s="31">
        <v>3279.63</v>
      </c>
      <c r="L132" s="31">
        <v>3344.95</v>
      </c>
      <c r="M132" s="31">
        <v>3362</v>
      </c>
      <c r="N132" s="31">
        <v>3367.68</v>
      </c>
      <c r="O132" s="31">
        <v>3348.44</v>
      </c>
      <c r="P132" s="31">
        <v>3243.09</v>
      </c>
      <c r="Q132" s="31">
        <v>3280.14</v>
      </c>
      <c r="R132" s="31">
        <v>3210.85</v>
      </c>
      <c r="S132" s="31">
        <v>3213.54</v>
      </c>
      <c r="T132" s="31">
        <v>3233.35</v>
      </c>
      <c r="U132" s="31">
        <v>3174.39</v>
      </c>
      <c r="V132" s="31">
        <v>3163.02</v>
      </c>
      <c r="W132" s="31">
        <v>3135.68</v>
      </c>
      <c r="X132" s="31">
        <v>3011.18</v>
      </c>
      <c r="Y132" s="31">
        <v>2869.24</v>
      </c>
      <c r="Z132" s="31">
        <v>2863.06</v>
      </c>
    </row>
    <row r="133" spans="2:26" x14ac:dyDescent="0.3">
      <c r="B133" s="25">
        <v>16</v>
      </c>
      <c r="C133" s="31">
        <v>2976.34</v>
      </c>
      <c r="D133" s="31">
        <v>2978.11</v>
      </c>
      <c r="E133" s="31">
        <v>3004.01</v>
      </c>
      <c r="F133" s="31">
        <v>3038.89</v>
      </c>
      <c r="G133" s="31">
        <v>3088.49</v>
      </c>
      <c r="H133" s="31">
        <v>3196.55</v>
      </c>
      <c r="I133" s="31">
        <v>3299.23</v>
      </c>
      <c r="J133" s="31">
        <v>3432.09</v>
      </c>
      <c r="K133" s="31">
        <v>3487.85</v>
      </c>
      <c r="L133" s="31">
        <v>3516.77</v>
      </c>
      <c r="M133" s="31">
        <v>3511.8</v>
      </c>
      <c r="N133" s="31">
        <v>3543.96</v>
      </c>
      <c r="O133" s="31">
        <v>3512.31</v>
      </c>
      <c r="P133" s="31">
        <v>3472.77</v>
      </c>
      <c r="Q133" s="31">
        <v>3527.99</v>
      </c>
      <c r="R133" s="31">
        <v>3458.68</v>
      </c>
      <c r="S133" s="31">
        <v>3443.75</v>
      </c>
      <c r="T133" s="31">
        <v>3432.07</v>
      </c>
      <c r="U133" s="31">
        <v>3344.89</v>
      </c>
      <c r="V133" s="31">
        <v>3340.24</v>
      </c>
      <c r="W133" s="31">
        <v>3256.34</v>
      </c>
      <c r="X133" s="31">
        <v>3167.59</v>
      </c>
      <c r="Y133" s="31">
        <v>3037.33</v>
      </c>
      <c r="Z133" s="31">
        <v>3006.42</v>
      </c>
    </row>
    <row r="134" spans="2:26" x14ac:dyDescent="0.3">
      <c r="B134" s="25">
        <v>17</v>
      </c>
      <c r="C134" s="31">
        <v>2879.41</v>
      </c>
      <c r="D134" s="31">
        <v>2876.7</v>
      </c>
      <c r="E134" s="31">
        <v>2884.81</v>
      </c>
      <c r="F134" s="31">
        <v>2900.11</v>
      </c>
      <c r="G134" s="31">
        <v>2999.71</v>
      </c>
      <c r="H134" s="31">
        <v>3042.28</v>
      </c>
      <c r="I134" s="31">
        <v>3240.42</v>
      </c>
      <c r="J134" s="31">
        <v>3378.76</v>
      </c>
      <c r="K134" s="31">
        <v>3507.39</v>
      </c>
      <c r="L134" s="31">
        <v>3507.32</v>
      </c>
      <c r="M134" s="31">
        <v>3506.29</v>
      </c>
      <c r="N134" s="31">
        <v>3425.96</v>
      </c>
      <c r="O134" s="31">
        <v>3352.53</v>
      </c>
      <c r="P134" s="31">
        <v>3431.06</v>
      </c>
      <c r="Q134" s="31">
        <v>3309.7</v>
      </c>
      <c r="R134" s="31">
        <v>3288.83</v>
      </c>
      <c r="S134" s="31">
        <v>3254.96</v>
      </c>
      <c r="T134" s="31">
        <v>3403.94</v>
      </c>
      <c r="U134" s="31">
        <v>3340.72</v>
      </c>
      <c r="V134" s="31">
        <v>3220.19</v>
      </c>
      <c r="W134" s="31">
        <v>3148.06</v>
      </c>
      <c r="X134" s="31">
        <v>3111.7</v>
      </c>
      <c r="Y134" s="31">
        <v>2969.21</v>
      </c>
      <c r="Z134" s="31">
        <v>2887.63</v>
      </c>
    </row>
    <row r="135" spans="2:26" x14ac:dyDescent="0.3">
      <c r="B135" s="25">
        <v>18</v>
      </c>
      <c r="C135" s="31">
        <v>2811.99</v>
      </c>
      <c r="D135" s="31">
        <v>2811.53</v>
      </c>
      <c r="E135" s="31">
        <v>2810.52</v>
      </c>
      <c r="F135" s="31">
        <v>2843.79</v>
      </c>
      <c r="G135" s="31">
        <v>2911.37</v>
      </c>
      <c r="H135" s="31">
        <v>2987.29</v>
      </c>
      <c r="I135" s="31">
        <v>3101.09</v>
      </c>
      <c r="J135" s="31">
        <v>3251.36</v>
      </c>
      <c r="K135" s="31">
        <v>3404.75</v>
      </c>
      <c r="L135" s="31">
        <v>3474.99</v>
      </c>
      <c r="M135" s="31">
        <v>3437.55</v>
      </c>
      <c r="N135" s="31">
        <v>3436.11</v>
      </c>
      <c r="O135" s="31">
        <v>3443.7</v>
      </c>
      <c r="P135" s="31">
        <v>3478.66</v>
      </c>
      <c r="Q135" s="31">
        <v>3517.51</v>
      </c>
      <c r="R135" s="31">
        <v>3484.48</v>
      </c>
      <c r="S135" s="31">
        <v>3467.77</v>
      </c>
      <c r="T135" s="31">
        <v>3474.51</v>
      </c>
      <c r="U135" s="31">
        <v>3446.02</v>
      </c>
      <c r="V135" s="31">
        <v>3313.8</v>
      </c>
      <c r="W135" s="31">
        <v>3230.4</v>
      </c>
      <c r="X135" s="31">
        <v>3160.8</v>
      </c>
      <c r="Y135" s="31">
        <v>3024.87</v>
      </c>
      <c r="Z135" s="31">
        <v>2903.3</v>
      </c>
    </row>
    <row r="136" spans="2:26" x14ac:dyDescent="0.3">
      <c r="B136" s="25">
        <v>19</v>
      </c>
      <c r="C136" s="31">
        <v>2968.71</v>
      </c>
      <c r="D136" s="31">
        <v>2901.27</v>
      </c>
      <c r="E136" s="31">
        <v>2901.43</v>
      </c>
      <c r="F136" s="31">
        <v>2898.37</v>
      </c>
      <c r="G136" s="31">
        <v>2976.55</v>
      </c>
      <c r="H136" s="31">
        <v>3013.7</v>
      </c>
      <c r="I136" s="31">
        <v>3029.91</v>
      </c>
      <c r="J136" s="31">
        <v>3187.4</v>
      </c>
      <c r="K136" s="31">
        <v>3332.53</v>
      </c>
      <c r="L136" s="31">
        <v>3456.57</v>
      </c>
      <c r="M136" s="31">
        <v>3487.06</v>
      </c>
      <c r="N136" s="31">
        <v>3485.18</v>
      </c>
      <c r="O136" s="31">
        <v>3474.05</v>
      </c>
      <c r="P136" s="31">
        <v>3481.19</v>
      </c>
      <c r="Q136" s="31">
        <v>3520.56</v>
      </c>
      <c r="R136" s="31">
        <v>3516.07</v>
      </c>
      <c r="S136" s="31">
        <v>3538.44</v>
      </c>
      <c r="T136" s="31">
        <v>3520.43</v>
      </c>
      <c r="U136" s="31">
        <v>3433.65</v>
      </c>
      <c r="V136" s="31">
        <v>3315.05</v>
      </c>
      <c r="W136" s="31">
        <v>3210.03</v>
      </c>
      <c r="X136" s="31">
        <v>3168.09</v>
      </c>
      <c r="Y136" s="31">
        <v>3067.77</v>
      </c>
      <c r="Z136" s="31">
        <v>2912.02</v>
      </c>
    </row>
    <row r="137" spans="2:26" x14ac:dyDescent="0.3">
      <c r="B137" s="25">
        <v>20</v>
      </c>
      <c r="C137" s="31">
        <v>2953.1</v>
      </c>
      <c r="D137" s="31">
        <v>2945.33</v>
      </c>
      <c r="E137" s="31">
        <v>2955.33</v>
      </c>
      <c r="F137" s="31">
        <v>2971.45</v>
      </c>
      <c r="G137" s="31">
        <v>3008.39</v>
      </c>
      <c r="H137" s="31">
        <v>3069.03</v>
      </c>
      <c r="I137" s="31">
        <v>3308.16</v>
      </c>
      <c r="J137" s="31">
        <v>3459.13</v>
      </c>
      <c r="K137" s="31">
        <v>3446.05</v>
      </c>
      <c r="L137" s="31">
        <v>3512.78</v>
      </c>
      <c r="M137" s="31">
        <v>3513.99</v>
      </c>
      <c r="N137" s="31">
        <v>3511.8</v>
      </c>
      <c r="O137" s="31">
        <v>3486.33</v>
      </c>
      <c r="P137" s="31">
        <v>3502.3</v>
      </c>
      <c r="Q137" s="31">
        <v>3494.08</v>
      </c>
      <c r="R137" s="31">
        <v>3474.66</v>
      </c>
      <c r="S137" s="31">
        <v>3458.13</v>
      </c>
      <c r="T137" s="31">
        <v>3424.09</v>
      </c>
      <c r="U137" s="31">
        <v>3354.59</v>
      </c>
      <c r="V137" s="31">
        <v>3235.4</v>
      </c>
      <c r="W137" s="31">
        <v>3150.43</v>
      </c>
      <c r="X137" s="31">
        <v>3076.66</v>
      </c>
      <c r="Y137" s="31">
        <v>3028.73</v>
      </c>
      <c r="Z137" s="31">
        <v>2949.87</v>
      </c>
    </row>
    <row r="138" spans="2:26" x14ac:dyDescent="0.3">
      <c r="B138" s="25">
        <v>21</v>
      </c>
      <c r="C138" s="31">
        <v>2985.68</v>
      </c>
      <c r="D138" s="31">
        <v>2968.96</v>
      </c>
      <c r="E138" s="31">
        <v>2974.36</v>
      </c>
      <c r="F138" s="31">
        <v>2987.46</v>
      </c>
      <c r="G138" s="31">
        <v>3048.14</v>
      </c>
      <c r="H138" s="31">
        <v>3108.34</v>
      </c>
      <c r="I138" s="31">
        <v>3340.95</v>
      </c>
      <c r="J138" s="31">
        <v>3441.67</v>
      </c>
      <c r="K138" s="31">
        <v>3453.56</v>
      </c>
      <c r="L138" s="31">
        <v>3536.24</v>
      </c>
      <c r="M138" s="31">
        <v>3528.38</v>
      </c>
      <c r="N138" s="31">
        <v>3514.95</v>
      </c>
      <c r="O138" s="31">
        <v>3492.61</v>
      </c>
      <c r="P138" s="31">
        <v>3480.49</v>
      </c>
      <c r="Q138" s="31">
        <v>3499.07</v>
      </c>
      <c r="R138" s="31">
        <v>3488.1</v>
      </c>
      <c r="S138" s="31">
        <v>3461.9</v>
      </c>
      <c r="T138" s="31">
        <v>3439.96</v>
      </c>
      <c r="U138" s="31">
        <v>3394.73</v>
      </c>
      <c r="V138" s="31">
        <v>3255.15</v>
      </c>
      <c r="W138" s="31">
        <v>3285.5</v>
      </c>
      <c r="X138" s="31">
        <v>3229.57</v>
      </c>
      <c r="Y138" s="31">
        <v>3170.02</v>
      </c>
      <c r="Z138" s="31">
        <v>3006.56</v>
      </c>
    </row>
    <row r="139" spans="2:26" x14ac:dyDescent="0.3">
      <c r="B139" s="25">
        <v>22</v>
      </c>
      <c r="C139" s="31">
        <v>2995.64</v>
      </c>
      <c r="D139" s="31">
        <v>2995.46</v>
      </c>
      <c r="E139" s="31">
        <v>3008.46</v>
      </c>
      <c r="F139" s="31">
        <v>3019.99</v>
      </c>
      <c r="G139" s="31">
        <v>3068.46</v>
      </c>
      <c r="H139" s="31">
        <v>3173.65</v>
      </c>
      <c r="I139" s="31">
        <v>3311.31</v>
      </c>
      <c r="J139" s="31">
        <v>3439.01</v>
      </c>
      <c r="K139" s="31">
        <v>3505.69</v>
      </c>
      <c r="L139" s="31">
        <v>3583.09</v>
      </c>
      <c r="M139" s="31">
        <v>3554.79</v>
      </c>
      <c r="N139" s="31">
        <v>3592.17</v>
      </c>
      <c r="O139" s="31">
        <v>3549.94</v>
      </c>
      <c r="P139" s="31">
        <v>3588.01</v>
      </c>
      <c r="Q139" s="31">
        <v>3599.3</v>
      </c>
      <c r="R139" s="31">
        <v>3516.95</v>
      </c>
      <c r="S139" s="31">
        <v>3513.06</v>
      </c>
      <c r="T139" s="31">
        <v>3501.02</v>
      </c>
      <c r="U139" s="31">
        <v>3422.33</v>
      </c>
      <c r="V139" s="31">
        <v>3362.64</v>
      </c>
      <c r="W139" s="31">
        <v>3262.8</v>
      </c>
      <c r="X139" s="31">
        <v>3218.65</v>
      </c>
      <c r="Y139" s="31">
        <v>3037.38</v>
      </c>
      <c r="Z139" s="31">
        <v>2999.83</v>
      </c>
    </row>
    <row r="140" spans="2:26" x14ac:dyDescent="0.3">
      <c r="B140" s="25">
        <v>23</v>
      </c>
      <c r="C140" s="31">
        <v>2956.31</v>
      </c>
      <c r="D140" s="31">
        <v>2957.64</v>
      </c>
      <c r="E140" s="31">
        <v>2980.19</v>
      </c>
      <c r="F140" s="31">
        <v>2994.14</v>
      </c>
      <c r="G140" s="31">
        <v>3084.94</v>
      </c>
      <c r="H140" s="31">
        <v>3153.62</v>
      </c>
      <c r="I140" s="31">
        <v>3282.7</v>
      </c>
      <c r="J140" s="31">
        <v>3458.8</v>
      </c>
      <c r="K140" s="31">
        <v>3486.65</v>
      </c>
      <c r="L140" s="31">
        <v>3486.15</v>
      </c>
      <c r="M140" s="31">
        <v>3434.12</v>
      </c>
      <c r="N140" s="31">
        <v>3532.76</v>
      </c>
      <c r="O140" s="31">
        <v>3524.8</v>
      </c>
      <c r="P140" s="31">
        <v>3524.04</v>
      </c>
      <c r="Q140" s="31">
        <v>3597.55</v>
      </c>
      <c r="R140" s="31">
        <v>3513.06</v>
      </c>
      <c r="S140" s="31">
        <v>3524.4</v>
      </c>
      <c r="T140" s="31">
        <v>3517.57</v>
      </c>
      <c r="U140" s="31">
        <v>3468.08</v>
      </c>
      <c r="V140" s="31">
        <v>3387.4</v>
      </c>
      <c r="W140" s="31">
        <v>3264.14</v>
      </c>
      <c r="X140" s="31">
        <v>3203.16</v>
      </c>
      <c r="Y140" s="31">
        <v>3003.89</v>
      </c>
      <c r="Z140" s="31">
        <v>2984.34</v>
      </c>
    </row>
    <row r="141" spans="2:26" x14ac:dyDescent="0.3">
      <c r="B141" s="25">
        <v>24</v>
      </c>
      <c r="C141" s="31">
        <v>2914.51</v>
      </c>
      <c r="D141" s="31">
        <v>2935.47</v>
      </c>
      <c r="E141" s="31">
        <v>2956.25</v>
      </c>
      <c r="F141" s="31">
        <v>2984.64</v>
      </c>
      <c r="G141" s="31">
        <v>3058.56</v>
      </c>
      <c r="H141" s="31">
        <v>3144.04</v>
      </c>
      <c r="I141" s="31">
        <v>3227.81</v>
      </c>
      <c r="J141" s="31">
        <v>3423.67</v>
      </c>
      <c r="K141" s="31">
        <v>3528.14</v>
      </c>
      <c r="L141" s="31">
        <v>3554.73</v>
      </c>
      <c r="M141" s="31">
        <v>3547.05</v>
      </c>
      <c r="N141" s="31">
        <v>3521.41</v>
      </c>
      <c r="O141" s="31">
        <v>3520.31</v>
      </c>
      <c r="P141" s="31">
        <v>3515.03</v>
      </c>
      <c r="Q141" s="31">
        <v>3541.88</v>
      </c>
      <c r="R141" s="31">
        <v>3516.3</v>
      </c>
      <c r="S141" s="31">
        <v>3509.23</v>
      </c>
      <c r="T141" s="31">
        <v>3503.14</v>
      </c>
      <c r="U141" s="31">
        <v>3504.56</v>
      </c>
      <c r="V141" s="31">
        <v>3428.78</v>
      </c>
      <c r="W141" s="31">
        <v>3320.48</v>
      </c>
      <c r="X141" s="31">
        <v>3223.98</v>
      </c>
      <c r="Y141" s="31">
        <v>3209.34</v>
      </c>
      <c r="Z141" s="31">
        <v>3006.7</v>
      </c>
    </row>
    <row r="142" spans="2:26" x14ac:dyDescent="0.3">
      <c r="B142" s="25">
        <v>25</v>
      </c>
      <c r="C142" s="31">
        <v>2981.44</v>
      </c>
      <c r="D142" s="31">
        <v>2941.63</v>
      </c>
      <c r="E142" s="31">
        <v>2953.45</v>
      </c>
      <c r="F142" s="31">
        <v>2963.78</v>
      </c>
      <c r="G142" s="31">
        <v>3019.69</v>
      </c>
      <c r="H142" s="31">
        <v>3106.45</v>
      </c>
      <c r="I142" s="31">
        <v>3156.77</v>
      </c>
      <c r="J142" s="31">
        <v>3244.38</v>
      </c>
      <c r="K142" s="31">
        <v>3460.97</v>
      </c>
      <c r="L142" s="31">
        <v>3515.17</v>
      </c>
      <c r="M142" s="31">
        <v>3540.16</v>
      </c>
      <c r="N142" s="31">
        <v>3536.97</v>
      </c>
      <c r="O142" s="31">
        <v>3534.72</v>
      </c>
      <c r="P142" s="31">
        <v>3527.19</v>
      </c>
      <c r="Q142" s="31">
        <v>3525.76</v>
      </c>
      <c r="R142" s="31">
        <v>3514.8</v>
      </c>
      <c r="S142" s="31">
        <v>3517.99</v>
      </c>
      <c r="T142" s="31">
        <v>3505.12</v>
      </c>
      <c r="U142" s="31">
        <v>3554.06</v>
      </c>
      <c r="V142" s="31">
        <v>3320.06</v>
      </c>
      <c r="W142" s="31">
        <v>3254.13</v>
      </c>
      <c r="X142" s="31">
        <v>3168.48</v>
      </c>
      <c r="Y142" s="31">
        <v>3122.35</v>
      </c>
      <c r="Z142" s="31">
        <v>2974.23</v>
      </c>
    </row>
    <row r="143" spans="2:26" x14ac:dyDescent="0.3">
      <c r="B143" s="25">
        <v>26</v>
      </c>
      <c r="C143" s="31">
        <v>2907.11</v>
      </c>
      <c r="D143" s="31">
        <v>2899.66</v>
      </c>
      <c r="E143" s="31">
        <v>2894.74</v>
      </c>
      <c r="F143" s="31">
        <v>2913.63</v>
      </c>
      <c r="G143" s="31">
        <v>2947.2</v>
      </c>
      <c r="H143" s="31">
        <v>3021.54</v>
      </c>
      <c r="I143" s="31">
        <v>3085.77</v>
      </c>
      <c r="J143" s="31">
        <v>3080.45</v>
      </c>
      <c r="K143" s="31">
        <v>3212.82</v>
      </c>
      <c r="L143" s="31">
        <v>3334.45</v>
      </c>
      <c r="M143" s="31">
        <v>3405.73</v>
      </c>
      <c r="N143" s="31">
        <v>3405.28</v>
      </c>
      <c r="O143" s="31">
        <v>3404.88</v>
      </c>
      <c r="P143" s="31">
        <v>3432.27</v>
      </c>
      <c r="Q143" s="31">
        <v>3451.15</v>
      </c>
      <c r="R143" s="31">
        <v>3435.28</v>
      </c>
      <c r="S143" s="31">
        <v>3441.29</v>
      </c>
      <c r="T143" s="31">
        <v>3438.75</v>
      </c>
      <c r="U143" s="31">
        <v>3436.01</v>
      </c>
      <c r="V143" s="31">
        <v>3444.15</v>
      </c>
      <c r="W143" s="31">
        <v>3358.32</v>
      </c>
      <c r="X143" s="31">
        <v>3281.17</v>
      </c>
      <c r="Y143" s="31">
        <v>3138.62</v>
      </c>
      <c r="Z143" s="31">
        <v>2980.3</v>
      </c>
    </row>
    <row r="144" spans="2:26" x14ac:dyDescent="0.3">
      <c r="B144" s="25">
        <v>27</v>
      </c>
      <c r="C144" s="31">
        <v>2942.9</v>
      </c>
      <c r="D144" s="31">
        <v>2940.87</v>
      </c>
      <c r="E144" s="31">
        <v>2938.95</v>
      </c>
      <c r="F144" s="31">
        <v>2944.32</v>
      </c>
      <c r="G144" s="31">
        <v>2989.49</v>
      </c>
      <c r="H144" s="31">
        <v>3012.74</v>
      </c>
      <c r="I144" s="31">
        <v>3044.33</v>
      </c>
      <c r="J144" s="31">
        <v>3150.84</v>
      </c>
      <c r="K144" s="31">
        <v>3277.47</v>
      </c>
      <c r="L144" s="31">
        <v>3303</v>
      </c>
      <c r="M144" s="31">
        <v>3302.61</v>
      </c>
      <c r="N144" s="31">
        <v>3302.56</v>
      </c>
      <c r="O144" s="31">
        <v>3268.13</v>
      </c>
      <c r="P144" s="31">
        <v>3264.38</v>
      </c>
      <c r="Q144" s="31">
        <v>3332.65</v>
      </c>
      <c r="R144" s="31">
        <v>3303.2</v>
      </c>
      <c r="S144" s="31">
        <v>3255.96</v>
      </c>
      <c r="T144" s="31">
        <v>3246.36</v>
      </c>
      <c r="U144" s="31">
        <v>3217.93</v>
      </c>
      <c r="V144" s="31">
        <v>3141.27</v>
      </c>
      <c r="W144" s="31">
        <v>3035.38</v>
      </c>
      <c r="X144" s="31">
        <v>3005.33</v>
      </c>
      <c r="Y144" s="31">
        <v>2988.74</v>
      </c>
      <c r="Z144" s="31">
        <v>2912.3</v>
      </c>
    </row>
    <row r="145" spans="2:26" x14ac:dyDescent="0.3">
      <c r="B145" s="25">
        <v>28</v>
      </c>
      <c r="C145" s="31">
        <v>2718.22</v>
      </c>
      <c r="D145" s="31">
        <v>2907.34</v>
      </c>
      <c r="E145" s="31">
        <v>2915.98</v>
      </c>
      <c r="F145" s="31">
        <v>2972.07</v>
      </c>
      <c r="G145" s="31">
        <v>2912.79</v>
      </c>
      <c r="H145" s="31">
        <v>2954.79</v>
      </c>
      <c r="I145" s="31">
        <v>3036.02</v>
      </c>
      <c r="J145" s="31">
        <v>3225.28</v>
      </c>
      <c r="K145" s="31">
        <v>3303.72</v>
      </c>
      <c r="L145" s="31">
        <v>3310.59</v>
      </c>
      <c r="M145" s="31">
        <v>3320.02</v>
      </c>
      <c r="N145" s="31">
        <v>3304.27</v>
      </c>
      <c r="O145" s="31">
        <v>3281.01</v>
      </c>
      <c r="P145" s="31">
        <v>3313.08</v>
      </c>
      <c r="Q145" s="31">
        <v>3360.88</v>
      </c>
      <c r="R145" s="31">
        <v>3302.74</v>
      </c>
      <c r="S145" s="31">
        <v>3301.34</v>
      </c>
      <c r="T145" s="31">
        <v>3269.68</v>
      </c>
      <c r="U145" s="31">
        <v>3237.85</v>
      </c>
      <c r="V145" s="31">
        <v>3160.26</v>
      </c>
      <c r="W145" s="31">
        <v>3060.91</v>
      </c>
      <c r="X145" s="31">
        <v>3002.78</v>
      </c>
      <c r="Y145" s="31">
        <v>2900.01</v>
      </c>
      <c r="Z145" s="31">
        <v>2805.12</v>
      </c>
    </row>
    <row r="146" spans="2:26" x14ac:dyDescent="0.3">
      <c r="B146" s="25">
        <v>29</v>
      </c>
      <c r="C146" s="31">
        <v>2713.25</v>
      </c>
      <c r="D146" s="31">
        <v>2706.19</v>
      </c>
      <c r="E146" s="31">
        <v>2728.28</v>
      </c>
      <c r="F146" s="31">
        <v>2713.36</v>
      </c>
      <c r="G146" s="31">
        <v>2887.39</v>
      </c>
      <c r="H146" s="31">
        <v>2951.22</v>
      </c>
      <c r="I146" s="31">
        <v>2981.38</v>
      </c>
      <c r="J146" s="31">
        <v>3108.52</v>
      </c>
      <c r="K146" s="31">
        <v>3142.94</v>
      </c>
      <c r="L146" s="31">
        <v>3205.09</v>
      </c>
      <c r="M146" s="31">
        <v>3277.59</v>
      </c>
      <c r="N146" s="31">
        <v>3271.59</v>
      </c>
      <c r="O146" s="31">
        <v>3256.53</v>
      </c>
      <c r="P146" s="31">
        <v>3258.38</v>
      </c>
      <c r="Q146" s="31">
        <v>3280.07</v>
      </c>
      <c r="R146" s="31">
        <v>3250.6</v>
      </c>
      <c r="S146" s="31">
        <v>3246.27</v>
      </c>
      <c r="T146" s="31">
        <v>3242.38</v>
      </c>
      <c r="U146" s="31">
        <v>3168.01</v>
      </c>
      <c r="V146" s="31">
        <v>3092.68</v>
      </c>
      <c r="W146" s="31">
        <v>2962.99</v>
      </c>
      <c r="X146" s="31">
        <v>2907.44</v>
      </c>
      <c r="Y146" s="31">
        <v>2812.15</v>
      </c>
      <c r="Z146" s="31">
        <v>2763.6</v>
      </c>
    </row>
    <row r="147" spans="2:26" x14ac:dyDescent="0.3">
      <c r="B147" s="25">
        <v>30</v>
      </c>
      <c r="C147" s="31">
        <v>2786.84</v>
      </c>
      <c r="D147" s="31">
        <v>2744.8</v>
      </c>
      <c r="E147" s="31">
        <v>2820.61</v>
      </c>
      <c r="F147" s="31">
        <v>2850.7</v>
      </c>
      <c r="G147" s="31">
        <v>2908.14</v>
      </c>
      <c r="H147" s="31">
        <v>2959.71</v>
      </c>
      <c r="I147" s="31">
        <v>3025.86</v>
      </c>
      <c r="J147" s="31">
        <v>3170.14</v>
      </c>
      <c r="K147" s="31">
        <v>3282.96</v>
      </c>
      <c r="L147" s="31">
        <v>3298</v>
      </c>
      <c r="M147" s="31">
        <v>3296.95</v>
      </c>
      <c r="N147" s="31">
        <v>3291.21</v>
      </c>
      <c r="O147" s="31">
        <v>3277.18</v>
      </c>
      <c r="P147" s="31">
        <v>3243.59</v>
      </c>
      <c r="Q147" s="31">
        <v>3239.5</v>
      </c>
      <c r="R147" s="31">
        <v>3217.8</v>
      </c>
      <c r="S147" s="31">
        <v>3231.77</v>
      </c>
      <c r="T147" s="31">
        <v>3226.1</v>
      </c>
      <c r="U147" s="31">
        <v>3218.01</v>
      </c>
      <c r="V147" s="31">
        <v>3139.69</v>
      </c>
      <c r="W147" s="31">
        <v>3010.56</v>
      </c>
      <c r="X147" s="31">
        <v>2954.21</v>
      </c>
      <c r="Y147" s="31">
        <v>2898.4</v>
      </c>
      <c r="Z147" s="31">
        <v>2842.67</v>
      </c>
    </row>
    <row r="148" spans="2:26" hidden="1" x14ac:dyDescent="0.3">
      <c r="B148" s="32">
        <v>31</v>
      </c>
      <c r="C148" s="31" t="e">
        <v>#N/A</v>
      </c>
      <c r="D148" s="31" t="e">
        <v>#N/A</v>
      </c>
      <c r="E148" s="31" t="e">
        <v>#N/A</v>
      </c>
      <c r="F148" s="31" t="e">
        <v>#N/A</v>
      </c>
      <c r="G148" s="31" t="e">
        <v>#N/A</v>
      </c>
      <c r="H148" s="31" t="e">
        <v>#N/A</v>
      </c>
      <c r="I148" s="31" t="e">
        <v>#N/A</v>
      </c>
      <c r="J148" s="31" t="e">
        <v>#N/A</v>
      </c>
      <c r="K148" s="31" t="e">
        <v>#N/A</v>
      </c>
      <c r="L148" s="31" t="e">
        <v>#N/A</v>
      </c>
      <c r="M148" s="31" t="e">
        <v>#N/A</v>
      </c>
      <c r="N148" s="31" t="e">
        <v>#N/A</v>
      </c>
      <c r="O148" s="31" t="e">
        <v>#N/A</v>
      </c>
      <c r="P148" s="31" t="e">
        <v>#N/A</v>
      </c>
      <c r="Q148" s="31" t="e">
        <v>#N/A</v>
      </c>
      <c r="R148" s="31" t="e">
        <v>#N/A</v>
      </c>
      <c r="S148" s="31" t="e">
        <v>#N/A</v>
      </c>
      <c r="T148" s="31" t="e">
        <v>#N/A</v>
      </c>
      <c r="U148" s="31" t="e">
        <v>#N/A</v>
      </c>
      <c r="V148" s="31" t="e">
        <v>#N/A</v>
      </c>
      <c r="W148" s="31" t="e">
        <v>#N/A</v>
      </c>
      <c r="X148" s="31" t="e">
        <v>#N/A</v>
      </c>
      <c r="Y148" s="31" t="e">
        <v>#N/A</v>
      </c>
      <c r="Z148" s="31" t="e">
        <v>#N/A</v>
      </c>
    </row>
    <row r="149" spans="2:26" x14ac:dyDescent="0.3">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row>
    <row r="150" spans="2:26" x14ac:dyDescent="0.3">
      <c r="B150" s="147" t="s">
        <v>72</v>
      </c>
      <c r="C150" s="148"/>
      <c r="D150" s="148"/>
      <c r="E150" s="148"/>
      <c r="F150" s="148"/>
      <c r="G150" s="148"/>
      <c r="H150" s="148"/>
      <c r="I150" s="148"/>
      <c r="J150" s="148"/>
      <c r="K150" s="148"/>
      <c r="L150" s="148"/>
      <c r="M150" s="148"/>
      <c r="N150" s="148"/>
      <c r="O150" s="148"/>
      <c r="P150" s="148"/>
      <c r="Q150" s="148"/>
      <c r="R150" s="148"/>
      <c r="S150" s="148"/>
      <c r="T150" s="149"/>
      <c r="U150" s="156">
        <v>749097.17</v>
      </c>
      <c r="V150" s="157"/>
      <c r="W150" s="157"/>
      <c r="X150" s="157"/>
      <c r="Y150" s="157"/>
      <c r="Z150" s="158"/>
    </row>
    <row r="151" spans="2:26" x14ac:dyDescent="0.3">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row>
    <row r="152" spans="2:26" ht="18" x14ac:dyDescent="0.35">
      <c r="B152" s="144" t="s">
        <v>73</v>
      </c>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6"/>
    </row>
    <row r="153" spans="2:26" ht="31.5" customHeight="1" x14ac:dyDescent="0.3">
      <c r="B153" s="134" t="s">
        <v>74</v>
      </c>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6"/>
    </row>
    <row r="154" spans="2:26" x14ac:dyDescent="0.3">
      <c r="B154" s="147" t="s">
        <v>61</v>
      </c>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9"/>
    </row>
    <row r="155" spans="2:26" ht="15" customHeight="1" x14ac:dyDescent="0.3">
      <c r="B155" s="34" t="s">
        <v>62</v>
      </c>
      <c r="C155" s="150" t="s">
        <v>63</v>
      </c>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2"/>
    </row>
    <row r="156" spans="2:26" x14ac:dyDescent="0.3">
      <c r="B156" s="126"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127"/>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128"/>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1193.67</v>
      </c>
      <c r="D159" s="36">
        <v>1192.31</v>
      </c>
      <c r="E159" s="36">
        <v>1224.74</v>
      </c>
      <c r="F159" s="36">
        <v>1250.46</v>
      </c>
      <c r="G159" s="36">
        <v>1255.69</v>
      </c>
      <c r="H159" s="36">
        <v>1296.25</v>
      </c>
      <c r="I159" s="36">
        <v>1439.57</v>
      </c>
      <c r="J159" s="36">
        <v>1452.28</v>
      </c>
      <c r="K159" s="36">
        <v>1502.32</v>
      </c>
      <c r="L159" s="36">
        <v>1507.32</v>
      </c>
      <c r="M159" s="36">
        <v>1520.13</v>
      </c>
      <c r="N159" s="36">
        <v>1617.51</v>
      </c>
      <c r="O159" s="36">
        <v>1519.77</v>
      </c>
      <c r="P159" s="36">
        <v>1589.19</v>
      </c>
      <c r="Q159" s="36">
        <v>1596.17</v>
      </c>
      <c r="R159" s="36">
        <v>1511.5</v>
      </c>
      <c r="S159" s="36">
        <v>1519.4</v>
      </c>
      <c r="T159" s="36">
        <v>1610.87</v>
      </c>
      <c r="U159" s="36">
        <v>1602.92</v>
      </c>
      <c r="V159" s="36">
        <v>1486.78</v>
      </c>
      <c r="W159" s="36">
        <v>1355.08</v>
      </c>
      <c r="X159" s="36">
        <v>1277.69</v>
      </c>
      <c r="Y159" s="36">
        <v>1247.8699999999999</v>
      </c>
      <c r="Z159" s="36">
        <v>1220.3499999999999</v>
      </c>
    </row>
    <row r="160" spans="2:26" x14ac:dyDescent="0.3">
      <c r="B160" s="35">
        <v>2</v>
      </c>
      <c r="C160" s="36">
        <v>1192.83</v>
      </c>
      <c r="D160" s="36">
        <v>1193.74</v>
      </c>
      <c r="E160" s="36">
        <v>1215.77</v>
      </c>
      <c r="F160" s="36">
        <v>1241.25</v>
      </c>
      <c r="G160" s="36">
        <v>1263.23</v>
      </c>
      <c r="H160" s="36">
        <v>1357.23</v>
      </c>
      <c r="I160" s="36">
        <v>1462.55</v>
      </c>
      <c r="J160" s="36">
        <v>1490.8</v>
      </c>
      <c r="K160" s="36">
        <v>1511.73</v>
      </c>
      <c r="L160" s="36">
        <v>1549.25</v>
      </c>
      <c r="M160" s="36">
        <v>1546.62</v>
      </c>
      <c r="N160" s="36">
        <v>1584.1</v>
      </c>
      <c r="O160" s="36">
        <v>1542.98</v>
      </c>
      <c r="P160" s="36">
        <v>1535.87</v>
      </c>
      <c r="Q160" s="36">
        <v>1574.14</v>
      </c>
      <c r="R160" s="36">
        <v>1542.93</v>
      </c>
      <c r="S160" s="36">
        <v>1552.69</v>
      </c>
      <c r="T160" s="36">
        <v>1598.89</v>
      </c>
      <c r="U160" s="36">
        <v>1604.03</v>
      </c>
      <c r="V160" s="36">
        <v>1485.01</v>
      </c>
      <c r="W160" s="36">
        <v>1392.1</v>
      </c>
      <c r="X160" s="36">
        <v>1340.23</v>
      </c>
      <c r="Y160" s="36">
        <v>1225.3800000000001</v>
      </c>
      <c r="Z160" s="36">
        <v>1197.6300000000001</v>
      </c>
    </row>
    <row r="161" spans="2:26" x14ac:dyDescent="0.3">
      <c r="B161" s="35">
        <v>3</v>
      </c>
      <c r="C161" s="36">
        <v>1201.6500000000001</v>
      </c>
      <c r="D161" s="36">
        <v>1195.78</v>
      </c>
      <c r="E161" s="36">
        <v>1210.8399999999999</v>
      </c>
      <c r="F161" s="36">
        <v>1216.1300000000001</v>
      </c>
      <c r="G161" s="36">
        <v>1296.53</v>
      </c>
      <c r="H161" s="36">
        <v>1376.33</v>
      </c>
      <c r="I161" s="36">
        <v>1480.92</v>
      </c>
      <c r="J161" s="36">
        <v>1517.26</v>
      </c>
      <c r="K161" s="36">
        <v>1546.44</v>
      </c>
      <c r="L161" s="36">
        <v>1566.46</v>
      </c>
      <c r="M161" s="36">
        <v>1537.11</v>
      </c>
      <c r="N161" s="36">
        <v>1586.8</v>
      </c>
      <c r="O161" s="36">
        <v>1550.46</v>
      </c>
      <c r="P161" s="36">
        <v>1563.34</v>
      </c>
      <c r="Q161" s="36">
        <v>1586.22</v>
      </c>
      <c r="R161" s="36">
        <v>1574.85</v>
      </c>
      <c r="S161" s="36">
        <v>1589.63</v>
      </c>
      <c r="T161" s="36">
        <v>1602.22</v>
      </c>
      <c r="U161" s="36">
        <v>1629.97</v>
      </c>
      <c r="V161" s="36">
        <v>1573.84</v>
      </c>
      <c r="W161" s="36">
        <v>1469.73</v>
      </c>
      <c r="X161" s="36">
        <v>1393.33</v>
      </c>
      <c r="Y161" s="36">
        <v>1337.47</v>
      </c>
      <c r="Z161" s="36">
        <v>1264.5899999999999</v>
      </c>
    </row>
    <row r="162" spans="2:26" x14ac:dyDescent="0.3">
      <c r="B162" s="35">
        <v>4</v>
      </c>
      <c r="C162" s="36">
        <v>1270.6099999999999</v>
      </c>
      <c r="D162" s="36">
        <v>1240.52</v>
      </c>
      <c r="E162" s="36">
        <v>1241.56</v>
      </c>
      <c r="F162" s="36">
        <v>1240.6199999999999</v>
      </c>
      <c r="G162" s="36">
        <v>1267.6400000000001</v>
      </c>
      <c r="H162" s="36">
        <v>1344.24</v>
      </c>
      <c r="I162" s="36">
        <v>1417</v>
      </c>
      <c r="J162" s="36">
        <v>1647.43</v>
      </c>
      <c r="K162" s="36">
        <v>1647.38</v>
      </c>
      <c r="L162" s="36">
        <v>1646.54</v>
      </c>
      <c r="M162" s="36">
        <v>1613.94</v>
      </c>
      <c r="N162" s="36">
        <v>1645.41</v>
      </c>
      <c r="O162" s="36">
        <v>1647.46</v>
      </c>
      <c r="P162" s="36">
        <v>1612.25</v>
      </c>
      <c r="Q162" s="36">
        <v>1606.03</v>
      </c>
      <c r="R162" s="36">
        <v>1604.42</v>
      </c>
      <c r="S162" s="36">
        <v>1605.9</v>
      </c>
      <c r="T162" s="36">
        <v>1610.29</v>
      </c>
      <c r="U162" s="36">
        <v>1652.43</v>
      </c>
      <c r="V162" s="36">
        <v>1566.35</v>
      </c>
      <c r="W162" s="36">
        <v>1476.26</v>
      </c>
      <c r="X162" s="36">
        <v>1380.44</v>
      </c>
      <c r="Y162" s="36">
        <v>1359.43</v>
      </c>
      <c r="Z162" s="36">
        <v>1294</v>
      </c>
    </row>
    <row r="163" spans="2:26" x14ac:dyDescent="0.3">
      <c r="B163" s="35">
        <v>5</v>
      </c>
      <c r="C163" s="36">
        <v>1333.12</v>
      </c>
      <c r="D163" s="36">
        <v>1309.02</v>
      </c>
      <c r="E163" s="36">
        <v>1319.73</v>
      </c>
      <c r="F163" s="36">
        <v>1329.42</v>
      </c>
      <c r="G163" s="36">
        <v>1346.45</v>
      </c>
      <c r="H163" s="36">
        <v>1393.9</v>
      </c>
      <c r="I163" s="36">
        <v>1597.56</v>
      </c>
      <c r="J163" s="36">
        <v>1620.12</v>
      </c>
      <c r="K163" s="36">
        <v>1624.06</v>
      </c>
      <c r="L163" s="36">
        <v>1651.95</v>
      </c>
      <c r="M163" s="36">
        <v>1621.89</v>
      </c>
      <c r="N163" s="36">
        <v>1621.46</v>
      </c>
      <c r="O163" s="36">
        <v>1607.81</v>
      </c>
      <c r="P163" s="36">
        <v>1606.07</v>
      </c>
      <c r="Q163" s="36">
        <v>1622.62</v>
      </c>
      <c r="R163" s="36">
        <v>1528.82</v>
      </c>
      <c r="S163" s="36">
        <v>1562.78</v>
      </c>
      <c r="T163" s="36">
        <v>1565.78</v>
      </c>
      <c r="U163" s="36">
        <v>1553.72</v>
      </c>
      <c r="V163" s="36">
        <v>1533.32</v>
      </c>
      <c r="W163" s="36">
        <v>1459.81</v>
      </c>
      <c r="X163" s="36">
        <v>1410.87</v>
      </c>
      <c r="Y163" s="36">
        <v>1403.59</v>
      </c>
      <c r="Z163" s="36">
        <v>1338.59</v>
      </c>
    </row>
    <row r="164" spans="2:26" x14ac:dyDescent="0.3">
      <c r="B164" s="35">
        <v>6</v>
      </c>
      <c r="C164" s="36">
        <v>1146.55</v>
      </c>
      <c r="D164" s="36">
        <v>1155.26</v>
      </c>
      <c r="E164" s="36">
        <v>1165.21</v>
      </c>
      <c r="F164" s="36">
        <v>1203.67</v>
      </c>
      <c r="G164" s="36">
        <v>1208.5999999999999</v>
      </c>
      <c r="H164" s="36">
        <v>1304.8399999999999</v>
      </c>
      <c r="I164" s="36">
        <v>1455.16</v>
      </c>
      <c r="J164" s="36">
        <v>1497.81</v>
      </c>
      <c r="K164" s="36">
        <v>1557.55</v>
      </c>
      <c r="L164" s="36">
        <v>1603.2</v>
      </c>
      <c r="M164" s="36">
        <v>1584.56</v>
      </c>
      <c r="N164" s="36">
        <v>1584.13</v>
      </c>
      <c r="O164" s="36">
        <v>1600.39</v>
      </c>
      <c r="P164" s="36">
        <v>1596.09</v>
      </c>
      <c r="Q164" s="36">
        <v>1604.61</v>
      </c>
      <c r="R164" s="36">
        <v>1580.21</v>
      </c>
      <c r="S164" s="36">
        <v>1574.09</v>
      </c>
      <c r="T164" s="36">
        <v>1567.89</v>
      </c>
      <c r="U164" s="36">
        <v>1512.58</v>
      </c>
      <c r="V164" s="36">
        <v>1475.45</v>
      </c>
      <c r="W164" s="36">
        <v>1348.95</v>
      </c>
      <c r="X164" s="36">
        <v>1289.75</v>
      </c>
      <c r="Y164" s="36">
        <v>1192.7</v>
      </c>
      <c r="Z164" s="36">
        <v>1109.26</v>
      </c>
    </row>
    <row r="165" spans="2:26" x14ac:dyDescent="0.3">
      <c r="B165" s="35">
        <v>7</v>
      </c>
      <c r="C165" s="36">
        <v>1105.81</v>
      </c>
      <c r="D165" s="36">
        <v>1105.1500000000001</v>
      </c>
      <c r="E165" s="36">
        <v>1126.5999999999999</v>
      </c>
      <c r="F165" s="36">
        <v>1185.28</v>
      </c>
      <c r="G165" s="36">
        <v>1210.5899999999999</v>
      </c>
      <c r="H165" s="36">
        <v>1337.39</v>
      </c>
      <c r="I165" s="36">
        <v>1436.53</v>
      </c>
      <c r="J165" s="36">
        <v>1499.19</v>
      </c>
      <c r="K165" s="36">
        <v>1520.44</v>
      </c>
      <c r="L165" s="36">
        <v>1576.3</v>
      </c>
      <c r="M165" s="36">
        <v>1531.14</v>
      </c>
      <c r="N165" s="36">
        <v>1530.93</v>
      </c>
      <c r="O165" s="36">
        <v>1527.36</v>
      </c>
      <c r="P165" s="36">
        <v>1532.16</v>
      </c>
      <c r="Q165" s="36">
        <v>1822.96</v>
      </c>
      <c r="R165" s="36">
        <v>1662.94</v>
      </c>
      <c r="S165" s="36">
        <v>1584.16</v>
      </c>
      <c r="T165" s="36">
        <v>1565.58</v>
      </c>
      <c r="U165" s="36">
        <v>1497.76</v>
      </c>
      <c r="V165" s="36">
        <v>1478.92</v>
      </c>
      <c r="W165" s="36">
        <v>1382.18</v>
      </c>
      <c r="X165" s="36">
        <v>1346.3</v>
      </c>
      <c r="Y165" s="36">
        <v>1200.95</v>
      </c>
      <c r="Z165" s="36">
        <v>1103.4100000000001</v>
      </c>
    </row>
    <row r="166" spans="2:26" x14ac:dyDescent="0.3">
      <c r="B166" s="35">
        <v>8</v>
      </c>
      <c r="C166" s="36">
        <v>1132.8699999999999</v>
      </c>
      <c r="D166" s="36">
        <v>1109.21</v>
      </c>
      <c r="E166" s="36">
        <v>1157.3800000000001</v>
      </c>
      <c r="F166" s="36">
        <v>1193.73</v>
      </c>
      <c r="G166" s="36">
        <v>1259.4000000000001</v>
      </c>
      <c r="H166" s="36">
        <v>1464.33</v>
      </c>
      <c r="I166" s="36">
        <v>2232.5700000000002</v>
      </c>
      <c r="J166" s="36">
        <v>1440.4</v>
      </c>
      <c r="K166" s="36">
        <v>1514.94</v>
      </c>
      <c r="L166" s="36">
        <v>1589.42</v>
      </c>
      <c r="M166" s="36">
        <v>1565.98</v>
      </c>
      <c r="N166" s="36">
        <v>1583.52</v>
      </c>
      <c r="O166" s="36">
        <v>1563.28</v>
      </c>
      <c r="P166" s="36">
        <v>1533.46</v>
      </c>
      <c r="Q166" s="36">
        <v>1574.36</v>
      </c>
      <c r="R166" s="36">
        <v>1568.14</v>
      </c>
      <c r="S166" s="36">
        <v>1589.52</v>
      </c>
      <c r="T166" s="36">
        <v>1510.59</v>
      </c>
      <c r="U166" s="36">
        <v>1456.27</v>
      </c>
      <c r="V166" s="36">
        <v>1431.91</v>
      </c>
      <c r="W166" s="36">
        <v>1351.3</v>
      </c>
      <c r="X166" s="36">
        <v>1226.79</v>
      </c>
      <c r="Y166" s="36">
        <v>1157.69</v>
      </c>
      <c r="Z166" s="36">
        <v>1092.5</v>
      </c>
    </row>
    <row r="167" spans="2:26" x14ac:dyDescent="0.3">
      <c r="B167" s="35">
        <v>9</v>
      </c>
      <c r="C167" s="36">
        <v>1040.95</v>
      </c>
      <c r="D167" s="36">
        <v>1063.06</v>
      </c>
      <c r="E167" s="36">
        <v>1039.67</v>
      </c>
      <c r="F167" s="36">
        <v>1118.8900000000001</v>
      </c>
      <c r="G167" s="36">
        <v>1215</v>
      </c>
      <c r="H167" s="36">
        <v>1228.54</v>
      </c>
      <c r="I167" s="36">
        <v>1351.81</v>
      </c>
      <c r="J167" s="36">
        <v>1360.88</v>
      </c>
      <c r="K167" s="36">
        <v>1608.61</v>
      </c>
      <c r="L167" s="36">
        <v>1624.85</v>
      </c>
      <c r="M167" s="36">
        <v>1674.49</v>
      </c>
      <c r="N167" s="36">
        <v>1514.09</v>
      </c>
      <c r="O167" s="36">
        <v>1505.95</v>
      </c>
      <c r="P167" s="36">
        <v>1510.13</v>
      </c>
      <c r="Q167" s="36">
        <v>1549.69</v>
      </c>
      <c r="R167" s="36">
        <v>1526.06</v>
      </c>
      <c r="S167" s="36">
        <v>1561.69</v>
      </c>
      <c r="T167" s="36">
        <v>1538.46</v>
      </c>
      <c r="U167" s="36">
        <v>1474.77</v>
      </c>
      <c r="V167" s="36">
        <v>1461.56</v>
      </c>
      <c r="W167" s="36">
        <v>1351.67</v>
      </c>
      <c r="X167" s="36">
        <v>1340.79</v>
      </c>
      <c r="Y167" s="36">
        <v>1205.2</v>
      </c>
      <c r="Z167" s="36">
        <v>1104.27</v>
      </c>
    </row>
    <row r="168" spans="2:26" x14ac:dyDescent="0.3">
      <c r="B168" s="35">
        <v>10</v>
      </c>
      <c r="C168" s="36">
        <v>1149.32</v>
      </c>
      <c r="D168" s="36">
        <v>1145.33</v>
      </c>
      <c r="E168" s="36">
        <v>1171.99</v>
      </c>
      <c r="F168" s="36">
        <v>1184.31</v>
      </c>
      <c r="G168" s="36">
        <v>1216.6099999999999</v>
      </c>
      <c r="H168" s="36">
        <v>1357.71</v>
      </c>
      <c r="I168" s="36">
        <v>1469.54</v>
      </c>
      <c r="J168" s="36">
        <v>1583.1</v>
      </c>
      <c r="K168" s="36">
        <v>1656.71</v>
      </c>
      <c r="L168" s="36">
        <v>1712.85</v>
      </c>
      <c r="M168" s="36">
        <v>1685.67</v>
      </c>
      <c r="N168" s="36">
        <v>1711.24</v>
      </c>
      <c r="O168" s="36">
        <v>1599.93</v>
      </c>
      <c r="P168" s="36">
        <v>1629.51</v>
      </c>
      <c r="Q168" s="36">
        <v>1599.26</v>
      </c>
      <c r="R168" s="36">
        <v>1603.51</v>
      </c>
      <c r="S168" s="36">
        <v>1602.48</v>
      </c>
      <c r="T168" s="36">
        <v>1646.44</v>
      </c>
      <c r="U168" s="36">
        <v>1649.34</v>
      </c>
      <c r="V168" s="36">
        <v>1629.15</v>
      </c>
      <c r="W168" s="36">
        <v>1481.18</v>
      </c>
      <c r="X168" s="36">
        <v>1373.86</v>
      </c>
      <c r="Y168" s="36">
        <v>1337.67</v>
      </c>
      <c r="Z168" s="36">
        <v>1196.44</v>
      </c>
    </row>
    <row r="169" spans="2:26" x14ac:dyDescent="0.3">
      <c r="B169" s="35">
        <v>11</v>
      </c>
      <c r="C169" s="36">
        <v>1188.94</v>
      </c>
      <c r="D169" s="36">
        <v>1182.27</v>
      </c>
      <c r="E169" s="36">
        <v>1191.0899999999999</v>
      </c>
      <c r="F169" s="36">
        <v>1173.52</v>
      </c>
      <c r="G169" s="36">
        <v>1251.99</v>
      </c>
      <c r="H169" s="36">
        <v>1376.73</v>
      </c>
      <c r="I169" s="36">
        <v>1455.92</v>
      </c>
      <c r="J169" s="36">
        <v>1467.84</v>
      </c>
      <c r="K169" s="36">
        <v>1510.44</v>
      </c>
      <c r="L169" s="36">
        <v>1596.53</v>
      </c>
      <c r="M169" s="36">
        <v>1606.6</v>
      </c>
      <c r="N169" s="36">
        <v>1591.93</v>
      </c>
      <c r="O169" s="36">
        <v>1502.36</v>
      </c>
      <c r="P169" s="36">
        <v>1502.96</v>
      </c>
      <c r="Q169" s="36">
        <v>1504</v>
      </c>
      <c r="R169" s="36">
        <v>1518.21</v>
      </c>
      <c r="S169" s="36">
        <v>1556.32</v>
      </c>
      <c r="T169" s="36">
        <v>1581.15</v>
      </c>
      <c r="U169" s="36">
        <v>1506.48</v>
      </c>
      <c r="V169" s="36">
        <v>1470.39</v>
      </c>
      <c r="W169" s="36">
        <v>1365.92</v>
      </c>
      <c r="X169" s="36">
        <v>1300.04</v>
      </c>
      <c r="Y169" s="36">
        <v>1245.33</v>
      </c>
      <c r="Z169" s="36">
        <v>1172.32</v>
      </c>
    </row>
    <row r="170" spans="2:26" x14ac:dyDescent="0.3">
      <c r="B170" s="37">
        <v>12</v>
      </c>
      <c r="C170" s="36">
        <v>1051.22</v>
      </c>
      <c r="D170" s="36">
        <v>1051.8</v>
      </c>
      <c r="E170" s="36">
        <v>1082.73</v>
      </c>
      <c r="F170" s="36">
        <v>1178.01</v>
      </c>
      <c r="G170" s="36">
        <v>1227.94</v>
      </c>
      <c r="H170" s="36">
        <v>1303.7</v>
      </c>
      <c r="I170" s="36">
        <v>1369.65</v>
      </c>
      <c r="J170" s="36">
        <v>1394.09</v>
      </c>
      <c r="K170" s="36">
        <v>1450.16</v>
      </c>
      <c r="L170" s="36">
        <v>1557.37</v>
      </c>
      <c r="M170" s="36">
        <v>1543.43</v>
      </c>
      <c r="N170" s="36">
        <v>1541.05</v>
      </c>
      <c r="O170" s="36">
        <v>1467.03</v>
      </c>
      <c r="P170" s="36">
        <v>1479.42</v>
      </c>
      <c r="Q170" s="36">
        <v>1501.35</v>
      </c>
      <c r="R170" s="36">
        <v>1505.37</v>
      </c>
      <c r="S170" s="36">
        <v>1581.63</v>
      </c>
      <c r="T170" s="36">
        <v>1585.7</v>
      </c>
      <c r="U170" s="36">
        <v>1497.21</v>
      </c>
      <c r="V170" s="36">
        <v>1450.91</v>
      </c>
      <c r="W170" s="36">
        <v>1363.39</v>
      </c>
      <c r="X170" s="36">
        <v>1343.04</v>
      </c>
      <c r="Y170" s="36">
        <v>1182.3900000000001</v>
      </c>
      <c r="Z170" s="36">
        <v>1075.6199999999999</v>
      </c>
    </row>
    <row r="171" spans="2:26" x14ac:dyDescent="0.3">
      <c r="B171" s="37">
        <v>13</v>
      </c>
      <c r="C171" s="36">
        <v>1117.6300000000001</v>
      </c>
      <c r="D171" s="36">
        <v>1151.99</v>
      </c>
      <c r="E171" s="36">
        <v>1170.74</v>
      </c>
      <c r="F171" s="36">
        <v>1176.3399999999999</v>
      </c>
      <c r="G171" s="36">
        <v>1228.49</v>
      </c>
      <c r="H171" s="36">
        <v>1304.8800000000001</v>
      </c>
      <c r="I171" s="36">
        <v>1375.22</v>
      </c>
      <c r="J171" s="36">
        <v>1398.56</v>
      </c>
      <c r="K171" s="36">
        <v>1538.01</v>
      </c>
      <c r="L171" s="36">
        <v>1582.13</v>
      </c>
      <c r="M171" s="36">
        <v>1576.53</v>
      </c>
      <c r="N171" s="36">
        <v>1577.95</v>
      </c>
      <c r="O171" s="36">
        <v>1485.78</v>
      </c>
      <c r="P171" s="36">
        <v>1516.33</v>
      </c>
      <c r="Q171" s="36">
        <v>1575.45</v>
      </c>
      <c r="R171" s="36">
        <v>1562.38</v>
      </c>
      <c r="S171" s="36">
        <v>1591.32</v>
      </c>
      <c r="T171" s="36">
        <v>1597.47</v>
      </c>
      <c r="U171" s="36">
        <v>1554.35</v>
      </c>
      <c r="V171" s="36">
        <v>1557.58</v>
      </c>
      <c r="W171" s="36">
        <v>1440.9</v>
      </c>
      <c r="X171" s="36">
        <v>1364.81</v>
      </c>
      <c r="Y171" s="36">
        <v>1306.47</v>
      </c>
      <c r="Z171" s="36">
        <v>1111.08</v>
      </c>
    </row>
    <row r="172" spans="2:26" x14ac:dyDescent="0.3">
      <c r="B172" s="37">
        <v>14</v>
      </c>
      <c r="C172" s="36">
        <v>1073.48</v>
      </c>
      <c r="D172" s="36">
        <v>1098.82</v>
      </c>
      <c r="E172" s="36">
        <v>1116.76</v>
      </c>
      <c r="F172" s="36">
        <v>1128.7</v>
      </c>
      <c r="G172" s="36">
        <v>1213.55</v>
      </c>
      <c r="H172" s="36">
        <v>1306.02</v>
      </c>
      <c r="I172" s="36">
        <v>1380.1</v>
      </c>
      <c r="J172" s="36">
        <v>1422.57</v>
      </c>
      <c r="K172" s="36">
        <v>1610.89</v>
      </c>
      <c r="L172" s="36">
        <v>1622.57</v>
      </c>
      <c r="M172" s="36">
        <v>1636.53</v>
      </c>
      <c r="N172" s="36">
        <v>1495.09</v>
      </c>
      <c r="O172" s="36">
        <v>1492.86</v>
      </c>
      <c r="P172" s="36">
        <v>1426.91</v>
      </c>
      <c r="Q172" s="36">
        <v>1439.59</v>
      </c>
      <c r="R172" s="36">
        <v>1426.37</v>
      </c>
      <c r="S172" s="36">
        <v>1425.28</v>
      </c>
      <c r="T172" s="36">
        <v>1402.93</v>
      </c>
      <c r="U172" s="36">
        <v>1377</v>
      </c>
      <c r="V172" s="36">
        <v>1390.85</v>
      </c>
      <c r="W172" s="36">
        <v>1210.6400000000001</v>
      </c>
      <c r="X172" s="36">
        <v>1133.08</v>
      </c>
      <c r="Y172" s="36">
        <v>1079.25</v>
      </c>
      <c r="Z172" s="36">
        <v>1057.8599999999999</v>
      </c>
    </row>
    <row r="173" spans="2:26" x14ac:dyDescent="0.3">
      <c r="B173" s="37">
        <v>15</v>
      </c>
      <c r="C173" s="36">
        <v>1011.85</v>
      </c>
      <c r="D173" s="36">
        <v>1014.09</v>
      </c>
      <c r="E173" s="36">
        <v>1040.57</v>
      </c>
      <c r="F173" s="36">
        <v>1052.99</v>
      </c>
      <c r="G173" s="36">
        <v>1097.01</v>
      </c>
      <c r="H173" s="36">
        <v>1236.6500000000001</v>
      </c>
      <c r="I173" s="36">
        <v>1278.21</v>
      </c>
      <c r="J173" s="36">
        <v>1397.91</v>
      </c>
      <c r="K173" s="36">
        <v>1479.07</v>
      </c>
      <c r="L173" s="36">
        <v>1544.39</v>
      </c>
      <c r="M173" s="36">
        <v>1561.44</v>
      </c>
      <c r="N173" s="36">
        <v>1567.12</v>
      </c>
      <c r="O173" s="36">
        <v>1547.88</v>
      </c>
      <c r="P173" s="36">
        <v>1442.53</v>
      </c>
      <c r="Q173" s="36">
        <v>1479.58</v>
      </c>
      <c r="R173" s="36">
        <v>1410.29</v>
      </c>
      <c r="S173" s="36">
        <v>1412.98</v>
      </c>
      <c r="T173" s="36">
        <v>1432.79</v>
      </c>
      <c r="U173" s="36">
        <v>1373.83</v>
      </c>
      <c r="V173" s="36">
        <v>1362.46</v>
      </c>
      <c r="W173" s="36">
        <v>1335.12</v>
      </c>
      <c r="X173" s="36">
        <v>1210.6199999999999</v>
      </c>
      <c r="Y173" s="36">
        <v>1068.68</v>
      </c>
      <c r="Z173" s="36">
        <v>1062.5</v>
      </c>
    </row>
    <row r="174" spans="2:26" x14ac:dyDescent="0.3">
      <c r="B174" s="37">
        <v>16</v>
      </c>
      <c r="C174" s="36">
        <v>1175.78</v>
      </c>
      <c r="D174" s="36">
        <v>1177.55</v>
      </c>
      <c r="E174" s="36">
        <v>1203.45</v>
      </c>
      <c r="F174" s="36">
        <v>1238.33</v>
      </c>
      <c r="G174" s="36">
        <v>1287.93</v>
      </c>
      <c r="H174" s="36">
        <v>1395.99</v>
      </c>
      <c r="I174" s="36">
        <v>1498.67</v>
      </c>
      <c r="J174" s="36">
        <v>1631.53</v>
      </c>
      <c r="K174" s="36">
        <v>1687.29</v>
      </c>
      <c r="L174" s="36">
        <v>1716.21</v>
      </c>
      <c r="M174" s="36">
        <v>1711.24</v>
      </c>
      <c r="N174" s="36">
        <v>1743.4</v>
      </c>
      <c r="O174" s="36">
        <v>1711.75</v>
      </c>
      <c r="P174" s="36">
        <v>1672.21</v>
      </c>
      <c r="Q174" s="36">
        <v>1727.43</v>
      </c>
      <c r="R174" s="36">
        <v>1658.12</v>
      </c>
      <c r="S174" s="36">
        <v>1643.19</v>
      </c>
      <c r="T174" s="36">
        <v>1631.51</v>
      </c>
      <c r="U174" s="36">
        <v>1544.33</v>
      </c>
      <c r="V174" s="36">
        <v>1539.68</v>
      </c>
      <c r="W174" s="36">
        <v>1455.78</v>
      </c>
      <c r="X174" s="36">
        <v>1367.03</v>
      </c>
      <c r="Y174" s="36">
        <v>1236.77</v>
      </c>
      <c r="Z174" s="36">
        <v>1205.8599999999999</v>
      </c>
    </row>
    <row r="175" spans="2:26" x14ac:dyDescent="0.3">
      <c r="B175" s="37">
        <v>17</v>
      </c>
      <c r="C175" s="36">
        <v>1078.8499999999999</v>
      </c>
      <c r="D175" s="36">
        <v>1076.1400000000001</v>
      </c>
      <c r="E175" s="36">
        <v>1084.25</v>
      </c>
      <c r="F175" s="36">
        <v>1099.55</v>
      </c>
      <c r="G175" s="36">
        <v>1199.1500000000001</v>
      </c>
      <c r="H175" s="36">
        <v>1241.72</v>
      </c>
      <c r="I175" s="36">
        <v>1439.86</v>
      </c>
      <c r="J175" s="36">
        <v>1578.2</v>
      </c>
      <c r="K175" s="36">
        <v>1706.83</v>
      </c>
      <c r="L175" s="36">
        <v>1706.76</v>
      </c>
      <c r="M175" s="36">
        <v>1705.73</v>
      </c>
      <c r="N175" s="36">
        <v>1625.4</v>
      </c>
      <c r="O175" s="36">
        <v>1551.97</v>
      </c>
      <c r="P175" s="36">
        <v>1630.5</v>
      </c>
      <c r="Q175" s="36">
        <v>1509.14</v>
      </c>
      <c r="R175" s="36">
        <v>1488.27</v>
      </c>
      <c r="S175" s="36">
        <v>1454.4</v>
      </c>
      <c r="T175" s="36">
        <v>1603.38</v>
      </c>
      <c r="U175" s="36">
        <v>1540.16</v>
      </c>
      <c r="V175" s="36">
        <v>1419.63</v>
      </c>
      <c r="W175" s="36">
        <v>1347.5</v>
      </c>
      <c r="X175" s="36">
        <v>1311.14</v>
      </c>
      <c r="Y175" s="36">
        <v>1168.6500000000001</v>
      </c>
      <c r="Z175" s="36">
        <v>1087.07</v>
      </c>
    </row>
    <row r="176" spans="2:26" x14ac:dyDescent="0.3">
      <c r="B176" s="37">
        <v>18</v>
      </c>
      <c r="C176" s="36">
        <v>1011.43</v>
      </c>
      <c r="D176" s="36">
        <v>1010.97</v>
      </c>
      <c r="E176" s="36">
        <v>1009.96</v>
      </c>
      <c r="F176" s="36">
        <v>1043.23</v>
      </c>
      <c r="G176" s="36">
        <v>1110.81</v>
      </c>
      <c r="H176" s="36">
        <v>1186.73</v>
      </c>
      <c r="I176" s="36">
        <v>1300.53</v>
      </c>
      <c r="J176" s="36">
        <v>1450.8</v>
      </c>
      <c r="K176" s="36">
        <v>1604.19</v>
      </c>
      <c r="L176" s="36">
        <v>1674.43</v>
      </c>
      <c r="M176" s="36">
        <v>1636.99</v>
      </c>
      <c r="N176" s="36">
        <v>1635.55</v>
      </c>
      <c r="O176" s="36">
        <v>1643.14</v>
      </c>
      <c r="P176" s="36">
        <v>1678.1</v>
      </c>
      <c r="Q176" s="36">
        <v>1716.95</v>
      </c>
      <c r="R176" s="36">
        <v>1683.92</v>
      </c>
      <c r="S176" s="36">
        <v>1667.21</v>
      </c>
      <c r="T176" s="36">
        <v>1673.95</v>
      </c>
      <c r="U176" s="36">
        <v>1645.46</v>
      </c>
      <c r="V176" s="36">
        <v>1513.24</v>
      </c>
      <c r="W176" s="36">
        <v>1429.84</v>
      </c>
      <c r="X176" s="36">
        <v>1360.24</v>
      </c>
      <c r="Y176" s="36">
        <v>1224.31</v>
      </c>
      <c r="Z176" s="36">
        <v>1102.74</v>
      </c>
    </row>
    <row r="177" spans="2:26" x14ac:dyDescent="0.3">
      <c r="B177" s="37">
        <v>19</v>
      </c>
      <c r="C177" s="36">
        <v>1168.1500000000001</v>
      </c>
      <c r="D177" s="36">
        <v>1100.71</v>
      </c>
      <c r="E177" s="36">
        <v>1100.8699999999999</v>
      </c>
      <c r="F177" s="36">
        <v>1097.81</v>
      </c>
      <c r="G177" s="36">
        <v>1175.99</v>
      </c>
      <c r="H177" s="36">
        <v>1213.1400000000001</v>
      </c>
      <c r="I177" s="36">
        <v>1229.3499999999999</v>
      </c>
      <c r="J177" s="36">
        <v>1386.84</v>
      </c>
      <c r="K177" s="36">
        <v>1531.97</v>
      </c>
      <c r="L177" s="36">
        <v>1656.01</v>
      </c>
      <c r="M177" s="36">
        <v>1686.5</v>
      </c>
      <c r="N177" s="36">
        <v>1684.62</v>
      </c>
      <c r="O177" s="36">
        <v>1673.49</v>
      </c>
      <c r="P177" s="36">
        <v>1680.63</v>
      </c>
      <c r="Q177" s="36">
        <v>1720</v>
      </c>
      <c r="R177" s="36">
        <v>1715.51</v>
      </c>
      <c r="S177" s="36">
        <v>1737.88</v>
      </c>
      <c r="T177" s="36">
        <v>1719.87</v>
      </c>
      <c r="U177" s="36">
        <v>1633.09</v>
      </c>
      <c r="V177" s="36">
        <v>1514.49</v>
      </c>
      <c r="W177" s="36">
        <v>1409.47</v>
      </c>
      <c r="X177" s="36">
        <v>1367.53</v>
      </c>
      <c r="Y177" s="36">
        <v>1267.21</v>
      </c>
      <c r="Z177" s="36">
        <v>1111.46</v>
      </c>
    </row>
    <row r="178" spans="2:26" x14ac:dyDescent="0.3">
      <c r="B178" s="35">
        <v>20</v>
      </c>
      <c r="C178" s="36">
        <v>1152.54</v>
      </c>
      <c r="D178" s="36">
        <v>1144.77</v>
      </c>
      <c r="E178" s="36">
        <v>1154.77</v>
      </c>
      <c r="F178" s="36">
        <v>1170.8900000000001</v>
      </c>
      <c r="G178" s="36">
        <v>1207.83</v>
      </c>
      <c r="H178" s="36">
        <v>1268.47</v>
      </c>
      <c r="I178" s="36">
        <v>1507.6</v>
      </c>
      <c r="J178" s="36">
        <v>1658.57</v>
      </c>
      <c r="K178" s="36">
        <v>1645.49</v>
      </c>
      <c r="L178" s="36">
        <v>1712.22</v>
      </c>
      <c r="M178" s="36">
        <v>1713.43</v>
      </c>
      <c r="N178" s="36">
        <v>1711.24</v>
      </c>
      <c r="O178" s="36">
        <v>1685.77</v>
      </c>
      <c r="P178" s="36">
        <v>1701.74</v>
      </c>
      <c r="Q178" s="36">
        <v>1693.52</v>
      </c>
      <c r="R178" s="36">
        <v>1674.1</v>
      </c>
      <c r="S178" s="36">
        <v>1657.57</v>
      </c>
      <c r="T178" s="36">
        <v>1623.53</v>
      </c>
      <c r="U178" s="36">
        <v>1554.03</v>
      </c>
      <c r="V178" s="36">
        <v>1434.84</v>
      </c>
      <c r="W178" s="36">
        <v>1349.87</v>
      </c>
      <c r="X178" s="36">
        <v>1276.0999999999999</v>
      </c>
      <c r="Y178" s="36">
        <v>1228.17</v>
      </c>
      <c r="Z178" s="36">
        <v>1149.31</v>
      </c>
    </row>
    <row r="179" spans="2:26" x14ac:dyDescent="0.3">
      <c r="B179" s="35">
        <v>21</v>
      </c>
      <c r="C179" s="36">
        <v>1185.1199999999999</v>
      </c>
      <c r="D179" s="36">
        <v>1168.4000000000001</v>
      </c>
      <c r="E179" s="36">
        <v>1173.8</v>
      </c>
      <c r="F179" s="36">
        <v>1186.9000000000001</v>
      </c>
      <c r="G179" s="36">
        <v>1247.58</v>
      </c>
      <c r="H179" s="36">
        <v>1307.78</v>
      </c>
      <c r="I179" s="36">
        <v>1540.39</v>
      </c>
      <c r="J179" s="36">
        <v>1641.11</v>
      </c>
      <c r="K179" s="36">
        <v>1653</v>
      </c>
      <c r="L179" s="36">
        <v>1735.68</v>
      </c>
      <c r="M179" s="36">
        <v>1727.82</v>
      </c>
      <c r="N179" s="36">
        <v>1714.39</v>
      </c>
      <c r="O179" s="36">
        <v>1692.05</v>
      </c>
      <c r="P179" s="36">
        <v>1679.93</v>
      </c>
      <c r="Q179" s="36">
        <v>1698.51</v>
      </c>
      <c r="R179" s="36">
        <v>1687.54</v>
      </c>
      <c r="S179" s="36">
        <v>1661.34</v>
      </c>
      <c r="T179" s="36">
        <v>1639.4</v>
      </c>
      <c r="U179" s="36">
        <v>1594.17</v>
      </c>
      <c r="V179" s="36">
        <v>1454.59</v>
      </c>
      <c r="W179" s="36">
        <v>1484.94</v>
      </c>
      <c r="X179" s="36">
        <v>1429.01</v>
      </c>
      <c r="Y179" s="36">
        <v>1369.46</v>
      </c>
      <c r="Z179" s="36">
        <v>1206</v>
      </c>
    </row>
    <row r="180" spans="2:26" x14ac:dyDescent="0.3">
      <c r="B180" s="35">
        <v>22</v>
      </c>
      <c r="C180" s="36">
        <v>1195.08</v>
      </c>
      <c r="D180" s="36">
        <v>1194.9000000000001</v>
      </c>
      <c r="E180" s="36">
        <v>1207.9000000000001</v>
      </c>
      <c r="F180" s="36">
        <v>1219.43</v>
      </c>
      <c r="G180" s="36">
        <v>1267.9000000000001</v>
      </c>
      <c r="H180" s="36">
        <v>1373.09</v>
      </c>
      <c r="I180" s="36">
        <v>1510.75</v>
      </c>
      <c r="J180" s="36">
        <v>1638.45</v>
      </c>
      <c r="K180" s="36">
        <v>1705.13</v>
      </c>
      <c r="L180" s="36">
        <v>1782.53</v>
      </c>
      <c r="M180" s="36">
        <v>1754.23</v>
      </c>
      <c r="N180" s="36">
        <v>1791.61</v>
      </c>
      <c r="O180" s="36">
        <v>1749.38</v>
      </c>
      <c r="P180" s="36">
        <v>1787.45</v>
      </c>
      <c r="Q180" s="36">
        <v>1798.74</v>
      </c>
      <c r="R180" s="36">
        <v>1716.39</v>
      </c>
      <c r="S180" s="36">
        <v>1712.5</v>
      </c>
      <c r="T180" s="36">
        <v>1700.46</v>
      </c>
      <c r="U180" s="36">
        <v>1621.77</v>
      </c>
      <c r="V180" s="36">
        <v>1562.08</v>
      </c>
      <c r="W180" s="36">
        <v>1462.24</v>
      </c>
      <c r="X180" s="36">
        <v>1418.09</v>
      </c>
      <c r="Y180" s="36">
        <v>1236.82</v>
      </c>
      <c r="Z180" s="36">
        <v>1199.27</v>
      </c>
    </row>
    <row r="181" spans="2:26" x14ac:dyDescent="0.3">
      <c r="B181" s="35">
        <v>23</v>
      </c>
      <c r="C181" s="36">
        <v>1155.75</v>
      </c>
      <c r="D181" s="36">
        <v>1157.08</v>
      </c>
      <c r="E181" s="36">
        <v>1179.6300000000001</v>
      </c>
      <c r="F181" s="36">
        <v>1193.58</v>
      </c>
      <c r="G181" s="36">
        <v>1284.3800000000001</v>
      </c>
      <c r="H181" s="36">
        <v>1353.06</v>
      </c>
      <c r="I181" s="36">
        <v>1482.14</v>
      </c>
      <c r="J181" s="36">
        <v>1658.24</v>
      </c>
      <c r="K181" s="36">
        <v>1686.09</v>
      </c>
      <c r="L181" s="36">
        <v>1685.59</v>
      </c>
      <c r="M181" s="36">
        <v>1633.56</v>
      </c>
      <c r="N181" s="36">
        <v>1732.2</v>
      </c>
      <c r="O181" s="36">
        <v>1724.24</v>
      </c>
      <c r="P181" s="36">
        <v>1723.48</v>
      </c>
      <c r="Q181" s="36">
        <v>1796.99</v>
      </c>
      <c r="R181" s="36">
        <v>1712.5</v>
      </c>
      <c r="S181" s="36">
        <v>1723.84</v>
      </c>
      <c r="T181" s="36">
        <v>1717.01</v>
      </c>
      <c r="U181" s="36">
        <v>1667.52</v>
      </c>
      <c r="V181" s="36">
        <v>1586.84</v>
      </c>
      <c r="W181" s="36">
        <v>1463.58</v>
      </c>
      <c r="X181" s="36">
        <v>1402.6</v>
      </c>
      <c r="Y181" s="36">
        <v>1203.33</v>
      </c>
      <c r="Z181" s="36">
        <v>1183.78</v>
      </c>
    </row>
    <row r="182" spans="2:26" x14ac:dyDescent="0.3">
      <c r="B182" s="35">
        <v>24</v>
      </c>
      <c r="C182" s="36">
        <v>1113.95</v>
      </c>
      <c r="D182" s="36">
        <v>1134.9100000000001</v>
      </c>
      <c r="E182" s="36">
        <v>1155.69</v>
      </c>
      <c r="F182" s="36">
        <v>1184.08</v>
      </c>
      <c r="G182" s="36">
        <v>1258</v>
      </c>
      <c r="H182" s="36">
        <v>1343.48</v>
      </c>
      <c r="I182" s="36">
        <v>1427.25</v>
      </c>
      <c r="J182" s="36">
        <v>1623.11</v>
      </c>
      <c r="K182" s="36">
        <v>1727.58</v>
      </c>
      <c r="L182" s="36">
        <v>1754.17</v>
      </c>
      <c r="M182" s="36">
        <v>1746.49</v>
      </c>
      <c r="N182" s="36">
        <v>1720.85</v>
      </c>
      <c r="O182" s="36">
        <v>1719.75</v>
      </c>
      <c r="P182" s="36">
        <v>1714.47</v>
      </c>
      <c r="Q182" s="36">
        <v>1741.32</v>
      </c>
      <c r="R182" s="36">
        <v>1715.74</v>
      </c>
      <c r="S182" s="36">
        <v>1708.67</v>
      </c>
      <c r="T182" s="36">
        <v>1702.58</v>
      </c>
      <c r="U182" s="36">
        <v>1704</v>
      </c>
      <c r="V182" s="36">
        <v>1628.22</v>
      </c>
      <c r="W182" s="36">
        <v>1519.92</v>
      </c>
      <c r="X182" s="36">
        <v>1423.42</v>
      </c>
      <c r="Y182" s="36">
        <v>1408.78</v>
      </c>
      <c r="Z182" s="36">
        <v>1206.1400000000001</v>
      </c>
    </row>
    <row r="183" spans="2:26" x14ac:dyDescent="0.3">
      <c r="B183" s="35">
        <v>25</v>
      </c>
      <c r="C183" s="36">
        <v>1180.8800000000001</v>
      </c>
      <c r="D183" s="36">
        <v>1141.07</v>
      </c>
      <c r="E183" s="36">
        <v>1152.8900000000001</v>
      </c>
      <c r="F183" s="36">
        <v>1163.22</v>
      </c>
      <c r="G183" s="36">
        <v>1219.1300000000001</v>
      </c>
      <c r="H183" s="36">
        <v>1305.8900000000001</v>
      </c>
      <c r="I183" s="36">
        <v>1356.21</v>
      </c>
      <c r="J183" s="36">
        <v>1443.82</v>
      </c>
      <c r="K183" s="36">
        <v>1660.41</v>
      </c>
      <c r="L183" s="36">
        <v>1714.61</v>
      </c>
      <c r="M183" s="36">
        <v>1739.6</v>
      </c>
      <c r="N183" s="36">
        <v>1736.41</v>
      </c>
      <c r="O183" s="36">
        <v>1734.16</v>
      </c>
      <c r="P183" s="36">
        <v>1726.63</v>
      </c>
      <c r="Q183" s="36">
        <v>1725.2</v>
      </c>
      <c r="R183" s="36">
        <v>1714.24</v>
      </c>
      <c r="S183" s="36">
        <v>1717.43</v>
      </c>
      <c r="T183" s="36">
        <v>1704.56</v>
      </c>
      <c r="U183" s="36">
        <v>1753.5</v>
      </c>
      <c r="V183" s="36">
        <v>1519.5</v>
      </c>
      <c r="W183" s="36">
        <v>1453.57</v>
      </c>
      <c r="X183" s="36">
        <v>1367.92</v>
      </c>
      <c r="Y183" s="36">
        <v>1321.79</v>
      </c>
      <c r="Z183" s="36">
        <v>1173.67</v>
      </c>
    </row>
    <row r="184" spans="2:26" x14ac:dyDescent="0.3">
      <c r="B184" s="35">
        <v>26</v>
      </c>
      <c r="C184" s="36">
        <v>1106.55</v>
      </c>
      <c r="D184" s="36">
        <v>1099.0999999999999</v>
      </c>
      <c r="E184" s="36">
        <v>1094.18</v>
      </c>
      <c r="F184" s="36">
        <v>1113.07</v>
      </c>
      <c r="G184" s="36">
        <v>1146.6400000000001</v>
      </c>
      <c r="H184" s="36">
        <v>1220.98</v>
      </c>
      <c r="I184" s="36">
        <v>1285.21</v>
      </c>
      <c r="J184" s="36">
        <v>1279.8900000000001</v>
      </c>
      <c r="K184" s="36">
        <v>1412.26</v>
      </c>
      <c r="L184" s="36">
        <v>1533.89</v>
      </c>
      <c r="M184" s="36">
        <v>1605.17</v>
      </c>
      <c r="N184" s="36">
        <v>1604.72</v>
      </c>
      <c r="O184" s="36">
        <v>1604.32</v>
      </c>
      <c r="P184" s="36">
        <v>1631.71</v>
      </c>
      <c r="Q184" s="36">
        <v>1650.59</v>
      </c>
      <c r="R184" s="36">
        <v>1634.72</v>
      </c>
      <c r="S184" s="36">
        <v>1640.73</v>
      </c>
      <c r="T184" s="36">
        <v>1638.19</v>
      </c>
      <c r="U184" s="36">
        <v>1635.45</v>
      </c>
      <c r="V184" s="36">
        <v>1643.59</v>
      </c>
      <c r="W184" s="36">
        <v>1557.76</v>
      </c>
      <c r="X184" s="36">
        <v>1480.61</v>
      </c>
      <c r="Y184" s="36">
        <v>1338.06</v>
      </c>
      <c r="Z184" s="36">
        <v>1179.74</v>
      </c>
    </row>
    <row r="185" spans="2:26" x14ac:dyDescent="0.3">
      <c r="B185" s="35">
        <v>27</v>
      </c>
      <c r="C185" s="36">
        <v>1142.3399999999999</v>
      </c>
      <c r="D185" s="36">
        <v>1140.31</v>
      </c>
      <c r="E185" s="36">
        <v>1138.3900000000001</v>
      </c>
      <c r="F185" s="36">
        <v>1143.76</v>
      </c>
      <c r="G185" s="36">
        <v>1188.93</v>
      </c>
      <c r="H185" s="36">
        <v>1212.18</v>
      </c>
      <c r="I185" s="36">
        <v>1243.77</v>
      </c>
      <c r="J185" s="36">
        <v>1350.28</v>
      </c>
      <c r="K185" s="36">
        <v>1476.91</v>
      </c>
      <c r="L185" s="36">
        <v>1502.44</v>
      </c>
      <c r="M185" s="36">
        <v>1502.05</v>
      </c>
      <c r="N185" s="36">
        <v>1502</v>
      </c>
      <c r="O185" s="36">
        <v>1467.57</v>
      </c>
      <c r="P185" s="36">
        <v>1463.82</v>
      </c>
      <c r="Q185" s="36">
        <v>1532.09</v>
      </c>
      <c r="R185" s="36">
        <v>1502.64</v>
      </c>
      <c r="S185" s="36">
        <v>1455.4</v>
      </c>
      <c r="T185" s="36">
        <v>1445.8</v>
      </c>
      <c r="U185" s="36">
        <v>1417.37</v>
      </c>
      <c r="V185" s="36">
        <v>1340.71</v>
      </c>
      <c r="W185" s="36">
        <v>1234.82</v>
      </c>
      <c r="X185" s="36">
        <v>1204.77</v>
      </c>
      <c r="Y185" s="36">
        <v>1188.18</v>
      </c>
      <c r="Z185" s="36">
        <v>1111.74</v>
      </c>
    </row>
    <row r="186" spans="2:26" x14ac:dyDescent="0.3">
      <c r="B186" s="35">
        <v>28</v>
      </c>
      <c r="C186" s="36">
        <v>917.66</v>
      </c>
      <c r="D186" s="36">
        <v>1106.78</v>
      </c>
      <c r="E186" s="36">
        <v>1115.42</v>
      </c>
      <c r="F186" s="36">
        <v>1171.51</v>
      </c>
      <c r="G186" s="36">
        <v>1112.23</v>
      </c>
      <c r="H186" s="36">
        <v>1154.23</v>
      </c>
      <c r="I186" s="36">
        <v>1235.46</v>
      </c>
      <c r="J186" s="36">
        <v>1424.72</v>
      </c>
      <c r="K186" s="36">
        <v>1503.16</v>
      </c>
      <c r="L186" s="36">
        <v>1510.03</v>
      </c>
      <c r="M186" s="36">
        <v>1519.46</v>
      </c>
      <c r="N186" s="36">
        <v>1503.71</v>
      </c>
      <c r="O186" s="36">
        <v>1480.45</v>
      </c>
      <c r="P186" s="36">
        <v>1512.52</v>
      </c>
      <c r="Q186" s="36">
        <v>1560.32</v>
      </c>
      <c r="R186" s="36">
        <v>1502.18</v>
      </c>
      <c r="S186" s="36">
        <v>1500.78</v>
      </c>
      <c r="T186" s="36">
        <v>1469.12</v>
      </c>
      <c r="U186" s="36">
        <v>1437.29</v>
      </c>
      <c r="V186" s="36">
        <v>1359.7</v>
      </c>
      <c r="W186" s="36">
        <v>1260.3499999999999</v>
      </c>
      <c r="X186" s="36">
        <v>1202.22</v>
      </c>
      <c r="Y186" s="36">
        <v>1099.45</v>
      </c>
      <c r="Z186" s="36">
        <v>1004.56</v>
      </c>
    </row>
    <row r="187" spans="2:26" x14ac:dyDescent="0.3">
      <c r="B187" s="35">
        <v>29</v>
      </c>
      <c r="C187" s="36">
        <v>912.69</v>
      </c>
      <c r="D187" s="36">
        <v>905.63</v>
      </c>
      <c r="E187" s="36">
        <v>927.72</v>
      </c>
      <c r="F187" s="36">
        <v>912.8</v>
      </c>
      <c r="G187" s="36">
        <v>1086.83</v>
      </c>
      <c r="H187" s="36">
        <v>1150.6600000000001</v>
      </c>
      <c r="I187" s="36">
        <v>1180.82</v>
      </c>
      <c r="J187" s="36">
        <v>1307.96</v>
      </c>
      <c r="K187" s="36">
        <v>1342.38</v>
      </c>
      <c r="L187" s="36">
        <v>1404.53</v>
      </c>
      <c r="M187" s="36">
        <v>1477.03</v>
      </c>
      <c r="N187" s="36">
        <v>1471.03</v>
      </c>
      <c r="O187" s="36">
        <v>1455.97</v>
      </c>
      <c r="P187" s="36">
        <v>1457.82</v>
      </c>
      <c r="Q187" s="36">
        <v>1479.51</v>
      </c>
      <c r="R187" s="36">
        <v>1450.04</v>
      </c>
      <c r="S187" s="36">
        <v>1445.71</v>
      </c>
      <c r="T187" s="36">
        <v>1441.82</v>
      </c>
      <c r="U187" s="36">
        <v>1367.45</v>
      </c>
      <c r="V187" s="36">
        <v>1292.1199999999999</v>
      </c>
      <c r="W187" s="36">
        <v>1162.43</v>
      </c>
      <c r="X187" s="36">
        <v>1106.8800000000001</v>
      </c>
      <c r="Y187" s="36">
        <v>1011.59</v>
      </c>
      <c r="Z187" s="36">
        <v>963.04</v>
      </c>
    </row>
    <row r="188" spans="2:26" x14ac:dyDescent="0.3">
      <c r="B188" s="35">
        <v>30</v>
      </c>
      <c r="C188" s="36">
        <v>986.28</v>
      </c>
      <c r="D188" s="36">
        <v>944.24</v>
      </c>
      <c r="E188" s="36">
        <v>1020.05</v>
      </c>
      <c r="F188" s="36">
        <v>1050.1400000000001</v>
      </c>
      <c r="G188" s="36">
        <v>1107.58</v>
      </c>
      <c r="H188" s="36">
        <v>1159.1500000000001</v>
      </c>
      <c r="I188" s="36">
        <v>1225.3</v>
      </c>
      <c r="J188" s="36">
        <v>1369.58</v>
      </c>
      <c r="K188" s="36">
        <v>1482.4</v>
      </c>
      <c r="L188" s="36">
        <v>1497.44</v>
      </c>
      <c r="M188" s="36">
        <v>1496.39</v>
      </c>
      <c r="N188" s="36">
        <v>1490.65</v>
      </c>
      <c r="O188" s="36">
        <v>1476.62</v>
      </c>
      <c r="P188" s="36">
        <v>1443.03</v>
      </c>
      <c r="Q188" s="36">
        <v>1438.94</v>
      </c>
      <c r="R188" s="36">
        <v>1417.24</v>
      </c>
      <c r="S188" s="36">
        <v>1431.21</v>
      </c>
      <c r="T188" s="36">
        <v>1425.54</v>
      </c>
      <c r="U188" s="36">
        <v>1417.45</v>
      </c>
      <c r="V188" s="36">
        <v>1339.13</v>
      </c>
      <c r="W188" s="36">
        <v>1210</v>
      </c>
      <c r="X188" s="36">
        <v>1153.6500000000001</v>
      </c>
      <c r="Y188" s="36">
        <v>1097.8399999999999</v>
      </c>
      <c r="Z188" s="36">
        <v>1042.1099999999999</v>
      </c>
    </row>
    <row r="189" spans="2:26" hidden="1" x14ac:dyDescent="0.3">
      <c r="B189" s="38">
        <v>31</v>
      </c>
      <c r="C189" s="36" t="e">
        <v>#N/A</v>
      </c>
      <c r="D189" s="36" t="e">
        <v>#N/A</v>
      </c>
      <c r="E189" s="36" t="e">
        <v>#N/A</v>
      </c>
      <c r="F189" s="36" t="e">
        <v>#N/A</v>
      </c>
      <c r="G189" s="36" t="e">
        <v>#N/A</v>
      </c>
      <c r="H189" s="36" t="e">
        <v>#N/A</v>
      </c>
      <c r="I189" s="36" t="e">
        <v>#N/A</v>
      </c>
      <c r="J189" s="36" t="e">
        <v>#N/A</v>
      </c>
      <c r="K189" s="36" t="e">
        <v>#N/A</v>
      </c>
      <c r="L189" s="36" t="e">
        <v>#N/A</v>
      </c>
      <c r="M189" s="36" t="e">
        <v>#N/A</v>
      </c>
      <c r="N189" s="36" t="e">
        <v>#N/A</v>
      </c>
      <c r="O189" s="36" t="e">
        <v>#N/A</v>
      </c>
      <c r="P189" s="36" t="e">
        <v>#N/A</v>
      </c>
      <c r="Q189" s="36" t="e">
        <v>#N/A</v>
      </c>
      <c r="R189" s="36" t="e">
        <v>#N/A</v>
      </c>
      <c r="S189" s="36" t="e">
        <v>#N/A</v>
      </c>
      <c r="T189" s="36" t="e">
        <v>#N/A</v>
      </c>
      <c r="U189" s="36" t="e">
        <v>#N/A</v>
      </c>
      <c r="V189" s="36" t="e">
        <v>#N/A</v>
      </c>
      <c r="W189" s="36" t="e">
        <v>#N/A</v>
      </c>
      <c r="X189" s="36" t="e">
        <v>#N/A</v>
      </c>
      <c r="Y189" s="36" t="e">
        <v>#N/A</v>
      </c>
      <c r="Z189" s="36" t="e">
        <v>#N/A</v>
      </c>
    </row>
    <row r="190" spans="2:26" x14ac:dyDescent="0.3">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row>
    <row r="191" spans="2:26" x14ac:dyDescent="0.3">
      <c r="B191" s="33" t="s">
        <v>67</v>
      </c>
      <c r="C191" s="160" t="s">
        <v>68</v>
      </c>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2"/>
    </row>
    <row r="192" spans="2:26" x14ac:dyDescent="0.3">
      <c r="B192" s="126"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127"/>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128"/>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1258.82</v>
      </c>
      <c r="D195" s="36">
        <v>1257.46</v>
      </c>
      <c r="E195" s="36">
        <v>1289.8900000000001</v>
      </c>
      <c r="F195" s="36">
        <v>1315.61</v>
      </c>
      <c r="G195" s="36">
        <v>1320.84</v>
      </c>
      <c r="H195" s="36">
        <v>1361.4</v>
      </c>
      <c r="I195" s="36">
        <v>1504.72</v>
      </c>
      <c r="J195" s="36">
        <v>1517.43</v>
      </c>
      <c r="K195" s="36">
        <v>1567.47</v>
      </c>
      <c r="L195" s="36">
        <v>1572.47</v>
      </c>
      <c r="M195" s="36">
        <v>1585.28</v>
      </c>
      <c r="N195" s="36">
        <v>1682.66</v>
      </c>
      <c r="O195" s="36">
        <v>1584.92</v>
      </c>
      <c r="P195" s="36">
        <v>1654.34</v>
      </c>
      <c r="Q195" s="36">
        <v>1661.32</v>
      </c>
      <c r="R195" s="36">
        <v>1576.65</v>
      </c>
      <c r="S195" s="36">
        <v>1584.55</v>
      </c>
      <c r="T195" s="36">
        <v>1676.02</v>
      </c>
      <c r="U195" s="36">
        <v>1668.07</v>
      </c>
      <c r="V195" s="36">
        <v>1551.93</v>
      </c>
      <c r="W195" s="36">
        <v>1420.23</v>
      </c>
      <c r="X195" s="36">
        <v>1342.84</v>
      </c>
      <c r="Y195" s="36">
        <v>1313.02</v>
      </c>
      <c r="Z195" s="36">
        <v>1285.5</v>
      </c>
    </row>
    <row r="196" spans="2:26" x14ac:dyDescent="0.3">
      <c r="B196" s="37">
        <v>2</v>
      </c>
      <c r="C196" s="36">
        <v>1257.98</v>
      </c>
      <c r="D196" s="36">
        <v>1258.8900000000001</v>
      </c>
      <c r="E196" s="36">
        <v>1280.92</v>
      </c>
      <c r="F196" s="36">
        <v>1306.4000000000001</v>
      </c>
      <c r="G196" s="36">
        <v>1328.38</v>
      </c>
      <c r="H196" s="36">
        <v>1422.38</v>
      </c>
      <c r="I196" s="36">
        <v>1527.7</v>
      </c>
      <c r="J196" s="36">
        <v>1555.95</v>
      </c>
      <c r="K196" s="36">
        <v>1576.88</v>
      </c>
      <c r="L196" s="36">
        <v>1614.4</v>
      </c>
      <c r="M196" s="36">
        <v>1611.77</v>
      </c>
      <c r="N196" s="36">
        <v>1649.25</v>
      </c>
      <c r="O196" s="36">
        <v>1608.13</v>
      </c>
      <c r="P196" s="36">
        <v>1601.02</v>
      </c>
      <c r="Q196" s="36">
        <v>1639.29</v>
      </c>
      <c r="R196" s="36">
        <v>1608.08</v>
      </c>
      <c r="S196" s="36">
        <v>1617.84</v>
      </c>
      <c r="T196" s="36">
        <v>1664.04</v>
      </c>
      <c r="U196" s="36">
        <v>1669.18</v>
      </c>
      <c r="V196" s="36">
        <v>1550.16</v>
      </c>
      <c r="W196" s="36">
        <v>1457.25</v>
      </c>
      <c r="X196" s="36">
        <v>1405.38</v>
      </c>
      <c r="Y196" s="36">
        <v>1290.53</v>
      </c>
      <c r="Z196" s="36">
        <v>1262.78</v>
      </c>
    </row>
    <row r="197" spans="2:26" x14ac:dyDescent="0.3">
      <c r="B197" s="37">
        <v>3</v>
      </c>
      <c r="C197" s="36">
        <v>1266.8</v>
      </c>
      <c r="D197" s="36">
        <v>1260.93</v>
      </c>
      <c r="E197" s="36">
        <v>1275.99</v>
      </c>
      <c r="F197" s="36">
        <v>1281.28</v>
      </c>
      <c r="G197" s="36">
        <v>1361.68</v>
      </c>
      <c r="H197" s="36">
        <v>1441.48</v>
      </c>
      <c r="I197" s="36">
        <v>1546.07</v>
      </c>
      <c r="J197" s="36">
        <v>1582.41</v>
      </c>
      <c r="K197" s="36">
        <v>1611.59</v>
      </c>
      <c r="L197" s="36">
        <v>1631.61</v>
      </c>
      <c r="M197" s="36">
        <v>1602.26</v>
      </c>
      <c r="N197" s="36">
        <v>1651.95</v>
      </c>
      <c r="O197" s="36">
        <v>1615.61</v>
      </c>
      <c r="P197" s="36">
        <v>1628.49</v>
      </c>
      <c r="Q197" s="36">
        <v>1651.37</v>
      </c>
      <c r="R197" s="36">
        <v>1640</v>
      </c>
      <c r="S197" s="36">
        <v>1654.78</v>
      </c>
      <c r="T197" s="36">
        <v>1667.37</v>
      </c>
      <c r="U197" s="36">
        <v>1695.12</v>
      </c>
      <c r="V197" s="36">
        <v>1638.99</v>
      </c>
      <c r="W197" s="36">
        <v>1534.88</v>
      </c>
      <c r="X197" s="36">
        <v>1458.48</v>
      </c>
      <c r="Y197" s="36">
        <v>1402.62</v>
      </c>
      <c r="Z197" s="36">
        <v>1329.74</v>
      </c>
    </row>
    <row r="198" spans="2:26" x14ac:dyDescent="0.3">
      <c r="B198" s="37">
        <v>4</v>
      </c>
      <c r="C198" s="36">
        <v>1335.76</v>
      </c>
      <c r="D198" s="36">
        <v>1305.67</v>
      </c>
      <c r="E198" s="36">
        <v>1306.71</v>
      </c>
      <c r="F198" s="36">
        <v>1305.77</v>
      </c>
      <c r="G198" s="36">
        <v>1332.79</v>
      </c>
      <c r="H198" s="36">
        <v>1409.39</v>
      </c>
      <c r="I198" s="36">
        <v>1482.15</v>
      </c>
      <c r="J198" s="36">
        <v>1712.58</v>
      </c>
      <c r="K198" s="36">
        <v>1712.53</v>
      </c>
      <c r="L198" s="36">
        <v>1711.69</v>
      </c>
      <c r="M198" s="36">
        <v>1679.09</v>
      </c>
      <c r="N198" s="36">
        <v>1710.56</v>
      </c>
      <c r="O198" s="36">
        <v>1712.61</v>
      </c>
      <c r="P198" s="36">
        <v>1677.4</v>
      </c>
      <c r="Q198" s="36">
        <v>1671.18</v>
      </c>
      <c r="R198" s="36">
        <v>1669.57</v>
      </c>
      <c r="S198" s="36">
        <v>1671.05</v>
      </c>
      <c r="T198" s="36">
        <v>1675.44</v>
      </c>
      <c r="U198" s="36">
        <v>1717.58</v>
      </c>
      <c r="V198" s="36">
        <v>1631.5</v>
      </c>
      <c r="W198" s="36">
        <v>1541.41</v>
      </c>
      <c r="X198" s="36">
        <v>1445.59</v>
      </c>
      <c r="Y198" s="36">
        <v>1424.58</v>
      </c>
      <c r="Z198" s="36">
        <v>1359.15</v>
      </c>
    </row>
    <row r="199" spans="2:26" x14ac:dyDescent="0.3">
      <c r="B199" s="37">
        <v>5</v>
      </c>
      <c r="C199" s="36">
        <v>1398.27</v>
      </c>
      <c r="D199" s="36">
        <v>1374.17</v>
      </c>
      <c r="E199" s="36">
        <v>1384.88</v>
      </c>
      <c r="F199" s="36">
        <v>1394.57</v>
      </c>
      <c r="G199" s="36">
        <v>1411.6</v>
      </c>
      <c r="H199" s="36">
        <v>1459.05</v>
      </c>
      <c r="I199" s="36">
        <v>1662.71</v>
      </c>
      <c r="J199" s="36">
        <v>1685.27</v>
      </c>
      <c r="K199" s="36">
        <v>1689.21</v>
      </c>
      <c r="L199" s="36">
        <v>1717.1</v>
      </c>
      <c r="M199" s="36">
        <v>1687.04</v>
      </c>
      <c r="N199" s="36">
        <v>1686.61</v>
      </c>
      <c r="O199" s="36">
        <v>1672.96</v>
      </c>
      <c r="P199" s="36">
        <v>1671.22</v>
      </c>
      <c r="Q199" s="36">
        <v>1687.77</v>
      </c>
      <c r="R199" s="36">
        <v>1593.97</v>
      </c>
      <c r="S199" s="36">
        <v>1627.93</v>
      </c>
      <c r="T199" s="36">
        <v>1630.93</v>
      </c>
      <c r="U199" s="36">
        <v>1618.87</v>
      </c>
      <c r="V199" s="36">
        <v>1598.47</v>
      </c>
      <c r="W199" s="36">
        <v>1524.96</v>
      </c>
      <c r="X199" s="36">
        <v>1476.02</v>
      </c>
      <c r="Y199" s="36">
        <v>1468.74</v>
      </c>
      <c r="Z199" s="36">
        <v>1403.74</v>
      </c>
    </row>
    <row r="200" spans="2:26" x14ac:dyDescent="0.3">
      <c r="B200" s="37">
        <v>6</v>
      </c>
      <c r="C200" s="36">
        <v>1211.7</v>
      </c>
      <c r="D200" s="36">
        <v>1220.4100000000001</v>
      </c>
      <c r="E200" s="36">
        <v>1230.3599999999999</v>
      </c>
      <c r="F200" s="36">
        <v>1268.82</v>
      </c>
      <c r="G200" s="36">
        <v>1273.75</v>
      </c>
      <c r="H200" s="36">
        <v>1369.99</v>
      </c>
      <c r="I200" s="36">
        <v>1520.31</v>
      </c>
      <c r="J200" s="36">
        <v>1562.96</v>
      </c>
      <c r="K200" s="36">
        <v>1622.7</v>
      </c>
      <c r="L200" s="36">
        <v>1668.35</v>
      </c>
      <c r="M200" s="36">
        <v>1649.71</v>
      </c>
      <c r="N200" s="36">
        <v>1649.28</v>
      </c>
      <c r="O200" s="36">
        <v>1665.54</v>
      </c>
      <c r="P200" s="36">
        <v>1661.24</v>
      </c>
      <c r="Q200" s="36">
        <v>1669.76</v>
      </c>
      <c r="R200" s="36">
        <v>1645.36</v>
      </c>
      <c r="S200" s="36">
        <v>1639.24</v>
      </c>
      <c r="T200" s="36">
        <v>1633.04</v>
      </c>
      <c r="U200" s="36">
        <v>1577.73</v>
      </c>
      <c r="V200" s="36">
        <v>1540.6</v>
      </c>
      <c r="W200" s="36">
        <v>1414.1</v>
      </c>
      <c r="X200" s="36">
        <v>1354.9</v>
      </c>
      <c r="Y200" s="36">
        <v>1257.8499999999999</v>
      </c>
      <c r="Z200" s="36">
        <v>1174.4100000000001</v>
      </c>
    </row>
    <row r="201" spans="2:26" x14ac:dyDescent="0.3">
      <c r="B201" s="37">
        <v>7</v>
      </c>
      <c r="C201" s="36">
        <v>1170.96</v>
      </c>
      <c r="D201" s="36">
        <v>1170.3</v>
      </c>
      <c r="E201" s="36">
        <v>1191.75</v>
      </c>
      <c r="F201" s="36">
        <v>1250.43</v>
      </c>
      <c r="G201" s="36">
        <v>1275.74</v>
      </c>
      <c r="H201" s="36">
        <v>1402.54</v>
      </c>
      <c r="I201" s="36">
        <v>1501.68</v>
      </c>
      <c r="J201" s="36">
        <v>1564.34</v>
      </c>
      <c r="K201" s="36">
        <v>1585.59</v>
      </c>
      <c r="L201" s="36">
        <v>1641.45</v>
      </c>
      <c r="M201" s="36">
        <v>1596.29</v>
      </c>
      <c r="N201" s="36">
        <v>1596.08</v>
      </c>
      <c r="O201" s="36">
        <v>1592.51</v>
      </c>
      <c r="P201" s="36">
        <v>1597.31</v>
      </c>
      <c r="Q201" s="36">
        <v>1888.11</v>
      </c>
      <c r="R201" s="36">
        <v>1728.09</v>
      </c>
      <c r="S201" s="36">
        <v>1649.31</v>
      </c>
      <c r="T201" s="36">
        <v>1630.73</v>
      </c>
      <c r="U201" s="36">
        <v>1562.91</v>
      </c>
      <c r="V201" s="36">
        <v>1544.07</v>
      </c>
      <c r="W201" s="36">
        <v>1447.33</v>
      </c>
      <c r="X201" s="36">
        <v>1411.45</v>
      </c>
      <c r="Y201" s="36">
        <v>1266.0999999999999</v>
      </c>
      <c r="Z201" s="36">
        <v>1168.56</v>
      </c>
    </row>
    <row r="202" spans="2:26" x14ac:dyDescent="0.3">
      <c r="B202" s="37">
        <v>8</v>
      </c>
      <c r="C202" s="36">
        <v>1198.02</v>
      </c>
      <c r="D202" s="36">
        <v>1174.3599999999999</v>
      </c>
      <c r="E202" s="36">
        <v>1222.53</v>
      </c>
      <c r="F202" s="36">
        <v>1258.8800000000001</v>
      </c>
      <c r="G202" s="36">
        <v>1324.55</v>
      </c>
      <c r="H202" s="36">
        <v>1529.48</v>
      </c>
      <c r="I202" s="36">
        <v>2297.7199999999998</v>
      </c>
      <c r="J202" s="36">
        <v>1505.55</v>
      </c>
      <c r="K202" s="36">
        <v>1580.09</v>
      </c>
      <c r="L202" s="36">
        <v>1654.57</v>
      </c>
      <c r="M202" s="36">
        <v>1631.13</v>
      </c>
      <c r="N202" s="36">
        <v>1648.67</v>
      </c>
      <c r="O202" s="36">
        <v>1628.43</v>
      </c>
      <c r="P202" s="36">
        <v>1598.61</v>
      </c>
      <c r="Q202" s="36">
        <v>1639.51</v>
      </c>
      <c r="R202" s="36">
        <v>1633.29</v>
      </c>
      <c r="S202" s="36">
        <v>1654.67</v>
      </c>
      <c r="T202" s="36">
        <v>1575.74</v>
      </c>
      <c r="U202" s="36">
        <v>1521.42</v>
      </c>
      <c r="V202" s="36">
        <v>1497.06</v>
      </c>
      <c r="W202" s="36">
        <v>1416.45</v>
      </c>
      <c r="X202" s="36">
        <v>1291.94</v>
      </c>
      <c r="Y202" s="36">
        <v>1222.8399999999999</v>
      </c>
      <c r="Z202" s="36">
        <v>1157.6500000000001</v>
      </c>
    </row>
    <row r="203" spans="2:26" x14ac:dyDescent="0.3">
      <c r="B203" s="37">
        <v>9</v>
      </c>
      <c r="C203" s="36">
        <v>1106.0999999999999</v>
      </c>
      <c r="D203" s="36">
        <v>1128.21</v>
      </c>
      <c r="E203" s="36">
        <v>1104.82</v>
      </c>
      <c r="F203" s="36">
        <v>1184.04</v>
      </c>
      <c r="G203" s="36">
        <v>1280.1500000000001</v>
      </c>
      <c r="H203" s="36">
        <v>1293.69</v>
      </c>
      <c r="I203" s="36">
        <v>1416.96</v>
      </c>
      <c r="J203" s="36">
        <v>1426.03</v>
      </c>
      <c r="K203" s="36">
        <v>1673.76</v>
      </c>
      <c r="L203" s="36">
        <v>1690</v>
      </c>
      <c r="M203" s="36">
        <v>1739.64</v>
      </c>
      <c r="N203" s="36">
        <v>1579.24</v>
      </c>
      <c r="O203" s="36">
        <v>1571.1</v>
      </c>
      <c r="P203" s="36">
        <v>1575.28</v>
      </c>
      <c r="Q203" s="36">
        <v>1614.84</v>
      </c>
      <c r="R203" s="36">
        <v>1591.21</v>
      </c>
      <c r="S203" s="36">
        <v>1626.84</v>
      </c>
      <c r="T203" s="36">
        <v>1603.61</v>
      </c>
      <c r="U203" s="36">
        <v>1539.92</v>
      </c>
      <c r="V203" s="36">
        <v>1526.71</v>
      </c>
      <c r="W203" s="36">
        <v>1416.82</v>
      </c>
      <c r="X203" s="36">
        <v>1405.94</v>
      </c>
      <c r="Y203" s="36">
        <v>1270.3499999999999</v>
      </c>
      <c r="Z203" s="36">
        <v>1169.42</v>
      </c>
    </row>
    <row r="204" spans="2:26" x14ac:dyDescent="0.3">
      <c r="B204" s="37">
        <v>10</v>
      </c>
      <c r="C204" s="36">
        <v>1214.47</v>
      </c>
      <c r="D204" s="36">
        <v>1210.48</v>
      </c>
      <c r="E204" s="36">
        <v>1237.1400000000001</v>
      </c>
      <c r="F204" s="36">
        <v>1249.46</v>
      </c>
      <c r="G204" s="36">
        <v>1281.76</v>
      </c>
      <c r="H204" s="36">
        <v>1422.86</v>
      </c>
      <c r="I204" s="36">
        <v>1534.69</v>
      </c>
      <c r="J204" s="36">
        <v>1648.25</v>
      </c>
      <c r="K204" s="36">
        <v>1721.86</v>
      </c>
      <c r="L204" s="36">
        <v>1778</v>
      </c>
      <c r="M204" s="36">
        <v>1750.82</v>
      </c>
      <c r="N204" s="36">
        <v>1776.39</v>
      </c>
      <c r="O204" s="36">
        <v>1665.08</v>
      </c>
      <c r="P204" s="36">
        <v>1694.66</v>
      </c>
      <c r="Q204" s="36">
        <v>1664.41</v>
      </c>
      <c r="R204" s="36">
        <v>1668.66</v>
      </c>
      <c r="S204" s="36">
        <v>1667.63</v>
      </c>
      <c r="T204" s="36">
        <v>1711.59</v>
      </c>
      <c r="U204" s="36">
        <v>1714.49</v>
      </c>
      <c r="V204" s="36">
        <v>1694.3</v>
      </c>
      <c r="W204" s="36">
        <v>1546.33</v>
      </c>
      <c r="X204" s="36">
        <v>1439.01</v>
      </c>
      <c r="Y204" s="36">
        <v>1402.82</v>
      </c>
      <c r="Z204" s="36">
        <v>1261.5899999999999</v>
      </c>
    </row>
    <row r="205" spans="2:26" x14ac:dyDescent="0.3">
      <c r="B205" s="37">
        <v>11</v>
      </c>
      <c r="C205" s="36">
        <v>1254.0899999999999</v>
      </c>
      <c r="D205" s="36">
        <v>1247.42</v>
      </c>
      <c r="E205" s="36">
        <v>1256.24</v>
      </c>
      <c r="F205" s="36">
        <v>1238.67</v>
      </c>
      <c r="G205" s="36">
        <v>1317.14</v>
      </c>
      <c r="H205" s="36">
        <v>1441.88</v>
      </c>
      <c r="I205" s="36">
        <v>1521.07</v>
      </c>
      <c r="J205" s="36">
        <v>1532.99</v>
      </c>
      <c r="K205" s="36">
        <v>1575.59</v>
      </c>
      <c r="L205" s="36">
        <v>1661.68</v>
      </c>
      <c r="M205" s="36">
        <v>1671.75</v>
      </c>
      <c r="N205" s="36">
        <v>1657.08</v>
      </c>
      <c r="O205" s="36">
        <v>1567.51</v>
      </c>
      <c r="P205" s="36">
        <v>1568.11</v>
      </c>
      <c r="Q205" s="36">
        <v>1569.15</v>
      </c>
      <c r="R205" s="36">
        <v>1583.36</v>
      </c>
      <c r="S205" s="36">
        <v>1621.47</v>
      </c>
      <c r="T205" s="36">
        <v>1646.3</v>
      </c>
      <c r="U205" s="36">
        <v>1571.63</v>
      </c>
      <c r="V205" s="36">
        <v>1535.54</v>
      </c>
      <c r="W205" s="36">
        <v>1431.07</v>
      </c>
      <c r="X205" s="36">
        <v>1365.19</v>
      </c>
      <c r="Y205" s="36">
        <v>1310.48</v>
      </c>
      <c r="Z205" s="36">
        <v>1237.47</v>
      </c>
    </row>
    <row r="206" spans="2:26" x14ac:dyDescent="0.3">
      <c r="B206" s="37">
        <v>12</v>
      </c>
      <c r="C206" s="36">
        <v>1116.3699999999999</v>
      </c>
      <c r="D206" s="36">
        <v>1116.95</v>
      </c>
      <c r="E206" s="36">
        <v>1147.8800000000001</v>
      </c>
      <c r="F206" s="36">
        <v>1243.1600000000001</v>
      </c>
      <c r="G206" s="36">
        <v>1293.0899999999999</v>
      </c>
      <c r="H206" s="36">
        <v>1368.85</v>
      </c>
      <c r="I206" s="36">
        <v>1434.8</v>
      </c>
      <c r="J206" s="36">
        <v>1459.24</v>
      </c>
      <c r="K206" s="36">
        <v>1515.31</v>
      </c>
      <c r="L206" s="36">
        <v>1622.52</v>
      </c>
      <c r="M206" s="36">
        <v>1608.58</v>
      </c>
      <c r="N206" s="36">
        <v>1606.2</v>
      </c>
      <c r="O206" s="36">
        <v>1532.18</v>
      </c>
      <c r="P206" s="36">
        <v>1544.57</v>
      </c>
      <c r="Q206" s="36">
        <v>1566.5</v>
      </c>
      <c r="R206" s="36">
        <v>1570.52</v>
      </c>
      <c r="S206" s="36">
        <v>1646.78</v>
      </c>
      <c r="T206" s="36">
        <v>1650.85</v>
      </c>
      <c r="U206" s="36">
        <v>1562.36</v>
      </c>
      <c r="V206" s="36">
        <v>1516.06</v>
      </c>
      <c r="W206" s="36">
        <v>1428.54</v>
      </c>
      <c r="X206" s="36">
        <v>1408.19</v>
      </c>
      <c r="Y206" s="36">
        <v>1247.54</v>
      </c>
      <c r="Z206" s="36">
        <v>1140.77</v>
      </c>
    </row>
    <row r="207" spans="2:26" x14ac:dyDescent="0.3">
      <c r="B207" s="37">
        <v>13</v>
      </c>
      <c r="C207" s="36">
        <v>1182.78</v>
      </c>
      <c r="D207" s="36">
        <v>1217.1400000000001</v>
      </c>
      <c r="E207" s="36">
        <v>1235.8900000000001</v>
      </c>
      <c r="F207" s="36">
        <v>1241.49</v>
      </c>
      <c r="G207" s="36">
        <v>1293.6400000000001</v>
      </c>
      <c r="H207" s="36">
        <v>1370.03</v>
      </c>
      <c r="I207" s="36">
        <v>1440.37</v>
      </c>
      <c r="J207" s="36">
        <v>1463.71</v>
      </c>
      <c r="K207" s="36">
        <v>1603.16</v>
      </c>
      <c r="L207" s="36">
        <v>1647.28</v>
      </c>
      <c r="M207" s="36">
        <v>1641.68</v>
      </c>
      <c r="N207" s="36">
        <v>1643.1</v>
      </c>
      <c r="O207" s="36">
        <v>1550.93</v>
      </c>
      <c r="P207" s="36">
        <v>1581.48</v>
      </c>
      <c r="Q207" s="36">
        <v>1640.6</v>
      </c>
      <c r="R207" s="36">
        <v>1627.53</v>
      </c>
      <c r="S207" s="36">
        <v>1656.47</v>
      </c>
      <c r="T207" s="36">
        <v>1662.62</v>
      </c>
      <c r="U207" s="36">
        <v>1619.5</v>
      </c>
      <c r="V207" s="36">
        <v>1622.73</v>
      </c>
      <c r="W207" s="36">
        <v>1506.05</v>
      </c>
      <c r="X207" s="36">
        <v>1429.96</v>
      </c>
      <c r="Y207" s="36">
        <v>1371.62</v>
      </c>
      <c r="Z207" s="36">
        <v>1176.23</v>
      </c>
    </row>
    <row r="208" spans="2:26" x14ac:dyDescent="0.3">
      <c r="B208" s="37">
        <v>14</v>
      </c>
      <c r="C208" s="36">
        <v>1138.6300000000001</v>
      </c>
      <c r="D208" s="36">
        <v>1163.97</v>
      </c>
      <c r="E208" s="36">
        <v>1181.9100000000001</v>
      </c>
      <c r="F208" s="36">
        <v>1193.8499999999999</v>
      </c>
      <c r="G208" s="36">
        <v>1278.7</v>
      </c>
      <c r="H208" s="36">
        <v>1371.17</v>
      </c>
      <c r="I208" s="36">
        <v>1445.25</v>
      </c>
      <c r="J208" s="36">
        <v>1487.72</v>
      </c>
      <c r="K208" s="36">
        <v>1676.04</v>
      </c>
      <c r="L208" s="36">
        <v>1687.72</v>
      </c>
      <c r="M208" s="36">
        <v>1701.68</v>
      </c>
      <c r="N208" s="36">
        <v>1560.24</v>
      </c>
      <c r="O208" s="36">
        <v>1558.01</v>
      </c>
      <c r="P208" s="36">
        <v>1492.06</v>
      </c>
      <c r="Q208" s="36">
        <v>1504.74</v>
      </c>
      <c r="R208" s="36">
        <v>1491.52</v>
      </c>
      <c r="S208" s="36">
        <v>1490.43</v>
      </c>
      <c r="T208" s="36">
        <v>1468.08</v>
      </c>
      <c r="U208" s="36">
        <v>1442.15</v>
      </c>
      <c r="V208" s="36">
        <v>1456</v>
      </c>
      <c r="W208" s="36">
        <v>1275.79</v>
      </c>
      <c r="X208" s="36">
        <v>1198.23</v>
      </c>
      <c r="Y208" s="36">
        <v>1144.4000000000001</v>
      </c>
      <c r="Z208" s="36">
        <v>1123.01</v>
      </c>
    </row>
    <row r="209" spans="2:26" x14ac:dyDescent="0.3">
      <c r="B209" s="37">
        <v>15</v>
      </c>
      <c r="C209" s="36">
        <v>1077</v>
      </c>
      <c r="D209" s="36">
        <v>1079.24</v>
      </c>
      <c r="E209" s="36">
        <v>1105.72</v>
      </c>
      <c r="F209" s="36">
        <v>1118.1400000000001</v>
      </c>
      <c r="G209" s="36">
        <v>1162.1600000000001</v>
      </c>
      <c r="H209" s="36">
        <v>1301.8</v>
      </c>
      <c r="I209" s="36">
        <v>1343.36</v>
      </c>
      <c r="J209" s="36">
        <v>1463.06</v>
      </c>
      <c r="K209" s="36">
        <v>1544.22</v>
      </c>
      <c r="L209" s="36">
        <v>1609.54</v>
      </c>
      <c r="M209" s="36">
        <v>1626.59</v>
      </c>
      <c r="N209" s="36">
        <v>1632.27</v>
      </c>
      <c r="O209" s="36">
        <v>1613.03</v>
      </c>
      <c r="P209" s="36">
        <v>1507.68</v>
      </c>
      <c r="Q209" s="36">
        <v>1544.73</v>
      </c>
      <c r="R209" s="36">
        <v>1475.44</v>
      </c>
      <c r="S209" s="36">
        <v>1478.13</v>
      </c>
      <c r="T209" s="36">
        <v>1497.94</v>
      </c>
      <c r="U209" s="36">
        <v>1438.98</v>
      </c>
      <c r="V209" s="36">
        <v>1427.61</v>
      </c>
      <c r="W209" s="36">
        <v>1400.27</v>
      </c>
      <c r="X209" s="36">
        <v>1275.77</v>
      </c>
      <c r="Y209" s="36">
        <v>1133.83</v>
      </c>
      <c r="Z209" s="36">
        <v>1127.6500000000001</v>
      </c>
    </row>
    <row r="210" spans="2:26" x14ac:dyDescent="0.3">
      <c r="B210" s="35">
        <v>16</v>
      </c>
      <c r="C210" s="36">
        <v>1240.93</v>
      </c>
      <c r="D210" s="36">
        <v>1242.7</v>
      </c>
      <c r="E210" s="36">
        <v>1268.5999999999999</v>
      </c>
      <c r="F210" s="36">
        <v>1303.48</v>
      </c>
      <c r="G210" s="36">
        <v>1353.08</v>
      </c>
      <c r="H210" s="36">
        <v>1461.14</v>
      </c>
      <c r="I210" s="36">
        <v>1563.82</v>
      </c>
      <c r="J210" s="36">
        <v>1696.68</v>
      </c>
      <c r="K210" s="36">
        <v>1752.44</v>
      </c>
      <c r="L210" s="36">
        <v>1781.36</v>
      </c>
      <c r="M210" s="36">
        <v>1776.39</v>
      </c>
      <c r="N210" s="36">
        <v>1808.55</v>
      </c>
      <c r="O210" s="36">
        <v>1776.9</v>
      </c>
      <c r="P210" s="36">
        <v>1737.36</v>
      </c>
      <c r="Q210" s="36">
        <v>1792.58</v>
      </c>
      <c r="R210" s="36">
        <v>1723.27</v>
      </c>
      <c r="S210" s="36">
        <v>1708.34</v>
      </c>
      <c r="T210" s="36">
        <v>1696.66</v>
      </c>
      <c r="U210" s="36">
        <v>1609.48</v>
      </c>
      <c r="V210" s="36">
        <v>1604.83</v>
      </c>
      <c r="W210" s="36">
        <v>1520.93</v>
      </c>
      <c r="X210" s="36">
        <v>1432.18</v>
      </c>
      <c r="Y210" s="36">
        <v>1301.92</v>
      </c>
      <c r="Z210" s="36">
        <v>1271.01</v>
      </c>
    </row>
    <row r="211" spans="2:26" x14ac:dyDescent="0.3">
      <c r="B211" s="35">
        <v>17</v>
      </c>
      <c r="C211" s="36">
        <v>1144</v>
      </c>
      <c r="D211" s="36">
        <v>1141.29</v>
      </c>
      <c r="E211" s="36">
        <v>1149.4000000000001</v>
      </c>
      <c r="F211" s="36">
        <v>1164.7</v>
      </c>
      <c r="G211" s="36">
        <v>1264.3</v>
      </c>
      <c r="H211" s="36">
        <v>1306.8699999999999</v>
      </c>
      <c r="I211" s="36">
        <v>1505.01</v>
      </c>
      <c r="J211" s="36">
        <v>1643.35</v>
      </c>
      <c r="K211" s="36">
        <v>1771.98</v>
      </c>
      <c r="L211" s="36">
        <v>1771.91</v>
      </c>
      <c r="M211" s="36">
        <v>1770.88</v>
      </c>
      <c r="N211" s="36">
        <v>1690.55</v>
      </c>
      <c r="O211" s="36">
        <v>1617.12</v>
      </c>
      <c r="P211" s="36">
        <v>1695.65</v>
      </c>
      <c r="Q211" s="36">
        <v>1574.29</v>
      </c>
      <c r="R211" s="36">
        <v>1553.42</v>
      </c>
      <c r="S211" s="36">
        <v>1519.55</v>
      </c>
      <c r="T211" s="36">
        <v>1668.53</v>
      </c>
      <c r="U211" s="36">
        <v>1605.31</v>
      </c>
      <c r="V211" s="36">
        <v>1484.78</v>
      </c>
      <c r="W211" s="36">
        <v>1412.65</v>
      </c>
      <c r="X211" s="36">
        <v>1376.29</v>
      </c>
      <c r="Y211" s="36">
        <v>1233.8</v>
      </c>
      <c r="Z211" s="36">
        <v>1152.22</v>
      </c>
    </row>
    <row r="212" spans="2:26" x14ac:dyDescent="0.3">
      <c r="B212" s="35">
        <v>18</v>
      </c>
      <c r="C212" s="36">
        <v>1076.58</v>
      </c>
      <c r="D212" s="36">
        <v>1076.1199999999999</v>
      </c>
      <c r="E212" s="36">
        <v>1075.1099999999999</v>
      </c>
      <c r="F212" s="36">
        <v>1108.3800000000001</v>
      </c>
      <c r="G212" s="36">
        <v>1175.96</v>
      </c>
      <c r="H212" s="36">
        <v>1251.8800000000001</v>
      </c>
      <c r="I212" s="36">
        <v>1365.68</v>
      </c>
      <c r="J212" s="36">
        <v>1515.95</v>
      </c>
      <c r="K212" s="36">
        <v>1669.34</v>
      </c>
      <c r="L212" s="36">
        <v>1739.58</v>
      </c>
      <c r="M212" s="36">
        <v>1702.14</v>
      </c>
      <c r="N212" s="36">
        <v>1700.7</v>
      </c>
      <c r="O212" s="36">
        <v>1708.29</v>
      </c>
      <c r="P212" s="36">
        <v>1743.25</v>
      </c>
      <c r="Q212" s="36">
        <v>1782.1</v>
      </c>
      <c r="R212" s="36">
        <v>1749.07</v>
      </c>
      <c r="S212" s="36">
        <v>1732.36</v>
      </c>
      <c r="T212" s="36">
        <v>1739.1</v>
      </c>
      <c r="U212" s="36">
        <v>1710.61</v>
      </c>
      <c r="V212" s="36">
        <v>1578.39</v>
      </c>
      <c r="W212" s="36">
        <v>1494.99</v>
      </c>
      <c r="X212" s="36">
        <v>1425.39</v>
      </c>
      <c r="Y212" s="36">
        <v>1289.46</v>
      </c>
      <c r="Z212" s="36">
        <v>1167.8900000000001</v>
      </c>
    </row>
    <row r="213" spans="2:26" x14ac:dyDescent="0.3">
      <c r="B213" s="35">
        <v>19</v>
      </c>
      <c r="C213" s="36">
        <v>1233.3</v>
      </c>
      <c r="D213" s="36">
        <v>1165.8599999999999</v>
      </c>
      <c r="E213" s="36">
        <v>1166.02</v>
      </c>
      <c r="F213" s="36">
        <v>1162.96</v>
      </c>
      <c r="G213" s="36">
        <v>1241.1400000000001</v>
      </c>
      <c r="H213" s="36">
        <v>1278.29</v>
      </c>
      <c r="I213" s="36">
        <v>1294.5</v>
      </c>
      <c r="J213" s="36">
        <v>1451.99</v>
      </c>
      <c r="K213" s="36">
        <v>1597.12</v>
      </c>
      <c r="L213" s="36">
        <v>1721.16</v>
      </c>
      <c r="M213" s="36">
        <v>1751.65</v>
      </c>
      <c r="N213" s="36">
        <v>1749.77</v>
      </c>
      <c r="O213" s="36">
        <v>1738.64</v>
      </c>
      <c r="P213" s="36">
        <v>1745.78</v>
      </c>
      <c r="Q213" s="36">
        <v>1785.15</v>
      </c>
      <c r="R213" s="36">
        <v>1780.66</v>
      </c>
      <c r="S213" s="36">
        <v>1803.03</v>
      </c>
      <c r="T213" s="36">
        <v>1785.02</v>
      </c>
      <c r="U213" s="36">
        <v>1698.24</v>
      </c>
      <c r="V213" s="36">
        <v>1579.64</v>
      </c>
      <c r="W213" s="36">
        <v>1474.62</v>
      </c>
      <c r="X213" s="36">
        <v>1432.68</v>
      </c>
      <c r="Y213" s="36">
        <v>1332.36</v>
      </c>
      <c r="Z213" s="36">
        <v>1176.6099999999999</v>
      </c>
    </row>
    <row r="214" spans="2:26" x14ac:dyDescent="0.3">
      <c r="B214" s="35">
        <v>20</v>
      </c>
      <c r="C214" s="36">
        <v>1217.69</v>
      </c>
      <c r="D214" s="36">
        <v>1209.92</v>
      </c>
      <c r="E214" s="36">
        <v>1219.92</v>
      </c>
      <c r="F214" s="36">
        <v>1236.04</v>
      </c>
      <c r="G214" s="36">
        <v>1272.98</v>
      </c>
      <c r="H214" s="36">
        <v>1333.62</v>
      </c>
      <c r="I214" s="36">
        <v>1572.75</v>
      </c>
      <c r="J214" s="36">
        <v>1723.72</v>
      </c>
      <c r="K214" s="36">
        <v>1710.64</v>
      </c>
      <c r="L214" s="36">
        <v>1777.37</v>
      </c>
      <c r="M214" s="36">
        <v>1778.58</v>
      </c>
      <c r="N214" s="36">
        <v>1776.39</v>
      </c>
      <c r="O214" s="36">
        <v>1750.92</v>
      </c>
      <c r="P214" s="36">
        <v>1766.89</v>
      </c>
      <c r="Q214" s="36">
        <v>1758.67</v>
      </c>
      <c r="R214" s="36">
        <v>1739.25</v>
      </c>
      <c r="S214" s="36">
        <v>1722.72</v>
      </c>
      <c r="T214" s="36">
        <v>1688.68</v>
      </c>
      <c r="U214" s="36">
        <v>1619.18</v>
      </c>
      <c r="V214" s="36">
        <v>1499.99</v>
      </c>
      <c r="W214" s="36">
        <v>1415.02</v>
      </c>
      <c r="X214" s="36">
        <v>1341.25</v>
      </c>
      <c r="Y214" s="36">
        <v>1293.32</v>
      </c>
      <c r="Z214" s="36">
        <v>1214.46</v>
      </c>
    </row>
    <row r="215" spans="2:26" x14ac:dyDescent="0.3">
      <c r="B215" s="35">
        <v>21</v>
      </c>
      <c r="C215" s="36">
        <v>1250.27</v>
      </c>
      <c r="D215" s="36">
        <v>1233.55</v>
      </c>
      <c r="E215" s="36">
        <v>1238.95</v>
      </c>
      <c r="F215" s="36">
        <v>1252.05</v>
      </c>
      <c r="G215" s="36">
        <v>1312.73</v>
      </c>
      <c r="H215" s="36">
        <v>1372.93</v>
      </c>
      <c r="I215" s="36">
        <v>1605.54</v>
      </c>
      <c r="J215" s="36">
        <v>1706.26</v>
      </c>
      <c r="K215" s="36">
        <v>1718.15</v>
      </c>
      <c r="L215" s="36">
        <v>1800.83</v>
      </c>
      <c r="M215" s="36">
        <v>1792.97</v>
      </c>
      <c r="N215" s="36">
        <v>1779.54</v>
      </c>
      <c r="O215" s="36">
        <v>1757.2</v>
      </c>
      <c r="P215" s="36">
        <v>1745.08</v>
      </c>
      <c r="Q215" s="36">
        <v>1763.66</v>
      </c>
      <c r="R215" s="36">
        <v>1752.69</v>
      </c>
      <c r="S215" s="36">
        <v>1726.49</v>
      </c>
      <c r="T215" s="36">
        <v>1704.55</v>
      </c>
      <c r="U215" s="36">
        <v>1659.32</v>
      </c>
      <c r="V215" s="36">
        <v>1519.74</v>
      </c>
      <c r="W215" s="36">
        <v>1550.09</v>
      </c>
      <c r="X215" s="36">
        <v>1494.16</v>
      </c>
      <c r="Y215" s="36">
        <v>1434.61</v>
      </c>
      <c r="Z215" s="36">
        <v>1271.1500000000001</v>
      </c>
    </row>
    <row r="216" spans="2:26" x14ac:dyDescent="0.3">
      <c r="B216" s="35">
        <v>22</v>
      </c>
      <c r="C216" s="36">
        <v>1260.23</v>
      </c>
      <c r="D216" s="36">
        <v>1260.05</v>
      </c>
      <c r="E216" s="36">
        <v>1273.05</v>
      </c>
      <c r="F216" s="36">
        <v>1284.58</v>
      </c>
      <c r="G216" s="36">
        <v>1333.05</v>
      </c>
      <c r="H216" s="36">
        <v>1438.24</v>
      </c>
      <c r="I216" s="36">
        <v>1575.9</v>
      </c>
      <c r="J216" s="36">
        <v>1703.6</v>
      </c>
      <c r="K216" s="36">
        <v>1770.28</v>
      </c>
      <c r="L216" s="36">
        <v>1847.68</v>
      </c>
      <c r="M216" s="36">
        <v>1819.38</v>
      </c>
      <c r="N216" s="36">
        <v>1856.76</v>
      </c>
      <c r="O216" s="36">
        <v>1814.53</v>
      </c>
      <c r="P216" s="36">
        <v>1852.6</v>
      </c>
      <c r="Q216" s="36">
        <v>1863.89</v>
      </c>
      <c r="R216" s="36">
        <v>1781.54</v>
      </c>
      <c r="S216" s="36">
        <v>1777.65</v>
      </c>
      <c r="T216" s="36">
        <v>1765.61</v>
      </c>
      <c r="U216" s="36">
        <v>1686.92</v>
      </c>
      <c r="V216" s="36">
        <v>1627.23</v>
      </c>
      <c r="W216" s="36">
        <v>1527.39</v>
      </c>
      <c r="X216" s="36">
        <v>1483.24</v>
      </c>
      <c r="Y216" s="36">
        <v>1301.97</v>
      </c>
      <c r="Z216" s="36">
        <v>1264.42</v>
      </c>
    </row>
    <row r="217" spans="2:26" x14ac:dyDescent="0.3">
      <c r="B217" s="35">
        <v>23</v>
      </c>
      <c r="C217" s="36">
        <v>1220.9000000000001</v>
      </c>
      <c r="D217" s="36">
        <v>1222.23</v>
      </c>
      <c r="E217" s="36">
        <v>1244.78</v>
      </c>
      <c r="F217" s="36">
        <v>1258.73</v>
      </c>
      <c r="G217" s="36">
        <v>1349.53</v>
      </c>
      <c r="H217" s="36">
        <v>1418.21</v>
      </c>
      <c r="I217" s="36">
        <v>1547.29</v>
      </c>
      <c r="J217" s="36">
        <v>1723.39</v>
      </c>
      <c r="K217" s="36">
        <v>1751.24</v>
      </c>
      <c r="L217" s="36">
        <v>1750.74</v>
      </c>
      <c r="M217" s="36">
        <v>1698.71</v>
      </c>
      <c r="N217" s="36">
        <v>1797.35</v>
      </c>
      <c r="O217" s="36">
        <v>1789.39</v>
      </c>
      <c r="P217" s="36">
        <v>1788.63</v>
      </c>
      <c r="Q217" s="36">
        <v>1862.14</v>
      </c>
      <c r="R217" s="36">
        <v>1777.65</v>
      </c>
      <c r="S217" s="36">
        <v>1788.99</v>
      </c>
      <c r="T217" s="36">
        <v>1782.16</v>
      </c>
      <c r="U217" s="36">
        <v>1732.67</v>
      </c>
      <c r="V217" s="36">
        <v>1651.99</v>
      </c>
      <c r="W217" s="36">
        <v>1528.73</v>
      </c>
      <c r="X217" s="36">
        <v>1467.75</v>
      </c>
      <c r="Y217" s="36">
        <v>1268.48</v>
      </c>
      <c r="Z217" s="36">
        <v>1248.93</v>
      </c>
    </row>
    <row r="218" spans="2:26" x14ac:dyDescent="0.3">
      <c r="B218" s="35">
        <v>24</v>
      </c>
      <c r="C218" s="36">
        <v>1179.0999999999999</v>
      </c>
      <c r="D218" s="36">
        <v>1200.06</v>
      </c>
      <c r="E218" s="36">
        <v>1220.8399999999999</v>
      </c>
      <c r="F218" s="36">
        <v>1249.23</v>
      </c>
      <c r="G218" s="36">
        <v>1323.15</v>
      </c>
      <c r="H218" s="36">
        <v>1408.63</v>
      </c>
      <c r="I218" s="36">
        <v>1492.4</v>
      </c>
      <c r="J218" s="36">
        <v>1688.26</v>
      </c>
      <c r="K218" s="36">
        <v>1792.73</v>
      </c>
      <c r="L218" s="36">
        <v>1819.32</v>
      </c>
      <c r="M218" s="36">
        <v>1811.64</v>
      </c>
      <c r="N218" s="36">
        <v>1786</v>
      </c>
      <c r="O218" s="36">
        <v>1784.9</v>
      </c>
      <c r="P218" s="36">
        <v>1779.62</v>
      </c>
      <c r="Q218" s="36">
        <v>1806.47</v>
      </c>
      <c r="R218" s="36">
        <v>1780.89</v>
      </c>
      <c r="S218" s="36">
        <v>1773.82</v>
      </c>
      <c r="T218" s="36">
        <v>1767.73</v>
      </c>
      <c r="U218" s="36">
        <v>1769.15</v>
      </c>
      <c r="V218" s="36">
        <v>1693.37</v>
      </c>
      <c r="W218" s="36">
        <v>1585.07</v>
      </c>
      <c r="X218" s="36">
        <v>1488.57</v>
      </c>
      <c r="Y218" s="36">
        <v>1473.93</v>
      </c>
      <c r="Z218" s="36">
        <v>1271.29</v>
      </c>
    </row>
    <row r="219" spans="2:26" x14ac:dyDescent="0.3">
      <c r="B219" s="35">
        <v>25</v>
      </c>
      <c r="C219" s="36">
        <v>1246.03</v>
      </c>
      <c r="D219" s="36">
        <v>1206.22</v>
      </c>
      <c r="E219" s="36">
        <v>1218.04</v>
      </c>
      <c r="F219" s="36">
        <v>1228.3699999999999</v>
      </c>
      <c r="G219" s="36">
        <v>1284.28</v>
      </c>
      <c r="H219" s="36">
        <v>1371.04</v>
      </c>
      <c r="I219" s="36">
        <v>1421.36</v>
      </c>
      <c r="J219" s="36">
        <v>1508.97</v>
      </c>
      <c r="K219" s="36">
        <v>1725.56</v>
      </c>
      <c r="L219" s="36">
        <v>1779.76</v>
      </c>
      <c r="M219" s="36">
        <v>1804.75</v>
      </c>
      <c r="N219" s="36">
        <v>1801.56</v>
      </c>
      <c r="O219" s="36">
        <v>1799.31</v>
      </c>
      <c r="P219" s="36">
        <v>1791.78</v>
      </c>
      <c r="Q219" s="36">
        <v>1790.35</v>
      </c>
      <c r="R219" s="36">
        <v>1779.39</v>
      </c>
      <c r="S219" s="36">
        <v>1782.58</v>
      </c>
      <c r="T219" s="36">
        <v>1769.71</v>
      </c>
      <c r="U219" s="36">
        <v>1818.65</v>
      </c>
      <c r="V219" s="36">
        <v>1584.65</v>
      </c>
      <c r="W219" s="36">
        <v>1518.72</v>
      </c>
      <c r="X219" s="36">
        <v>1433.07</v>
      </c>
      <c r="Y219" s="36">
        <v>1386.94</v>
      </c>
      <c r="Z219" s="36">
        <v>1238.82</v>
      </c>
    </row>
    <row r="220" spans="2:26" x14ac:dyDescent="0.3">
      <c r="B220" s="35">
        <v>26</v>
      </c>
      <c r="C220" s="36">
        <v>1171.7</v>
      </c>
      <c r="D220" s="36">
        <v>1164.25</v>
      </c>
      <c r="E220" s="36">
        <v>1159.33</v>
      </c>
      <c r="F220" s="36">
        <v>1178.22</v>
      </c>
      <c r="G220" s="36">
        <v>1211.79</v>
      </c>
      <c r="H220" s="36">
        <v>1286.1300000000001</v>
      </c>
      <c r="I220" s="36">
        <v>1350.36</v>
      </c>
      <c r="J220" s="36">
        <v>1345.04</v>
      </c>
      <c r="K220" s="36">
        <v>1477.41</v>
      </c>
      <c r="L220" s="36">
        <v>1599.04</v>
      </c>
      <c r="M220" s="36">
        <v>1670.32</v>
      </c>
      <c r="N220" s="36">
        <v>1669.87</v>
      </c>
      <c r="O220" s="36">
        <v>1669.47</v>
      </c>
      <c r="P220" s="36">
        <v>1696.86</v>
      </c>
      <c r="Q220" s="36">
        <v>1715.74</v>
      </c>
      <c r="R220" s="36">
        <v>1699.87</v>
      </c>
      <c r="S220" s="36">
        <v>1705.88</v>
      </c>
      <c r="T220" s="36">
        <v>1703.34</v>
      </c>
      <c r="U220" s="36">
        <v>1700.6</v>
      </c>
      <c r="V220" s="36">
        <v>1708.74</v>
      </c>
      <c r="W220" s="36">
        <v>1622.91</v>
      </c>
      <c r="X220" s="36">
        <v>1545.76</v>
      </c>
      <c r="Y220" s="36">
        <v>1403.21</v>
      </c>
      <c r="Z220" s="36">
        <v>1244.8900000000001</v>
      </c>
    </row>
    <row r="221" spans="2:26" x14ac:dyDescent="0.3">
      <c r="B221" s="35">
        <v>27</v>
      </c>
      <c r="C221" s="36">
        <v>1207.49</v>
      </c>
      <c r="D221" s="36">
        <v>1205.46</v>
      </c>
      <c r="E221" s="36">
        <v>1203.54</v>
      </c>
      <c r="F221" s="36">
        <v>1208.9100000000001</v>
      </c>
      <c r="G221" s="36">
        <v>1254.08</v>
      </c>
      <c r="H221" s="36">
        <v>1277.33</v>
      </c>
      <c r="I221" s="36">
        <v>1308.92</v>
      </c>
      <c r="J221" s="36">
        <v>1415.43</v>
      </c>
      <c r="K221" s="36">
        <v>1542.06</v>
      </c>
      <c r="L221" s="36">
        <v>1567.59</v>
      </c>
      <c r="M221" s="36">
        <v>1567.2</v>
      </c>
      <c r="N221" s="36">
        <v>1567.15</v>
      </c>
      <c r="O221" s="36">
        <v>1532.72</v>
      </c>
      <c r="P221" s="36">
        <v>1528.97</v>
      </c>
      <c r="Q221" s="36">
        <v>1597.24</v>
      </c>
      <c r="R221" s="36">
        <v>1567.79</v>
      </c>
      <c r="S221" s="36">
        <v>1520.55</v>
      </c>
      <c r="T221" s="36">
        <v>1510.95</v>
      </c>
      <c r="U221" s="36">
        <v>1482.52</v>
      </c>
      <c r="V221" s="36">
        <v>1405.86</v>
      </c>
      <c r="W221" s="36">
        <v>1299.97</v>
      </c>
      <c r="X221" s="36">
        <v>1269.92</v>
      </c>
      <c r="Y221" s="36">
        <v>1253.33</v>
      </c>
      <c r="Z221" s="36">
        <v>1176.8900000000001</v>
      </c>
    </row>
    <row r="222" spans="2:26" x14ac:dyDescent="0.3">
      <c r="B222" s="35">
        <v>28</v>
      </c>
      <c r="C222" s="36">
        <v>982.81</v>
      </c>
      <c r="D222" s="36">
        <v>1171.93</v>
      </c>
      <c r="E222" s="36">
        <v>1180.57</v>
      </c>
      <c r="F222" s="36">
        <v>1236.6600000000001</v>
      </c>
      <c r="G222" s="36">
        <v>1177.3800000000001</v>
      </c>
      <c r="H222" s="36">
        <v>1219.3800000000001</v>
      </c>
      <c r="I222" s="36">
        <v>1300.6099999999999</v>
      </c>
      <c r="J222" s="36">
        <v>1489.87</v>
      </c>
      <c r="K222" s="36">
        <v>1568.31</v>
      </c>
      <c r="L222" s="36">
        <v>1575.18</v>
      </c>
      <c r="M222" s="36">
        <v>1584.61</v>
      </c>
      <c r="N222" s="36">
        <v>1568.86</v>
      </c>
      <c r="O222" s="36">
        <v>1545.6</v>
      </c>
      <c r="P222" s="36">
        <v>1577.67</v>
      </c>
      <c r="Q222" s="36">
        <v>1625.47</v>
      </c>
      <c r="R222" s="36">
        <v>1567.33</v>
      </c>
      <c r="S222" s="36">
        <v>1565.93</v>
      </c>
      <c r="T222" s="36">
        <v>1534.27</v>
      </c>
      <c r="U222" s="36">
        <v>1502.44</v>
      </c>
      <c r="V222" s="36">
        <v>1424.85</v>
      </c>
      <c r="W222" s="36">
        <v>1325.5</v>
      </c>
      <c r="X222" s="36">
        <v>1267.3699999999999</v>
      </c>
      <c r="Y222" s="36">
        <v>1164.5999999999999</v>
      </c>
      <c r="Z222" s="36">
        <v>1069.71</v>
      </c>
    </row>
    <row r="223" spans="2:26" x14ac:dyDescent="0.3">
      <c r="B223" s="35">
        <v>29</v>
      </c>
      <c r="C223" s="36">
        <v>977.84</v>
      </c>
      <c r="D223" s="36">
        <v>970.78</v>
      </c>
      <c r="E223" s="36">
        <v>992.87</v>
      </c>
      <c r="F223" s="36">
        <v>977.95</v>
      </c>
      <c r="G223" s="36">
        <v>1151.98</v>
      </c>
      <c r="H223" s="36">
        <v>1215.81</v>
      </c>
      <c r="I223" s="36">
        <v>1245.97</v>
      </c>
      <c r="J223" s="36">
        <v>1373.11</v>
      </c>
      <c r="K223" s="36">
        <v>1407.53</v>
      </c>
      <c r="L223" s="36">
        <v>1469.68</v>
      </c>
      <c r="M223" s="36">
        <v>1542.18</v>
      </c>
      <c r="N223" s="36">
        <v>1536.18</v>
      </c>
      <c r="O223" s="36">
        <v>1521.12</v>
      </c>
      <c r="P223" s="36">
        <v>1522.97</v>
      </c>
      <c r="Q223" s="36">
        <v>1544.66</v>
      </c>
      <c r="R223" s="36">
        <v>1515.19</v>
      </c>
      <c r="S223" s="36">
        <v>1510.86</v>
      </c>
      <c r="T223" s="36">
        <v>1506.97</v>
      </c>
      <c r="U223" s="36">
        <v>1432.6</v>
      </c>
      <c r="V223" s="36">
        <v>1357.27</v>
      </c>
      <c r="W223" s="36">
        <v>1227.58</v>
      </c>
      <c r="X223" s="36">
        <v>1172.03</v>
      </c>
      <c r="Y223" s="36">
        <v>1076.74</v>
      </c>
      <c r="Z223" s="36">
        <v>1028.19</v>
      </c>
    </row>
    <row r="224" spans="2:26" x14ac:dyDescent="0.3">
      <c r="B224" s="35">
        <v>30</v>
      </c>
      <c r="C224" s="36">
        <v>1051.43</v>
      </c>
      <c r="D224" s="36">
        <v>1009.39</v>
      </c>
      <c r="E224" s="36">
        <v>1085.2</v>
      </c>
      <c r="F224" s="36">
        <v>1115.29</v>
      </c>
      <c r="G224" s="36">
        <v>1172.73</v>
      </c>
      <c r="H224" s="36">
        <v>1224.3</v>
      </c>
      <c r="I224" s="36">
        <v>1290.45</v>
      </c>
      <c r="J224" s="36">
        <v>1434.73</v>
      </c>
      <c r="K224" s="36">
        <v>1547.55</v>
      </c>
      <c r="L224" s="36">
        <v>1562.59</v>
      </c>
      <c r="M224" s="36">
        <v>1561.54</v>
      </c>
      <c r="N224" s="36">
        <v>1555.8</v>
      </c>
      <c r="O224" s="36">
        <v>1541.77</v>
      </c>
      <c r="P224" s="36">
        <v>1508.18</v>
      </c>
      <c r="Q224" s="36">
        <v>1504.09</v>
      </c>
      <c r="R224" s="36">
        <v>1482.39</v>
      </c>
      <c r="S224" s="36">
        <v>1496.36</v>
      </c>
      <c r="T224" s="36">
        <v>1490.69</v>
      </c>
      <c r="U224" s="36">
        <v>1482.6</v>
      </c>
      <c r="V224" s="36">
        <v>1404.28</v>
      </c>
      <c r="W224" s="36">
        <v>1275.1500000000001</v>
      </c>
      <c r="X224" s="36">
        <v>1218.8</v>
      </c>
      <c r="Y224" s="36">
        <v>1162.99</v>
      </c>
      <c r="Z224" s="36">
        <v>1107.26</v>
      </c>
    </row>
    <row r="225" spans="2:26" hidden="1" x14ac:dyDescent="0.3">
      <c r="B225" s="38">
        <v>31</v>
      </c>
      <c r="C225" s="36" t="e">
        <v>#N/A</v>
      </c>
      <c r="D225" s="36" t="e">
        <v>#N/A</v>
      </c>
      <c r="E225" s="36" t="e">
        <v>#N/A</v>
      </c>
      <c r="F225" s="36" t="e">
        <v>#N/A</v>
      </c>
      <c r="G225" s="36" t="e">
        <v>#N/A</v>
      </c>
      <c r="H225" s="36" t="e">
        <v>#N/A</v>
      </c>
      <c r="I225" s="36" t="e">
        <v>#N/A</v>
      </c>
      <c r="J225" s="36" t="e">
        <v>#N/A</v>
      </c>
      <c r="K225" s="36" t="e">
        <v>#N/A</v>
      </c>
      <c r="L225" s="36" t="e">
        <v>#N/A</v>
      </c>
      <c r="M225" s="36" t="e">
        <v>#N/A</v>
      </c>
      <c r="N225" s="36" t="e">
        <v>#N/A</v>
      </c>
      <c r="O225" s="36" t="e">
        <v>#N/A</v>
      </c>
      <c r="P225" s="36" t="e">
        <v>#N/A</v>
      </c>
      <c r="Q225" s="36" t="e">
        <v>#N/A</v>
      </c>
      <c r="R225" s="36" t="e">
        <v>#N/A</v>
      </c>
      <c r="S225" s="36" t="e">
        <v>#N/A</v>
      </c>
      <c r="T225" s="36" t="e">
        <v>#N/A</v>
      </c>
      <c r="U225" s="36" t="e">
        <v>#N/A</v>
      </c>
      <c r="V225" s="36" t="e">
        <v>#N/A</v>
      </c>
      <c r="W225" s="36" t="e">
        <v>#N/A</v>
      </c>
      <c r="X225" s="36" t="e">
        <v>#N/A</v>
      </c>
      <c r="Y225" s="36" t="e">
        <v>#N/A</v>
      </c>
      <c r="Z225" s="36" t="e">
        <v>#N/A</v>
      </c>
    </row>
    <row r="226" spans="2:26" x14ac:dyDescent="0.3">
      <c r="B226" s="129"/>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row>
    <row r="227" spans="2:26" x14ac:dyDescent="0.3">
      <c r="B227" s="33" t="s">
        <v>69</v>
      </c>
      <c r="C227" s="160" t="s">
        <v>70</v>
      </c>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2"/>
    </row>
    <row r="228" spans="2:26" x14ac:dyDescent="0.3">
      <c r="B228" s="126"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127"/>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128"/>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1385.27</v>
      </c>
      <c r="D231" s="36">
        <v>1383.91</v>
      </c>
      <c r="E231" s="36">
        <v>1416.34</v>
      </c>
      <c r="F231" s="36">
        <v>1442.06</v>
      </c>
      <c r="G231" s="36">
        <v>1447.29</v>
      </c>
      <c r="H231" s="36">
        <v>1487.85</v>
      </c>
      <c r="I231" s="36">
        <v>1631.17</v>
      </c>
      <c r="J231" s="36">
        <v>1643.88</v>
      </c>
      <c r="K231" s="36">
        <v>1693.92</v>
      </c>
      <c r="L231" s="36">
        <v>1698.92</v>
      </c>
      <c r="M231" s="36">
        <v>1711.73</v>
      </c>
      <c r="N231" s="36">
        <v>1809.11</v>
      </c>
      <c r="O231" s="36">
        <v>1711.37</v>
      </c>
      <c r="P231" s="36">
        <v>1780.79</v>
      </c>
      <c r="Q231" s="36">
        <v>1787.77</v>
      </c>
      <c r="R231" s="36">
        <v>1703.1</v>
      </c>
      <c r="S231" s="36">
        <v>1711</v>
      </c>
      <c r="T231" s="36">
        <v>1802.47</v>
      </c>
      <c r="U231" s="36">
        <v>1794.52</v>
      </c>
      <c r="V231" s="36">
        <v>1678.38</v>
      </c>
      <c r="W231" s="36">
        <v>1546.68</v>
      </c>
      <c r="X231" s="36">
        <v>1469.29</v>
      </c>
      <c r="Y231" s="36">
        <v>1439.47</v>
      </c>
      <c r="Z231" s="36">
        <v>1411.95</v>
      </c>
    </row>
    <row r="232" spans="2:26" x14ac:dyDescent="0.3">
      <c r="B232" s="35">
        <v>2</v>
      </c>
      <c r="C232" s="36">
        <v>1384.43</v>
      </c>
      <c r="D232" s="36">
        <v>1385.34</v>
      </c>
      <c r="E232" s="36">
        <v>1407.37</v>
      </c>
      <c r="F232" s="36">
        <v>1432.85</v>
      </c>
      <c r="G232" s="36">
        <v>1454.83</v>
      </c>
      <c r="H232" s="36">
        <v>1548.83</v>
      </c>
      <c r="I232" s="36">
        <v>1654.15</v>
      </c>
      <c r="J232" s="36">
        <v>1682.4</v>
      </c>
      <c r="K232" s="36">
        <v>1703.33</v>
      </c>
      <c r="L232" s="36">
        <v>1740.85</v>
      </c>
      <c r="M232" s="36">
        <v>1738.22</v>
      </c>
      <c r="N232" s="36">
        <v>1775.7</v>
      </c>
      <c r="O232" s="36">
        <v>1734.58</v>
      </c>
      <c r="P232" s="36">
        <v>1727.47</v>
      </c>
      <c r="Q232" s="36">
        <v>1765.74</v>
      </c>
      <c r="R232" s="36">
        <v>1734.53</v>
      </c>
      <c r="S232" s="36">
        <v>1744.29</v>
      </c>
      <c r="T232" s="36">
        <v>1790.49</v>
      </c>
      <c r="U232" s="36">
        <v>1795.63</v>
      </c>
      <c r="V232" s="36">
        <v>1676.61</v>
      </c>
      <c r="W232" s="36">
        <v>1583.7</v>
      </c>
      <c r="X232" s="36">
        <v>1531.83</v>
      </c>
      <c r="Y232" s="36">
        <v>1416.98</v>
      </c>
      <c r="Z232" s="36">
        <v>1389.23</v>
      </c>
    </row>
    <row r="233" spans="2:26" x14ac:dyDescent="0.3">
      <c r="B233" s="35">
        <v>3</v>
      </c>
      <c r="C233" s="36">
        <v>1393.25</v>
      </c>
      <c r="D233" s="36">
        <v>1387.38</v>
      </c>
      <c r="E233" s="36">
        <v>1402.44</v>
      </c>
      <c r="F233" s="36">
        <v>1407.73</v>
      </c>
      <c r="G233" s="36">
        <v>1488.13</v>
      </c>
      <c r="H233" s="36">
        <v>1567.93</v>
      </c>
      <c r="I233" s="36">
        <v>1672.52</v>
      </c>
      <c r="J233" s="36">
        <v>1708.86</v>
      </c>
      <c r="K233" s="36">
        <v>1738.04</v>
      </c>
      <c r="L233" s="36">
        <v>1758.06</v>
      </c>
      <c r="M233" s="36">
        <v>1728.71</v>
      </c>
      <c r="N233" s="36">
        <v>1778.4</v>
      </c>
      <c r="O233" s="36">
        <v>1742.06</v>
      </c>
      <c r="P233" s="36">
        <v>1754.94</v>
      </c>
      <c r="Q233" s="36">
        <v>1777.82</v>
      </c>
      <c r="R233" s="36">
        <v>1766.45</v>
      </c>
      <c r="S233" s="36">
        <v>1781.23</v>
      </c>
      <c r="T233" s="36">
        <v>1793.82</v>
      </c>
      <c r="U233" s="36">
        <v>1821.57</v>
      </c>
      <c r="V233" s="36">
        <v>1765.44</v>
      </c>
      <c r="W233" s="36">
        <v>1661.33</v>
      </c>
      <c r="X233" s="36">
        <v>1584.93</v>
      </c>
      <c r="Y233" s="36">
        <v>1529.07</v>
      </c>
      <c r="Z233" s="36">
        <v>1456.19</v>
      </c>
    </row>
    <row r="234" spans="2:26" x14ac:dyDescent="0.3">
      <c r="B234" s="35">
        <v>4</v>
      </c>
      <c r="C234" s="36">
        <v>1462.21</v>
      </c>
      <c r="D234" s="36">
        <v>1432.12</v>
      </c>
      <c r="E234" s="36">
        <v>1433.16</v>
      </c>
      <c r="F234" s="36">
        <v>1432.22</v>
      </c>
      <c r="G234" s="36">
        <v>1459.24</v>
      </c>
      <c r="H234" s="36">
        <v>1535.84</v>
      </c>
      <c r="I234" s="36">
        <v>1608.6</v>
      </c>
      <c r="J234" s="36">
        <v>1839.03</v>
      </c>
      <c r="K234" s="36">
        <v>1838.98</v>
      </c>
      <c r="L234" s="36">
        <v>1838.14</v>
      </c>
      <c r="M234" s="36">
        <v>1805.54</v>
      </c>
      <c r="N234" s="36">
        <v>1837.01</v>
      </c>
      <c r="O234" s="36">
        <v>1839.06</v>
      </c>
      <c r="P234" s="36">
        <v>1803.85</v>
      </c>
      <c r="Q234" s="36">
        <v>1797.63</v>
      </c>
      <c r="R234" s="36">
        <v>1796.02</v>
      </c>
      <c r="S234" s="36">
        <v>1797.5</v>
      </c>
      <c r="T234" s="36">
        <v>1801.89</v>
      </c>
      <c r="U234" s="36">
        <v>1844.03</v>
      </c>
      <c r="V234" s="36">
        <v>1757.95</v>
      </c>
      <c r="W234" s="36">
        <v>1667.86</v>
      </c>
      <c r="X234" s="36">
        <v>1572.04</v>
      </c>
      <c r="Y234" s="36">
        <v>1551.03</v>
      </c>
      <c r="Z234" s="36">
        <v>1485.6</v>
      </c>
    </row>
    <row r="235" spans="2:26" x14ac:dyDescent="0.3">
      <c r="B235" s="35">
        <v>5</v>
      </c>
      <c r="C235" s="36">
        <v>1524.72</v>
      </c>
      <c r="D235" s="36">
        <v>1500.62</v>
      </c>
      <c r="E235" s="36">
        <v>1511.33</v>
      </c>
      <c r="F235" s="36">
        <v>1521.02</v>
      </c>
      <c r="G235" s="36">
        <v>1538.05</v>
      </c>
      <c r="H235" s="36">
        <v>1585.5</v>
      </c>
      <c r="I235" s="36">
        <v>1789.16</v>
      </c>
      <c r="J235" s="36">
        <v>1811.72</v>
      </c>
      <c r="K235" s="36">
        <v>1815.66</v>
      </c>
      <c r="L235" s="36">
        <v>1843.55</v>
      </c>
      <c r="M235" s="36">
        <v>1813.49</v>
      </c>
      <c r="N235" s="36">
        <v>1813.06</v>
      </c>
      <c r="O235" s="36">
        <v>1799.41</v>
      </c>
      <c r="P235" s="36">
        <v>1797.67</v>
      </c>
      <c r="Q235" s="36">
        <v>1814.22</v>
      </c>
      <c r="R235" s="36">
        <v>1720.42</v>
      </c>
      <c r="S235" s="36">
        <v>1754.38</v>
      </c>
      <c r="T235" s="36">
        <v>1757.38</v>
      </c>
      <c r="U235" s="36">
        <v>1745.32</v>
      </c>
      <c r="V235" s="36">
        <v>1724.92</v>
      </c>
      <c r="W235" s="36">
        <v>1651.41</v>
      </c>
      <c r="X235" s="36">
        <v>1602.47</v>
      </c>
      <c r="Y235" s="36">
        <v>1595.19</v>
      </c>
      <c r="Z235" s="36">
        <v>1530.19</v>
      </c>
    </row>
    <row r="236" spans="2:26" x14ac:dyDescent="0.3">
      <c r="B236" s="35">
        <v>6</v>
      </c>
      <c r="C236" s="36">
        <v>1338.15</v>
      </c>
      <c r="D236" s="36">
        <v>1346.86</v>
      </c>
      <c r="E236" s="36">
        <v>1356.81</v>
      </c>
      <c r="F236" s="36">
        <v>1395.27</v>
      </c>
      <c r="G236" s="36">
        <v>1400.2</v>
      </c>
      <c r="H236" s="36">
        <v>1496.44</v>
      </c>
      <c r="I236" s="36">
        <v>1646.76</v>
      </c>
      <c r="J236" s="36">
        <v>1689.41</v>
      </c>
      <c r="K236" s="36">
        <v>1749.15</v>
      </c>
      <c r="L236" s="36">
        <v>1794.8</v>
      </c>
      <c r="M236" s="36">
        <v>1776.16</v>
      </c>
      <c r="N236" s="36">
        <v>1775.73</v>
      </c>
      <c r="O236" s="36">
        <v>1791.99</v>
      </c>
      <c r="P236" s="36">
        <v>1787.69</v>
      </c>
      <c r="Q236" s="36">
        <v>1796.21</v>
      </c>
      <c r="R236" s="36">
        <v>1771.81</v>
      </c>
      <c r="S236" s="36">
        <v>1765.69</v>
      </c>
      <c r="T236" s="36">
        <v>1759.49</v>
      </c>
      <c r="U236" s="36">
        <v>1704.18</v>
      </c>
      <c r="V236" s="36">
        <v>1667.05</v>
      </c>
      <c r="W236" s="36">
        <v>1540.55</v>
      </c>
      <c r="X236" s="36">
        <v>1481.35</v>
      </c>
      <c r="Y236" s="36">
        <v>1384.3</v>
      </c>
      <c r="Z236" s="36">
        <v>1300.8599999999999</v>
      </c>
    </row>
    <row r="237" spans="2:26" x14ac:dyDescent="0.3">
      <c r="B237" s="35">
        <v>7</v>
      </c>
      <c r="C237" s="36">
        <v>1297.4100000000001</v>
      </c>
      <c r="D237" s="36">
        <v>1296.75</v>
      </c>
      <c r="E237" s="36">
        <v>1318.2</v>
      </c>
      <c r="F237" s="36">
        <v>1376.88</v>
      </c>
      <c r="G237" s="36">
        <v>1402.19</v>
      </c>
      <c r="H237" s="36">
        <v>1528.99</v>
      </c>
      <c r="I237" s="36">
        <v>1628.13</v>
      </c>
      <c r="J237" s="36">
        <v>1690.79</v>
      </c>
      <c r="K237" s="36">
        <v>1712.04</v>
      </c>
      <c r="L237" s="36">
        <v>1767.9</v>
      </c>
      <c r="M237" s="36">
        <v>1722.74</v>
      </c>
      <c r="N237" s="36">
        <v>1722.53</v>
      </c>
      <c r="O237" s="36">
        <v>1718.96</v>
      </c>
      <c r="P237" s="36">
        <v>1723.76</v>
      </c>
      <c r="Q237" s="36">
        <v>2014.56</v>
      </c>
      <c r="R237" s="36">
        <v>1854.54</v>
      </c>
      <c r="S237" s="36">
        <v>1775.76</v>
      </c>
      <c r="T237" s="36">
        <v>1757.18</v>
      </c>
      <c r="U237" s="36">
        <v>1689.36</v>
      </c>
      <c r="V237" s="36">
        <v>1670.52</v>
      </c>
      <c r="W237" s="36">
        <v>1573.78</v>
      </c>
      <c r="X237" s="36">
        <v>1537.9</v>
      </c>
      <c r="Y237" s="36">
        <v>1392.55</v>
      </c>
      <c r="Z237" s="36">
        <v>1295.01</v>
      </c>
    </row>
    <row r="238" spans="2:26" x14ac:dyDescent="0.3">
      <c r="B238" s="35">
        <v>8</v>
      </c>
      <c r="C238" s="36">
        <v>1324.47</v>
      </c>
      <c r="D238" s="36">
        <v>1300.81</v>
      </c>
      <c r="E238" s="36">
        <v>1348.98</v>
      </c>
      <c r="F238" s="36">
        <v>1385.33</v>
      </c>
      <c r="G238" s="36">
        <v>1451</v>
      </c>
      <c r="H238" s="36">
        <v>1655.93</v>
      </c>
      <c r="I238" s="36">
        <v>2424.17</v>
      </c>
      <c r="J238" s="36">
        <v>1632</v>
      </c>
      <c r="K238" s="36">
        <v>1706.54</v>
      </c>
      <c r="L238" s="36">
        <v>1781.02</v>
      </c>
      <c r="M238" s="36">
        <v>1757.58</v>
      </c>
      <c r="N238" s="36">
        <v>1775.12</v>
      </c>
      <c r="O238" s="36">
        <v>1754.88</v>
      </c>
      <c r="P238" s="36">
        <v>1725.06</v>
      </c>
      <c r="Q238" s="36">
        <v>1765.96</v>
      </c>
      <c r="R238" s="36">
        <v>1759.74</v>
      </c>
      <c r="S238" s="36">
        <v>1781.12</v>
      </c>
      <c r="T238" s="36">
        <v>1702.19</v>
      </c>
      <c r="U238" s="36">
        <v>1647.87</v>
      </c>
      <c r="V238" s="36">
        <v>1623.51</v>
      </c>
      <c r="W238" s="36">
        <v>1542.9</v>
      </c>
      <c r="X238" s="36">
        <v>1418.39</v>
      </c>
      <c r="Y238" s="36">
        <v>1349.29</v>
      </c>
      <c r="Z238" s="36">
        <v>1284.0999999999999</v>
      </c>
    </row>
    <row r="239" spans="2:26" x14ac:dyDescent="0.3">
      <c r="B239" s="35">
        <v>9</v>
      </c>
      <c r="C239" s="36">
        <v>1232.55</v>
      </c>
      <c r="D239" s="36">
        <v>1254.6600000000001</v>
      </c>
      <c r="E239" s="36">
        <v>1231.27</v>
      </c>
      <c r="F239" s="36">
        <v>1310.49</v>
      </c>
      <c r="G239" s="36">
        <v>1406.6</v>
      </c>
      <c r="H239" s="36">
        <v>1420.14</v>
      </c>
      <c r="I239" s="36">
        <v>1543.41</v>
      </c>
      <c r="J239" s="36">
        <v>1552.48</v>
      </c>
      <c r="K239" s="36">
        <v>1800.21</v>
      </c>
      <c r="L239" s="36">
        <v>1816.45</v>
      </c>
      <c r="M239" s="36">
        <v>1866.09</v>
      </c>
      <c r="N239" s="36">
        <v>1705.69</v>
      </c>
      <c r="O239" s="36">
        <v>1697.55</v>
      </c>
      <c r="P239" s="36">
        <v>1701.73</v>
      </c>
      <c r="Q239" s="36">
        <v>1741.29</v>
      </c>
      <c r="R239" s="36">
        <v>1717.66</v>
      </c>
      <c r="S239" s="36">
        <v>1753.29</v>
      </c>
      <c r="T239" s="36">
        <v>1730.06</v>
      </c>
      <c r="U239" s="36">
        <v>1666.37</v>
      </c>
      <c r="V239" s="36">
        <v>1653.16</v>
      </c>
      <c r="W239" s="36">
        <v>1543.27</v>
      </c>
      <c r="X239" s="36">
        <v>1532.39</v>
      </c>
      <c r="Y239" s="36">
        <v>1396.8</v>
      </c>
      <c r="Z239" s="36">
        <v>1295.8699999999999</v>
      </c>
    </row>
    <row r="240" spans="2:26" x14ac:dyDescent="0.3">
      <c r="B240" s="35">
        <v>10</v>
      </c>
      <c r="C240" s="36">
        <v>1340.92</v>
      </c>
      <c r="D240" s="36">
        <v>1336.93</v>
      </c>
      <c r="E240" s="36">
        <v>1363.59</v>
      </c>
      <c r="F240" s="36">
        <v>1375.91</v>
      </c>
      <c r="G240" s="36">
        <v>1408.21</v>
      </c>
      <c r="H240" s="36">
        <v>1549.31</v>
      </c>
      <c r="I240" s="36">
        <v>1661.14</v>
      </c>
      <c r="J240" s="36">
        <v>1774.7</v>
      </c>
      <c r="K240" s="36">
        <v>1848.31</v>
      </c>
      <c r="L240" s="36">
        <v>1904.45</v>
      </c>
      <c r="M240" s="36">
        <v>1877.27</v>
      </c>
      <c r="N240" s="36">
        <v>1902.84</v>
      </c>
      <c r="O240" s="36">
        <v>1791.53</v>
      </c>
      <c r="P240" s="36">
        <v>1821.11</v>
      </c>
      <c r="Q240" s="36">
        <v>1790.86</v>
      </c>
      <c r="R240" s="36">
        <v>1795.11</v>
      </c>
      <c r="S240" s="36">
        <v>1794.08</v>
      </c>
      <c r="T240" s="36">
        <v>1838.04</v>
      </c>
      <c r="U240" s="36">
        <v>1840.94</v>
      </c>
      <c r="V240" s="36">
        <v>1820.75</v>
      </c>
      <c r="W240" s="36">
        <v>1672.78</v>
      </c>
      <c r="X240" s="36">
        <v>1565.46</v>
      </c>
      <c r="Y240" s="36">
        <v>1529.27</v>
      </c>
      <c r="Z240" s="36">
        <v>1388.04</v>
      </c>
    </row>
    <row r="241" spans="2:26" x14ac:dyDescent="0.3">
      <c r="B241" s="35">
        <v>11</v>
      </c>
      <c r="C241" s="36">
        <v>1380.54</v>
      </c>
      <c r="D241" s="36">
        <v>1373.87</v>
      </c>
      <c r="E241" s="36">
        <v>1382.69</v>
      </c>
      <c r="F241" s="36">
        <v>1365.12</v>
      </c>
      <c r="G241" s="36">
        <v>1443.59</v>
      </c>
      <c r="H241" s="36">
        <v>1568.33</v>
      </c>
      <c r="I241" s="36">
        <v>1647.52</v>
      </c>
      <c r="J241" s="36">
        <v>1659.44</v>
      </c>
      <c r="K241" s="36">
        <v>1702.04</v>
      </c>
      <c r="L241" s="36">
        <v>1788.13</v>
      </c>
      <c r="M241" s="36">
        <v>1798.2</v>
      </c>
      <c r="N241" s="36">
        <v>1783.53</v>
      </c>
      <c r="O241" s="36">
        <v>1693.96</v>
      </c>
      <c r="P241" s="36">
        <v>1694.56</v>
      </c>
      <c r="Q241" s="36">
        <v>1695.6</v>
      </c>
      <c r="R241" s="36">
        <v>1709.81</v>
      </c>
      <c r="S241" s="36">
        <v>1747.92</v>
      </c>
      <c r="T241" s="36">
        <v>1772.75</v>
      </c>
      <c r="U241" s="36">
        <v>1698.08</v>
      </c>
      <c r="V241" s="36">
        <v>1661.99</v>
      </c>
      <c r="W241" s="36">
        <v>1557.52</v>
      </c>
      <c r="X241" s="36">
        <v>1491.64</v>
      </c>
      <c r="Y241" s="36">
        <v>1436.93</v>
      </c>
      <c r="Z241" s="36">
        <v>1363.92</v>
      </c>
    </row>
    <row r="242" spans="2:26" x14ac:dyDescent="0.3">
      <c r="B242" s="35">
        <v>12</v>
      </c>
      <c r="C242" s="36">
        <v>1242.82</v>
      </c>
      <c r="D242" s="36">
        <v>1243.4000000000001</v>
      </c>
      <c r="E242" s="36">
        <v>1274.33</v>
      </c>
      <c r="F242" s="36">
        <v>1369.61</v>
      </c>
      <c r="G242" s="36">
        <v>1419.54</v>
      </c>
      <c r="H242" s="36">
        <v>1495.3</v>
      </c>
      <c r="I242" s="36">
        <v>1561.25</v>
      </c>
      <c r="J242" s="36">
        <v>1585.69</v>
      </c>
      <c r="K242" s="36">
        <v>1641.76</v>
      </c>
      <c r="L242" s="36">
        <v>1748.97</v>
      </c>
      <c r="M242" s="36">
        <v>1735.03</v>
      </c>
      <c r="N242" s="36">
        <v>1732.65</v>
      </c>
      <c r="O242" s="36">
        <v>1658.63</v>
      </c>
      <c r="P242" s="36">
        <v>1671.02</v>
      </c>
      <c r="Q242" s="36">
        <v>1692.95</v>
      </c>
      <c r="R242" s="36">
        <v>1696.97</v>
      </c>
      <c r="S242" s="36">
        <v>1773.23</v>
      </c>
      <c r="T242" s="36">
        <v>1777.3</v>
      </c>
      <c r="U242" s="36">
        <v>1688.81</v>
      </c>
      <c r="V242" s="36">
        <v>1642.51</v>
      </c>
      <c r="W242" s="36">
        <v>1554.99</v>
      </c>
      <c r="X242" s="36">
        <v>1534.64</v>
      </c>
      <c r="Y242" s="36">
        <v>1373.99</v>
      </c>
      <c r="Z242" s="36">
        <v>1267.22</v>
      </c>
    </row>
    <row r="243" spans="2:26" x14ac:dyDescent="0.3">
      <c r="B243" s="35">
        <v>13</v>
      </c>
      <c r="C243" s="36">
        <v>1309.23</v>
      </c>
      <c r="D243" s="36">
        <v>1343.59</v>
      </c>
      <c r="E243" s="36">
        <v>1362.34</v>
      </c>
      <c r="F243" s="36">
        <v>1367.94</v>
      </c>
      <c r="G243" s="36">
        <v>1420.09</v>
      </c>
      <c r="H243" s="36">
        <v>1496.48</v>
      </c>
      <c r="I243" s="36">
        <v>1566.82</v>
      </c>
      <c r="J243" s="36">
        <v>1590.16</v>
      </c>
      <c r="K243" s="36">
        <v>1729.61</v>
      </c>
      <c r="L243" s="36">
        <v>1773.73</v>
      </c>
      <c r="M243" s="36">
        <v>1768.13</v>
      </c>
      <c r="N243" s="36">
        <v>1769.55</v>
      </c>
      <c r="O243" s="36">
        <v>1677.38</v>
      </c>
      <c r="P243" s="36">
        <v>1707.93</v>
      </c>
      <c r="Q243" s="36">
        <v>1767.05</v>
      </c>
      <c r="R243" s="36">
        <v>1753.98</v>
      </c>
      <c r="S243" s="36">
        <v>1782.92</v>
      </c>
      <c r="T243" s="36">
        <v>1789.07</v>
      </c>
      <c r="U243" s="36">
        <v>1745.95</v>
      </c>
      <c r="V243" s="36">
        <v>1749.18</v>
      </c>
      <c r="W243" s="36">
        <v>1632.5</v>
      </c>
      <c r="X243" s="36">
        <v>1556.41</v>
      </c>
      <c r="Y243" s="36">
        <v>1498.07</v>
      </c>
      <c r="Z243" s="36">
        <v>1302.68</v>
      </c>
    </row>
    <row r="244" spans="2:26" x14ac:dyDescent="0.3">
      <c r="B244" s="35">
        <v>14</v>
      </c>
      <c r="C244" s="36">
        <v>1265.08</v>
      </c>
      <c r="D244" s="36">
        <v>1290.42</v>
      </c>
      <c r="E244" s="36">
        <v>1308.3599999999999</v>
      </c>
      <c r="F244" s="36">
        <v>1320.3</v>
      </c>
      <c r="G244" s="36">
        <v>1405.15</v>
      </c>
      <c r="H244" s="36">
        <v>1497.62</v>
      </c>
      <c r="I244" s="36">
        <v>1571.7</v>
      </c>
      <c r="J244" s="36">
        <v>1614.17</v>
      </c>
      <c r="K244" s="36">
        <v>1802.49</v>
      </c>
      <c r="L244" s="36">
        <v>1814.17</v>
      </c>
      <c r="M244" s="36">
        <v>1828.13</v>
      </c>
      <c r="N244" s="36">
        <v>1686.69</v>
      </c>
      <c r="O244" s="36">
        <v>1684.46</v>
      </c>
      <c r="P244" s="36">
        <v>1618.51</v>
      </c>
      <c r="Q244" s="36">
        <v>1631.19</v>
      </c>
      <c r="R244" s="36">
        <v>1617.97</v>
      </c>
      <c r="S244" s="36">
        <v>1616.88</v>
      </c>
      <c r="T244" s="36">
        <v>1594.53</v>
      </c>
      <c r="U244" s="36">
        <v>1568.6</v>
      </c>
      <c r="V244" s="36">
        <v>1582.45</v>
      </c>
      <c r="W244" s="36">
        <v>1402.24</v>
      </c>
      <c r="X244" s="36">
        <v>1324.68</v>
      </c>
      <c r="Y244" s="36">
        <v>1270.8499999999999</v>
      </c>
      <c r="Z244" s="36">
        <v>1249.46</v>
      </c>
    </row>
    <row r="245" spans="2:26" x14ac:dyDescent="0.3">
      <c r="B245" s="35">
        <v>15</v>
      </c>
      <c r="C245" s="36">
        <v>1203.45</v>
      </c>
      <c r="D245" s="36">
        <v>1205.69</v>
      </c>
      <c r="E245" s="36">
        <v>1232.17</v>
      </c>
      <c r="F245" s="36">
        <v>1244.5899999999999</v>
      </c>
      <c r="G245" s="36">
        <v>1288.6099999999999</v>
      </c>
      <c r="H245" s="36">
        <v>1428.25</v>
      </c>
      <c r="I245" s="36">
        <v>1469.81</v>
      </c>
      <c r="J245" s="36">
        <v>1589.51</v>
      </c>
      <c r="K245" s="36">
        <v>1670.67</v>
      </c>
      <c r="L245" s="36">
        <v>1735.99</v>
      </c>
      <c r="M245" s="36">
        <v>1753.04</v>
      </c>
      <c r="N245" s="36">
        <v>1758.72</v>
      </c>
      <c r="O245" s="36">
        <v>1739.48</v>
      </c>
      <c r="P245" s="36">
        <v>1634.13</v>
      </c>
      <c r="Q245" s="36">
        <v>1671.18</v>
      </c>
      <c r="R245" s="36">
        <v>1601.89</v>
      </c>
      <c r="S245" s="36">
        <v>1604.58</v>
      </c>
      <c r="T245" s="36">
        <v>1624.39</v>
      </c>
      <c r="U245" s="36">
        <v>1565.43</v>
      </c>
      <c r="V245" s="36">
        <v>1554.06</v>
      </c>
      <c r="W245" s="36">
        <v>1526.72</v>
      </c>
      <c r="X245" s="36">
        <v>1402.22</v>
      </c>
      <c r="Y245" s="36">
        <v>1260.28</v>
      </c>
      <c r="Z245" s="36">
        <v>1254.0999999999999</v>
      </c>
    </row>
    <row r="246" spans="2:26" x14ac:dyDescent="0.3">
      <c r="B246" s="35">
        <v>16</v>
      </c>
      <c r="C246" s="36">
        <v>1367.38</v>
      </c>
      <c r="D246" s="36">
        <v>1369.15</v>
      </c>
      <c r="E246" s="36">
        <v>1395.05</v>
      </c>
      <c r="F246" s="36">
        <v>1429.93</v>
      </c>
      <c r="G246" s="36">
        <v>1479.53</v>
      </c>
      <c r="H246" s="36">
        <v>1587.59</v>
      </c>
      <c r="I246" s="36">
        <v>1690.27</v>
      </c>
      <c r="J246" s="36">
        <v>1823.13</v>
      </c>
      <c r="K246" s="36">
        <v>1878.89</v>
      </c>
      <c r="L246" s="36">
        <v>1907.81</v>
      </c>
      <c r="M246" s="36">
        <v>1902.84</v>
      </c>
      <c r="N246" s="36">
        <v>1935</v>
      </c>
      <c r="O246" s="36">
        <v>1903.35</v>
      </c>
      <c r="P246" s="36">
        <v>1863.81</v>
      </c>
      <c r="Q246" s="36">
        <v>1919.03</v>
      </c>
      <c r="R246" s="36">
        <v>1849.72</v>
      </c>
      <c r="S246" s="36">
        <v>1834.79</v>
      </c>
      <c r="T246" s="36">
        <v>1823.11</v>
      </c>
      <c r="U246" s="36">
        <v>1735.93</v>
      </c>
      <c r="V246" s="36">
        <v>1731.28</v>
      </c>
      <c r="W246" s="36">
        <v>1647.38</v>
      </c>
      <c r="X246" s="36">
        <v>1558.63</v>
      </c>
      <c r="Y246" s="36">
        <v>1428.37</v>
      </c>
      <c r="Z246" s="36">
        <v>1397.46</v>
      </c>
    </row>
    <row r="247" spans="2:26" x14ac:dyDescent="0.3">
      <c r="B247" s="35">
        <v>17</v>
      </c>
      <c r="C247" s="36">
        <v>1270.45</v>
      </c>
      <c r="D247" s="36">
        <v>1267.74</v>
      </c>
      <c r="E247" s="36">
        <v>1275.8499999999999</v>
      </c>
      <c r="F247" s="36">
        <v>1291.1500000000001</v>
      </c>
      <c r="G247" s="36">
        <v>1390.75</v>
      </c>
      <c r="H247" s="36">
        <v>1433.32</v>
      </c>
      <c r="I247" s="36">
        <v>1631.46</v>
      </c>
      <c r="J247" s="36">
        <v>1769.8</v>
      </c>
      <c r="K247" s="36">
        <v>1898.43</v>
      </c>
      <c r="L247" s="36">
        <v>1898.36</v>
      </c>
      <c r="M247" s="36">
        <v>1897.33</v>
      </c>
      <c r="N247" s="36">
        <v>1817</v>
      </c>
      <c r="O247" s="36">
        <v>1743.57</v>
      </c>
      <c r="P247" s="36">
        <v>1822.1</v>
      </c>
      <c r="Q247" s="36">
        <v>1700.74</v>
      </c>
      <c r="R247" s="36">
        <v>1679.87</v>
      </c>
      <c r="S247" s="36">
        <v>1646</v>
      </c>
      <c r="T247" s="36">
        <v>1794.98</v>
      </c>
      <c r="U247" s="36">
        <v>1731.76</v>
      </c>
      <c r="V247" s="36">
        <v>1611.23</v>
      </c>
      <c r="W247" s="36">
        <v>1539.1</v>
      </c>
      <c r="X247" s="36">
        <v>1502.74</v>
      </c>
      <c r="Y247" s="36">
        <v>1360.25</v>
      </c>
      <c r="Z247" s="36">
        <v>1278.67</v>
      </c>
    </row>
    <row r="248" spans="2:26" x14ac:dyDescent="0.3">
      <c r="B248" s="35">
        <v>18</v>
      </c>
      <c r="C248" s="36">
        <v>1203.03</v>
      </c>
      <c r="D248" s="36">
        <v>1202.57</v>
      </c>
      <c r="E248" s="36">
        <v>1201.56</v>
      </c>
      <c r="F248" s="36">
        <v>1234.83</v>
      </c>
      <c r="G248" s="36">
        <v>1302.4100000000001</v>
      </c>
      <c r="H248" s="36">
        <v>1378.33</v>
      </c>
      <c r="I248" s="36">
        <v>1492.13</v>
      </c>
      <c r="J248" s="36">
        <v>1642.4</v>
      </c>
      <c r="K248" s="36">
        <v>1795.79</v>
      </c>
      <c r="L248" s="36">
        <v>1866.03</v>
      </c>
      <c r="M248" s="36">
        <v>1828.59</v>
      </c>
      <c r="N248" s="36">
        <v>1827.15</v>
      </c>
      <c r="O248" s="36">
        <v>1834.74</v>
      </c>
      <c r="P248" s="36">
        <v>1869.7</v>
      </c>
      <c r="Q248" s="36">
        <v>1908.55</v>
      </c>
      <c r="R248" s="36">
        <v>1875.52</v>
      </c>
      <c r="S248" s="36">
        <v>1858.81</v>
      </c>
      <c r="T248" s="36">
        <v>1865.55</v>
      </c>
      <c r="U248" s="36">
        <v>1837.06</v>
      </c>
      <c r="V248" s="36">
        <v>1704.84</v>
      </c>
      <c r="W248" s="36">
        <v>1621.44</v>
      </c>
      <c r="X248" s="36">
        <v>1551.84</v>
      </c>
      <c r="Y248" s="36">
        <v>1415.91</v>
      </c>
      <c r="Z248" s="36">
        <v>1294.3399999999999</v>
      </c>
    </row>
    <row r="249" spans="2:26" x14ac:dyDescent="0.3">
      <c r="B249" s="35">
        <v>19</v>
      </c>
      <c r="C249" s="36">
        <v>1359.75</v>
      </c>
      <c r="D249" s="36">
        <v>1292.31</v>
      </c>
      <c r="E249" s="36">
        <v>1292.47</v>
      </c>
      <c r="F249" s="36">
        <v>1289.4100000000001</v>
      </c>
      <c r="G249" s="36">
        <v>1367.59</v>
      </c>
      <c r="H249" s="36">
        <v>1404.74</v>
      </c>
      <c r="I249" s="36">
        <v>1420.95</v>
      </c>
      <c r="J249" s="36">
        <v>1578.44</v>
      </c>
      <c r="K249" s="36">
        <v>1723.57</v>
      </c>
      <c r="L249" s="36">
        <v>1847.61</v>
      </c>
      <c r="M249" s="36">
        <v>1878.1</v>
      </c>
      <c r="N249" s="36">
        <v>1876.22</v>
      </c>
      <c r="O249" s="36">
        <v>1865.09</v>
      </c>
      <c r="P249" s="36">
        <v>1872.23</v>
      </c>
      <c r="Q249" s="36">
        <v>1911.6</v>
      </c>
      <c r="R249" s="36">
        <v>1907.11</v>
      </c>
      <c r="S249" s="36">
        <v>1929.48</v>
      </c>
      <c r="T249" s="36">
        <v>1911.47</v>
      </c>
      <c r="U249" s="36">
        <v>1824.69</v>
      </c>
      <c r="V249" s="36">
        <v>1706.09</v>
      </c>
      <c r="W249" s="36">
        <v>1601.07</v>
      </c>
      <c r="X249" s="36">
        <v>1559.13</v>
      </c>
      <c r="Y249" s="36">
        <v>1458.81</v>
      </c>
      <c r="Z249" s="36">
        <v>1303.06</v>
      </c>
    </row>
    <row r="250" spans="2:26" x14ac:dyDescent="0.3">
      <c r="B250" s="35">
        <v>20</v>
      </c>
      <c r="C250" s="36">
        <v>1344.14</v>
      </c>
      <c r="D250" s="36">
        <v>1336.37</v>
      </c>
      <c r="E250" s="36">
        <v>1346.37</v>
      </c>
      <c r="F250" s="36">
        <v>1362.49</v>
      </c>
      <c r="G250" s="36">
        <v>1399.43</v>
      </c>
      <c r="H250" s="36">
        <v>1460.07</v>
      </c>
      <c r="I250" s="36">
        <v>1699.2</v>
      </c>
      <c r="J250" s="36">
        <v>1850.17</v>
      </c>
      <c r="K250" s="36">
        <v>1837.09</v>
      </c>
      <c r="L250" s="36">
        <v>1903.82</v>
      </c>
      <c r="M250" s="36">
        <v>1905.03</v>
      </c>
      <c r="N250" s="36">
        <v>1902.84</v>
      </c>
      <c r="O250" s="36">
        <v>1877.37</v>
      </c>
      <c r="P250" s="36">
        <v>1893.34</v>
      </c>
      <c r="Q250" s="36">
        <v>1885.12</v>
      </c>
      <c r="R250" s="36">
        <v>1865.7</v>
      </c>
      <c r="S250" s="36">
        <v>1849.17</v>
      </c>
      <c r="T250" s="36">
        <v>1815.13</v>
      </c>
      <c r="U250" s="36">
        <v>1745.63</v>
      </c>
      <c r="V250" s="36">
        <v>1626.44</v>
      </c>
      <c r="W250" s="36">
        <v>1541.47</v>
      </c>
      <c r="X250" s="36">
        <v>1467.7</v>
      </c>
      <c r="Y250" s="36">
        <v>1419.77</v>
      </c>
      <c r="Z250" s="36">
        <v>1340.91</v>
      </c>
    </row>
    <row r="251" spans="2:26" x14ac:dyDescent="0.3">
      <c r="B251" s="35">
        <v>21</v>
      </c>
      <c r="C251" s="36">
        <v>1376.72</v>
      </c>
      <c r="D251" s="36">
        <v>1360</v>
      </c>
      <c r="E251" s="36">
        <v>1365.4</v>
      </c>
      <c r="F251" s="36">
        <v>1378.5</v>
      </c>
      <c r="G251" s="36">
        <v>1439.18</v>
      </c>
      <c r="H251" s="36">
        <v>1499.38</v>
      </c>
      <c r="I251" s="36">
        <v>1731.99</v>
      </c>
      <c r="J251" s="36">
        <v>1832.71</v>
      </c>
      <c r="K251" s="36">
        <v>1844.6</v>
      </c>
      <c r="L251" s="36">
        <v>1927.28</v>
      </c>
      <c r="M251" s="36">
        <v>1919.42</v>
      </c>
      <c r="N251" s="36">
        <v>1905.99</v>
      </c>
      <c r="O251" s="36">
        <v>1883.65</v>
      </c>
      <c r="P251" s="36">
        <v>1871.53</v>
      </c>
      <c r="Q251" s="36">
        <v>1890.11</v>
      </c>
      <c r="R251" s="36">
        <v>1879.14</v>
      </c>
      <c r="S251" s="36">
        <v>1852.94</v>
      </c>
      <c r="T251" s="36">
        <v>1831</v>
      </c>
      <c r="U251" s="36">
        <v>1785.77</v>
      </c>
      <c r="V251" s="36">
        <v>1646.19</v>
      </c>
      <c r="W251" s="36">
        <v>1676.54</v>
      </c>
      <c r="X251" s="36">
        <v>1620.61</v>
      </c>
      <c r="Y251" s="36">
        <v>1561.06</v>
      </c>
      <c r="Z251" s="36">
        <v>1397.6</v>
      </c>
    </row>
    <row r="252" spans="2:26" x14ac:dyDescent="0.3">
      <c r="B252" s="35">
        <v>22</v>
      </c>
      <c r="C252" s="36">
        <v>1386.68</v>
      </c>
      <c r="D252" s="36">
        <v>1386.5</v>
      </c>
      <c r="E252" s="36">
        <v>1399.5</v>
      </c>
      <c r="F252" s="36">
        <v>1411.03</v>
      </c>
      <c r="G252" s="36">
        <v>1459.5</v>
      </c>
      <c r="H252" s="36">
        <v>1564.69</v>
      </c>
      <c r="I252" s="36">
        <v>1702.35</v>
      </c>
      <c r="J252" s="36">
        <v>1830.05</v>
      </c>
      <c r="K252" s="36">
        <v>1896.73</v>
      </c>
      <c r="L252" s="36">
        <v>1974.13</v>
      </c>
      <c r="M252" s="36">
        <v>1945.83</v>
      </c>
      <c r="N252" s="36">
        <v>1983.21</v>
      </c>
      <c r="O252" s="36">
        <v>1940.98</v>
      </c>
      <c r="P252" s="36">
        <v>1979.05</v>
      </c>
      <c r="Q252" s="36">
        <v>1990.34</v>
      </c>
      <c r="R252" s="36">
        <v>1907.99</v>
      </c>
      <c r="S252" s="36">
        <v>1904.1</v>
      </c>
      <c r="T252" s="36">
        <v>1892.06</v>
      </c>
      <c r="U252" s="36">
        <v>1813.37</v>
      </c>
      <c r="V252" s="36">
        <v>1753.68</v>
      </c>
      <c r="W252" s="36">
        <v>1653.84</v>
      </c>
      <c r="X252" s="36">
        <v>1609.69</v>
      </c>
      <c r="Y252" s="36">
        <v>1428.42</v>
      </c>
      <c r="Z252" s="36">
        <v>1390.87</v>
      </c>
    </row>
    <row r="253" spans="2:26" x14ac:dyDescent="0.3">
      <c r="B253" s="35">
        <v>23</v>
      </c>
      <c r="C253" s="36">
        <v>1347.35</v>
      </c>
      <c r="D253" s="36">
        <v>1348.68</v>
      </c>
      <c r="E253" s="36">
        <v>1371.23</v>
      </c>
      <c r="F253" s="36">
        <v>1385.18</v>
      </c>
      <c r="G253" s="36">
        <v>1475.98</v>
      </c>
      <c r="H253" s="36">
        <v>1544.66</v>
      </c>
      <c r="I253" s="36">
        <v>1673.74</v>
      </c>
      <c r="J253" s="36">
        <v>1849.84</v>
      </c>
      <c r="K253" s="36">
        <v>1877.69</v>
      </c>
      <c r="L253" s="36">
        <v>1877.19</v>
      </c>
      <c r="M253" s="36">
        <v>1825.16</v>
      </c>
      <c r="N253" s="36">
        <v>1923.8</v>
      </c>
      <c r="O253" s="36">
        <v>1915.84</v>
      </c>
      <c r="P253" s="36">
        <v>1915.08</v>
      </c>
      <c r="Q253" s="36">
        <v>1988.59</v>
      </c>
      <c r="R253" s="36">
        <v>1904.1</v>
      </c>
      <c r="S253" s="36">
        <v>1915.44</v>
      </c>
      <c r="T253" s="36">
        <v>1908.61</v>
      </c>
      <c r="U253" s="36">
        <v>1859.12</v>
      </c>
      <c r="V253" s="36">
        <v>1778.44</v>
      </c>
      <c r="W253" s="36">
        <v>1655.18</v>
      </c>
      <c r="X253" s="36">
        <v>1594.2</v>
      </c>
      <c r="Y253" s="36">
        <v>1394.93</v>
      </c>
      <c r="Z253" s="36">
        <v>1375.38</v>
      </c>
    </row>
    <row r="254" spans="2:26" x14ac:dyDescent="0.3">
      <c r="B254" s="35">
        <v>24</v>
      </c>
      <c r="C254" s="36">
        <v>1305.55</v>
      </c>
      <c r="D254" s="36">
        <v>1326.51</v>
      </c>
      <c r="E254" s="36">
        <v>1347.29</v>
      </c>
      <c r="F254" s="36">
        <v>1375.68</v>
      </c>
      <c r="G254" s="36">
        <v>1449.6</v>
      </c>
      <c r="H254" s="36">
        <v>1535.08</v>
      </c>
      <c r="I254" s="36">
        <v>1618.85</v>
      </c>
      <c r="J254" s="36">
        <v>1814.71</v>
      </c>
      <c r="K254" s="36">
        <v>1919.18</v>
      </c>
      <c r="L254" s="36">
        <v>1945.77</v>
      </c>
      <c r="M254" s="36">
        <v>1938.09</v>
      </c>
      <c r="N254" s="36">
        <v>1912.45</v>
      </c>
      <c r="O254" s="36">
        <v>1911.35</v>
      </c>
      <c r="P254" s="36">
        <v>1906.07</v>
      </c>
      <c r="Q254" s="36">
        <v>1932.92</v>
      </c>
      <c r="R254" s="36">
        <v>1907.34</v>
      </c>
      <c r="S254" s="36">
        <v>1900.27</v>
      </c>
      <c r="T254" s="36">
        <v>1894.18</v>
      </c>
      <c r="U254" s="36">
        <v>1895.6</v>
      </c>
      <c r="V254" s="36">
        <v>1819.82</v>
      </c>
      <c r="W254" s="36">
        <v>1711.52</v>
      </c>
      <c r="X254" s="36">
        <v>1615.02</v>
      </c>
      <c r="Y254" s="36">
        <v>1600.38</v>
      </c>
      <c r="Z254" s="36">
        <v>1397.74</v>
      </c>
    </row>
    <row r="255" spans="2:26" x14ac:dyDescent="0.3">
      <c r="B255" s="35">
        <v>25</v>
      </c>
      <c r="C255" s="36">
        <v>1372.48</v>
      </c>
      <c r="D255" s="36">
        <v>1332.67</v>
      </c>
      <c r="E255" s="36">
        <v>1344.49</v>
      </c>
      <c r="F255" s="36">
        <v>1354.82</v>
      </c>
      <c r="G255" s="36">
        <v>1410.73</v>
      </c>
      <c r="H255" s="36">
        <v>1497.49</v>
      </c>
      <c r="I255" s="36">
        <v>1547.81</v>
      </c>
      <c r="J255" s="36">
        <v>1635.42</v>
      </c>
      <c r="K255" s="36">
        <v>1852.01</v>
      </c>
      <c r="L255" s="36">
        <v>1906.21</v>
      </c>
      <c r="M255" s="36">
        <v>1931.2</v>
      </c>
      <c r="N255" s="36">
        <v>1928.01</v>
      </c>
      <c r="O255" s="36">
        <v>1925.76</v>
      </c>
      <c r="P255" s="36">
        <v>1918.23</v>
      </c>
      <c r="Q255" s="36">
        <v>1916.8</v>
      </c>
      <c r="R255" s="36">
        <v>1905.84</v>
      </c>
      <c r="S255" s="36">
        <v>1909.03</v>
      </c>
      <c r="T255" s="36">
        <v>1896.16</v>
      </c>
      <c r="U255" s="36">
        <v>1945.1</v>
      </c>
      <c r="V255" s="36">
        <v>1711.1</v>
      </c>
      <c r="W255" s="36">
        <v>1645.17</v>
      </c>
      <c r="X255" s="36">
        <v>1559.52</v>
      </c>
      <c r="Y255" s="36">
        <v>1513.39</v>
      </c>
      <c r="Z255" s="36">
        <v>1365.27</v>
      </c>
    </row>
    <row r="256" spans="2:26" x14ac:dyDescent="0.3">
      <c r="B256" s="35">
        <v>26</v>
      </c>
      <c r="C256" s="36">
        <v>1298.1500000000001</v>
      </c>
      <c r="D256" s="36">
        <v>1290.7</v>
      </c>
      <c r="E256" s="36">
        <v>1285.78</v>
      </c>
      <c r="F256" s="36">
        <v>1304.67</v>
      </c>
      <c r="G256" s="36">
        <v>1338.24</v>
      </c>
      <c r="H256" s="36">
        <v>1412.58</v>
      </c>
      <c r="I256" s="36">
        <v>1476.81</v>
      </c>
      <c r="J256" s="36">
        <v>1471.49</v>
      </c>
      <c r="K256" s="36">
        <v>1603.86</v>
      </c>
      <c r="L256" s="36">
        <v>1725.49</v>
      </c>
      <c r="M256" s="36">
        <v>1796.77</v>
      </c>
      <c r="N256" s="36">
        <v>1796.32</v>
      </c>
      <c r="O256" s="36">
        <v>1795.92</v>
      </c>
      <c r="P256" s="36">
        <v>1823.31</v>
      </c>
      <c r="Q256" s="36">
        <v>1842.19</v>
      </c>
      <c r="R256" s="36">
        <v>1826.32</v>
      </c>
      <c r="S256" s="36">
        <v>1832.33</v>
      </c>
      <c r="T256" s="36">
        <v>1829.79</v>
      </c>
      <c r="U256" s="36">
        <v>1827.05</v>
      </c>
      <c r="V256" s="36">
        <v>1835.19</v>
      </c>
      <c r="W256" s="36">
        <v>1749.36</v>
      </c>
      <c r="X256" s="36">
        <v>1672.21</v>
      </c>
      <c r="Y256" s="36">
        <v>1529.66</v>
      </c>
      <c r="Z256" s="36">
        <v>1371.34</v>
      </c>
    </row>
    <row r="257" spans="2:26" x14ac:dyDescent="0.3">
      <c r="B257" s="35">
        <v>27</v>
      </c>
      <c r="C257" s="36">
        <v>1333.94</v>
      </c>
      <c r="D257" s="36">
        <v>1331.91</v>
      </c>
      <c r="E257" s="36">
        <v>1329.99</v>
      </c>
      <c r="F257" s="36">
        <v>1335.36</v>
      </c>
      <c r="G257" s="36">
        <v>1380.53</v>
      </c>
      <c r="H257" s="36">
        <v>1403.78</v>
      </c>
      <c r="I257" s="36">
        <v>1435.37</v>
      </c>
      <c r="J257" s="36">
        <v>1541.88</v>
      </c>
      <c r="K257" s="36">
        <v>1668.51</v>
      </c>
      <c r="L257" s="36">
        <v>1694.04</v>
      </c>
      <c r="M257" s="36">
        <v>1693.65</v>
      </c>
      <c r="N257" s="36">
        <v>1693.6</v>
      </c>
      <c r="O257" s="36">
        <v>1659.17</v>
      </c>
      <c r="P257" s="36">
        <v>1655.42</v>
      </c>
      <c r="Q257" s="36">
        <v>1723.69</v>
      </c>
      <c r="R257" s="36">
        <v>1694.24</v>
      </c>
      <c r="S257" s="36">
        <v>1647</v>
      </c>
      <c r="T257" s="36">
        <v>1637.4</v>
      </c>
      <c r="U257" s="36">
        <v>1608.97</v>
      </c>
      <c r="V257" s="36">
        <v>1532.31</v>
      </c>
      <c r="W257" s="36">
        <v>1426.42</v>
      </c>
      <c r="X257" s="36">
        <v>1396.37</v>
      </c>
      <c r="Y257" s="36">
        <v>1379.78</v>
      </c>
      <c r="Z257" s="36">
        <v>1303.3399999999999</v>
      </c>
    </row>
    <row r="258" spans="2:26" x14ac:dyDescent="0.3">
      <c r="B258" s="35">
        <v>28</v>
      </c>
      <c r="C258" s="36">
        <v>1109.26</v>
      </c>
      <c r="D258" s="36">
        <v>1298.3800000000001</v>
      </c>
      <c r="E258" s="36">
        <v>1307.02</v>
      </c>
      <c r="F258" s="36">
        <v>1363.11</v>
      </c>
      <c r="G258" s="36">
        <v>1303.83</v>
      </c>
      <c r="H258" s="36">
        <v>1345.83</v>
      </c>
      <c r="I258" s="36">
        <v>1427.06</v>
      </c>
      <c r="J258" s="36">
        <v>1616.32</v>
      </c>
      <c r="K258" s="36">
        <v>1694.76</v>
      </c>
      <c r="L258" s="36">
        <v>1701.63</v>
      </c>
      <c r="M258" s="36">
        <v>1711.06</v>
      </c>
      <c r="N258" s="36">
        <v>1695.31</v>
      </c>
      <c r="O258" s="36">
        <v>1672.05</v>
      </c>
      <c r="P258" s="36">
        <v>1704.12</v>
      </c>
      <c r="Q258" s="36">
        <v>1751.92</v>
      </c>
      <c r="R258" s="36">
        <v>1693.78</v>
      </c>
      <c r="S258" s="36">
        <v>1692.38</v>
      </c>
      <c r="T258" s="36">
        <v>1660.72</v>
      </c>
      <c r="U258" s="36">
        <v>1628.89</v>
      </c>
      <c r="V258" s="36">
        <v>1551.3</v>
      </c>
      <c r="W258" s="36">
        <v>1451.95</v>
      </c>
      <c r="X258" s="36">
        <v>1393.82</v>
      </c>
      <c r="Y258" s="36">
        <v>1291.05</v>
      </c>
      <c r="Z258" s="36">
        <v>1196.1600000000001</v>
      </c>
    </row>
    <row r="259" spans="2:26" x14ac:dyDescent="0.3">
      <c r="B259" s="35">
        <v>29</v>
      </c>
      <c r="C259" s="36">
        <v>1104.29</v>
      </c>
      <c r="D259" s="36">
        <v>1097.23</v>
      </c>
      <c r="E259" s="36">
        <v>1119.32</v>
      </c>
      <c r="F259" s="36">
        <v>1104.4000000000001</v>
      </c>
      <c r="G259" s="36">
        <v>1278.43</v>
      </c>
      <c r="H259" s="36">
        <v>1342.26</v>
      </c>
      <c r="I259" s="36">
        <v>1372.42</v>
      </c>
      <c r="J259" s="36">
        <v>1499.56</v>
      </c>
      <c r="K259" s="36">
        <v>1533.98</v>
      </c>
      <c r="L259" s="36">
        <v>1596.13</v>
      </c>
      <c r="M259" s="36">
        <v>1668.63</v>
      </c>
      <c r="N259" s="36">
        <v>1662.63</v>
      </c>
      <c r="O259" s="36">
        <v>1647.57</v>
      </c>
      <c r="P259" s="36">
        <v>1649.42</v>
      </c>
      <c r="Q259" s="36">
        <v>1671.11</v>
      </c>
      <c r="R259" s="36">
        <v>1641.64</v>
      </c>
      <c r="S259" s="36">
        <v>1637.31</v>
      </c>
      <c r="T259" s="36">
        <v>1633.42</v>
      </c>
      <c r="U259" s="36">
        <v>1559.05</v>
      </c>
      <c r="V259" s="36">
        <v>1483.72</v>
      </c>
      <c r="W259" s="36">
        <v>1354.03</v>
      </c>
      <c r="X259" s="36">
        <v>1298.48</v>
      </c>
      <c r="Y259" s="36">
        <v>1203.19</v>
      </c>
      <c r="Z259" s="36">
        <v>1154.6400000000001</v>
      </c>
    </row>
    <row r="260" spans="2:26" x14ac:dyDescent="0.3">
      <c r="B260" s="35">
        <v>30</v>
      </c>
      <c r="C260" s="36">
        <v>1177.8800000000001</v>
      </c>
      <c r="D260" s="36">
        <v>1135.8399999999999</v>
      </c>
      <c r="E260" s="36">
        <v>1211.6500000000001</v>
      </c>
      <c r="F260" s="36">
        <v>1241.74</v>
      </c>
      <c r="G260" s="36">
        <v>1299.18</v>
      </c>
      <c r="H260" s="36">
        <v>1350.75</v>
      </c>
      <c r="I260" s="36">
        <v>1416.9</v>
      </c>
      <c r="J260" s="36">
        <v>1561.18</v>
      </c>
      <c r="K260" s="36">
        <v>1674</v>
      </c>
      <c r="L260" s="36">
        <v>1689.04</v>
      </c>
      <c r="M260" s="36">
        <v>1687.99</v>
      </c>
      <c r="N260" s="36">
        <v>1682.25</v>
      </c>
      <c r="O260" s="36">
        <v>1668.22</v>
      </c>
      <c r="P260" s="36">
        <v>1634.63</v>
      </c>
      <c r="Q260" s="36">
        <v>1630.54</v>
      </c>
      <c r="R260" s="36">
        <v>1608.84</v>
      </c>
      <c r="S260" s="36">
        <v>1622.81</v>
      </c>
      <c r="T260" s="36">
        <v>1617.14</v>
      </c>
      <c r="U260" s="36">
        <v>1609.05</v>
      </c>
      <c r="V260" s="36">
        <v>1530.73</v>
      </c>
      <c r="W260" s="36">
        <v>1401.6</v>
      </c>
      <c r="X260" s="36">
        <v>1345.25</v>
      </c>
      <c r="Y260" s="36">
        <v>1289.44</v>
      </c>
      <c r="Z260" s="36">
        <v>1233.71</v>
      </c>
    </row>
    <row r="261" spans="2:26" hidden="1" x14ac:dyDescent="0.3">
      <c r="B261" s="38">
        <v>31</v>
      </c>
      <c r="C261" s="36" t="e">
        <v>#N/A</v>
      </c>
      <c r="D261" s="36" t="e">
        <v>#N/A</v>
      </c>
      <c r="E261" s="36" t="e">
        <v>#N/A</v>
      </c>
      <c r="F261" s="36" t="e">
        <v>#N/A</v>
      </c>
      <c r="G261" s="36" t="e">
        <v>#N/A</v>
      </c>
      <c r="H261" s="36" t="e">
        <v>#N/A</v>
      </c>
      <c r="I261" s="36" t="e">
        <v>#N/A</v>
      </c>
      <c r="J261" s="36" t="e">
        <v>#N/A</v>
      </c>
      <c r="K261" s="36" t="e">
        <v>#N/A</v>
      </c>
      <c r="L261" s="36" t="e">
        <v>#N/A</v>
      </c>
      <c r="M261" s="36" t="e">
        <v>#N/A</v>
      </c>
      <c r="N261" s="36" t="e">
        <v>#N/A</v>
      </c>
      <c r="O261" s="36" t="e">
        <v>#N/A</v>
      </c>
      <c r="P261" s="36" t="e">
        <v>#N/A</v>
      </c>
      <c r="Q261" s="36" t="e">
        <v>#N/A</v>
      </c>
      <c r="R261" s="36" t="e">
        <v>#N/A</v>
      </c>
      <c r="S261" s="36" t="e">
        <v>#N/A</v>
      </c>
      <c r="T261" s="36" t="e">
        <v>#N/A</v>
      </c>
      <c r="U261" s="36" t="e">
        <v>#N/A</v>
      </c>
      <c r="V261" s="36" t="e">
        <v>#N/A</v>
      </c>
      <c r="W261" s="36" t="e">
        <v>#N/A</v>
      </c>
      <c r="X261" s="36" t="e">
        <v>#N/A</v>
      </c>
      <c r="Y261" s="36" t="e">
        <v>#N/A</v>
      </c>
      <c r="Z261" s="36" t="e">
        <v>#N/A</v>
      </c>
    </row>
    <row r="262" spans="2:26" x14ac:dyDescent="0.3">
      <c r="B262" s="129"/>
      <c r="C262" s="129"/>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row>
    <row r="263" spans="2:26" x14ac:dyDescent="0.3">
      <c r="B263" s="33" t="s">
        <v>8</v>
      </c>
      <c r="C263" s="160" t="s">
        <v>71</v>
      </c>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2"/>
    </row>
    <row r="264" spans="2:26" x14ac:dyDescent="0.3">
      <c r="B264" s="126"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127"/>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128"/>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1586.95</v>
      </c>
      <c r="D267" s="36">
        <v>1585.59</v>
      </c>
      <c r="E267" s="36">
        <v>1618.02</v>
      </c>
      <c r="F267" s="36">
        <v>1643.74</v>
      </c>
      <c r="G267" s="36">
        <v>1648.97</v>
      </c>
      <c r="H267" s="36">
        <v>1689.53</v>
      </c>
      <c r="I267" s="36">
        <v>1832.85</v>
      </c>
      <c r="J267" s="36">
        <v>1845.56</v>
      </c>
      <c r="K267" s="36">
        <v>1895.6</v>
      </c>
      <c r="L267" s="36">
        <v>1900.6</v>
      </c>
      <c r="M267" s="36">
        <v>1913.41</v>
      </c>
      <c r="N267" s="36">
        <v>2010.79</v>
      </c>
      <c r="O267" s="36">
        <v>1913.05</v>
      </c>
      <c r="P267" s="36">
        <v>1982.47</v>
      </c>
      <c r="Q267" s="36">
        <v>1989.45</v>
      </c>
      <c r="R267" s="36">
        <v>1904.78</v>
      </c>
      <c r="S267" s="36">
        <v>1912.68</v>
      </c>
      <c r="T267" s="36">
        <v>2004.15</v>
      </c>
      <c r="U267" s="36">
        <v>1996.2</v>
      </c>
      <c r="V267" s="36">
        <v>1880.06</v>
      </c>
      <c r="W267" s="36">
        <v>1748.36</v>
      </c>
      <c r="X267" s="36">
        <v>1670.97</v>
      </c>
      <c r="Y267" s="36">
        <v>1641.15</v>
      </c>
      <c r="Z267" s="36">
        <v>1613.63</v>
      </c>
    </row>
    <row r="268" spans="2:26" x14ac:dyDescent="0.3">
      <c r="B268" s="35">
        <v>2</v>
      </c>
      <c r="C268" s="36">
        <v>1586.11</v>
      </c>
      <c r="D268" s="36">
        <v>1587.02</v>
      </c>
      <c r="E268" s="36">
        <v>1609.05</v>
      </c>
      <c r="F268" s="36">
        <v>1634.53</v>
      </c>
      <c r="G268" s="36">
        <v>1656.51</v>
      </c>
      <c r="H268" s="36">
        <v>1750.51</v>
      </c>
      <c r="I268" s="36">
        <v>1855.83</v>
      </c>
      <c r="J268" s="36">
        <v>1884.08</v>
      </c>
      <c r="K268" s="36">
        <v>1905.01</v>
      </c>
      <c r="L268" s="36">
        <v>1942.53</v>
      </c>
      <c r="M268" s="36">
        <v>1939.9</v>
      </c>
      <c r="N268" s="36">
        <v>1977.38</v>
      </c>
      <c r="O268" s="36">
        <v>1936.26</v>
      </c>
      <c r="P268" s="36">
        <v>1929.15</v>
      </c>
      <c r="Q268" s="36">
        <v>1967.42</v>
      </c>
      <c r="R268" s="36">
        <v>1936.21</v>
      </c>
      <c r="S268" s="36">
        <v>1945.97</v>
      </c>
      <c r="T268" s="36">
        <v>1992.17</v>
      </c>
      <c r="U268" s="36">
        <v>1997.31</v>
      </c>
      <c r="V268" s="36">
        <v>1878.29</v>
      </c>
      <c r="W268" s="36">
        <v>1785.38</v>
      </c>
      <c r="X268" s="36">
        <v>1733.51</v>
      </c>
      <c r="Y268" s="36">
        <v>1618.66</v>
      </c>
      <c r="Z268" s="36">
        <v>1590.91</v>
      </c>
    </row>
    <row r="269" spans="2:26" x14ac:dyDescent="0.3">
      <c r="B269" s="35">
        <v>3</v>
      </c>
      <c r="C269" s="36">
        <v>1594.93</v>
      </c>
      <c r="D269" s="36">
        <v>1589.06</v>
      </c>
      <c r="E269" s="36">
        <v>1604.12</v>
      </c>
      <c r="F269" s="36">
        <v>1609.41</v>
      </c>
      <c r="G269" s="36">
        <v>1689.81</v>
      </c>
      <c r="H269" s="36">
        <v>1769.61</v>
      </c>
      <c r="I269" s="36">
        <v>1874.2</v>
      </c>
      <c r="J269" s="36">
        <v>1910.54</v>
      </c>
      <c r="K269" s="36">
        <v>1939.72</v>
      </c>
      <c r="L269" s="36">
        <v>1959.74</v>
      </c>
      <c r="M269" s="36">
        <v>1930.39</v>
      </c>
      <c r="N269" s="36">
        <v>1980.08</v>
      </c>
      <c r="O269" s="36">
        <v>1943.74</v>
      </c>
      <c r="P269" s="36">
        <v>1956.62</v>
      </c>
      <c r="Q269" s="36">
        <v>1979.5</v>
      </c>
      <c r="R269" s="36">
        <v>1968.13</v>
      </c>
      <c r="S269" s="36">
        <v>1982.91</v>
      </c>
      <c r="T269" s="36">
        <v>1995.5</v>
      </c>
      <c r="U269" s="36">
        <v>2023.25</v>
      </c>
      <c r="V269" s="36">
        <v>1967.12</v>
      </c>
      <c r="W269" s="36">
        <v>1863.01</v>
      </c>
      <c r="X269" s="36">
        <v>1786.61</v>
      </c>
      <c r="Y269" s="36">
        <v>1730.75</v>
      </c>
      <c r="Z269" s="36">
        <v>1657.87</v>
      </c>
    </row>
    <row r="270" spans="2:26" x14ac:dyDescent="0.3">
      <c r="B270" s="35">
        <v>4</v>
      </c>
      <c r="C270" s="36">
        <v>1663.89</v>
      </c>
      <c r="D270" s="36">
        <v>1633.8</v>
      </c>
      <c r="E270" s="36">
        <v>1634.84</v>
      </c>
      <c r="F270" s="36">
        <v>1633.9</v>
      </c>
      <c r="G270" s="36">
        <v>1660.92</v>
      </c>
      <c r="H270" s="36">
        <v>1737.52</v>
      </c>
      <c r="I270" s="36">
        <v>1810.28</v>
      </c>
      <c r="J270" s="36">
        <v>2040.71</v>
      </c>
      <c r="K270" s="36">
        <v>2040.66</v>
      </c>
      <c r="L270" s="36">
        <v>2039.82</v>
      </c>
      <c r="M270" s="36">
        <v>2007.22</v>
      </c>
      <c r="N270" s="36">
        <v>2038.69</v>
      </c>
      <c r="O270" s="36">
        <v>2040.74</v>
      </c>
      <c r="P270" s="36">
        <v>2005.53</v>
      </c>
      <c r="Q270" s="36">
        <v>1999.31</v>
      </c>
      <c r="R270" s="36">
        <v>1997.7</v>
      </c>
      <c r="S270" s="36">
        <v>1999.18</v>
      </c>
      <c r="T270" s="36">
        <v>2003.57</v>
      </c>
      <c r="U270" s="36">
        <v>2045.71</v>
      </c>
      <c r="V270" s="36">
        <v>1959.63</v>
      </c>
      <c r="W270" s="36">
        <v>1869.54</v>
      </c>
      <c r="X270" s="36">
        <v>1773.72</v>
      </c>
      <c r="Y270" s="36">
        <v>1752.71</v>
      </c>
      <c r="Z270" s="36">
        <v>1687.28</v>
      </c>
    </row>
    <row r="271" spans="2:26" x14ac:dyDescent="0.3">
      <c r="B271" s="35">
        <v>5</v>
      </c>
      <c r="C271" s="36">
        <v>1726.4</v>
      </c>
      <c r="D271" s="36">
        <v>1702.3</v>
      </c>
      <c r="E271" s="36">
        <v>1713.01</v>
      </c>
      <c r="F271" s="36">
        <v>1722.7</v>
      </c>
      <c r="G271" s="36">
        <v>1739.73</v>
      </c>
      <c r="H271" s="36">
        <v>1787.18</v>
      </c>
      <c r="I271" s="36">
        <v>1990.84</v>
      </c>
      <c r="J271" s="36">
        <v>2013.4</v>
      </c>
      <c r="K271" s="36">
        <v>2017.34</v>
      </c>
      <c r="L271" s="36">
        <v>2045.23</v>
      </c>
      <c r="M271" s="36">
        <v>2015.17</v>
      </c>
      <c r="N271" s="36">
        <v>2014.74</v>
      </c>
      <c r="O271" s="36">
        <v>2001.09</v>
      </c>
      <c r="P271" s="36">
        <v>1999.35</v>
      </c>
      <c r="Q271" s="36">
        <v>2015.9</v>
      </c>
      <c r="R271" s="36">
        <v>1922.1</v>
      </c>
      <c r="S271" s="36">
        <v>1956.06</v>
      </c>
      <c r="T271" s="36">
        <v>1959.06</v>
      </c>
      <c r="U271" s="36">
        <v>1947</v>
      </c>
      <c r="V271" s="36">
        <v>1926.6</v>
      </c>
      <c r="W271" s="36">
        <v>1853.09</v>
      </c>
      <c r="X271" s="36">
        <v>1804.15</v>
      </c>
      <c r="Y271" s="36">
        <v>1796.87</v>
      </c>
      <c r="Z271" s="36">
        <v>1731.87</v>
      </c>
    </row>
    <row r="272" spans="2:26" x14ac:dyDescent="0.3">
      <c r="B272" s="35">
        <v>6</v>
      </c>
      <c r="C272" s="36">
        <v>1539.83</v>
      </c>
      <c r="D272" s="36">
        <v>1548.54</v>
      </c>
      <c r="E272" s="36">
        <v>1558.49</v>
      </c>
      <c r="F272" s="36">
        <v>1596.95</v>
      </c>
      <c r="G272" s="36">
        <v>1601.88</v>
      </c>
      <c r="H272" s="36">
        <v>1698.12</v>
      </c>
      <c r="I272" s="36">
        <v>1848.44</v>
      </c>
      <c r="J272" s="36">
        <v>1891.09</v>
      </c>
      <c r="K272" s="36">
        <v>1950.83</v>
      </c>
      <c r="L272" s="36">
        <v>1996.48</v>
      </c>
      <c r="M272" s="36">
        <v>1977.84</v>
      </c>
      <c r="N272" s="36">
        <v>1977.41</v>
      </c>
      <c r="O272" s="36">
        <v>1993.67</v>
      </c>
      <c r="P272" s="36">
        <v>1989.37</v>
      </c>
      <c r="Q272" s="36">
        <v>1997.89</v>
      </c>
      <c r="R272" s="36">
        <v>1973.49</v>
      </c>
      <c r="S272" s="36">
        <v>1967.37</v>
      </c>
      <c r="T272" s="36">
        <v>1961.17</v>
      </c>
      <c r="U272" s="36">
        <v>1905.86</v>
      </c>
      <c r="V272" s="36">
        <v>1868.73</v>
      </c>
      <c r="W272" s="36">
        <v>1742.23</v>
      </c>
      <c r="X272" s="36">
        <v>1683.03</v>
      </c>
      <c r="Y272" s="36">
        <v>1585.98</v>
      </c>
      <c r="Z272" s="36">
        <v>1502.54</v>
      </c>
    </row>
    <row r="273" spans="2:26" x14ac:dyDescent="0.3">
      <c r="B273" s="35">
        <v>7</v>
      </c>
      <c r="C273" s="36">
        <v>1499.09</v>
      </c>
      <c r="D273" s="36">
        <v>1498.43</v>
      </c>
      <c r="E273" s="36">
        <v>1519.88</v>
      </c>
      <c r="F273" s="36">
        <v>1578.56</v>
      </c>
      <c r="G273" s="36">
        <v>1603.87</v>
      </c>
      <c r="H273" s="36">
        <v>1730.67</v>
      </c>
      <c r="I273" s="36">
        <v>1829.81</v>
      </c>
      <c r="J273" s="36">
        <v>1892.47</v>
      </c>
      <c r="K273" s="36">
        <v>1913.72</v>
      </c>
      <c r="L273" s="36">
        <v>1969.58</v>
      </c>
      <c r="M273" s="36">
        <v>1924.42</v>
      </c>
      <c r="N273" s="36">
        <v>1924.21</v>
      </c>
      <c r="O273" s="36">
        <v>1920.64</v>
      </c>
      <c r="P273" s="36">
        <v>1925.44</v>
      </c>
      <c r="Q273" s="36">
        <v>2216.2399999999998</v>
      </c>
      <c r="R273" s="36">
        <v>2056.2199999999998</v>
      </c>
      <c r="S273" s="36">
        <v>1977.44</v>
      </c>
      <c r="T273" s="36">
        <v>1958.86</v>
      </c>
      <c r="U273" s="36">
        <v>1891.04</v>
      </c>
      <c r="V273" s="36">
        <v>1872.2</v>
      </c>
      <c r="W273" s="36">
        <v>1775.46</v>
      </c>
      <c r="X273" s="36">
        <v>1739.58</v>
      </c>
      <c r="Y273" s="36">
        <v>1594.23</v>
      </c>
      <c r="Z273" s="36">
        <v>1496.69</v>
      </c>
    </row>
    <row r="274" spans="2:26" x14ac:dyDescent="0.3">
      <c r="B274" s="35">
        <v>8</v>
      </c>
      <c r="C274" s="36">
        <v>1526.15</v>
      </c>
      <c r="D274" s="36">
        <v>1502.49</v>
      </c>
      <c r="E274" s="36">
        <v>1550.66</v>
      </c>
      <c r="F274" s="36">
        <v>1587.01</v>
      </c>
      <c r="G274" s="36">
        <v>1652.68</v>
      </c>
      <c r="H274" s="36">
        <v>1857.61</v>
      </c>
      <c r="I274" s="36">
        <v>2625.85</v>
      </c>
      <c r="J274" s="36">
        <v>1833.68</v>
      </c>
      <c r="K274" s="36">
        <v>1908.22</v>
      </c>
      <c r="L274" s="36">
        <v>1982.7</v>
      </c>
      <c r="M274" s="36">
        <v>1959.26</v>
      </c>
      <c r="N274" s="36">
        <v>1976.8</v>
      </c>
      <c r="O274" s="36">
        <v>1956.56</v>
      </c>
      <c r="P274" s="36">
        <v>1926.74</v>
      </c>
      <c r="Q274" s="36">
        <v>1967.64</v>
      </c>
      <c r="R274" s="36">
        <v>1961.42</v>
      </c>
      <c r="S274" s="36">
        <v>1982.8</v>
      </c>
      <c r="T274" s="36">
        <v>1903.87</v>
      </c>
      <c r="U274" s="36">
        <v>1849.55</v>
      </c>
      <c r="V274" s="36">
        <v>1825.19</v>
      </c>
      <c r="W274" s="36">
        <v>1744.58</v>
      </c>
      <c r="X274" s="36">
        <v>1620.07</v>
      </c>
      <c r="Y274" s="36">
        <v>1550.97</v>
      </c>
      <c r="Z274" s="36">
        <v>1485.78</v>
      </c>
    </row>
    <row r="275" spans="2:26" x14ac:dyDescent="0.3">
      <c r="B275" s="35">
        <v>9</v>
      </c>
      <c r="C275" s="36">
        <v>1434.23</v>
      </c>
      <c r="D275" s="36">
        <v>1456.34</v>
      </c>
      <c r="E275" s="36">
        <v>1432.95</v>
      </c>
      <c r="F275" s="36">
        <v>1512.17</v>
      </c>
      <c r="G275" s="36">
        <v>1608.28</v>
      </c>
      <c r="H275" s="36">
        <v>1621.82</v>
      </c>
      <c r="I275" s="36">
        <v>1745.09</v>
      </c>
      <c r="J275" s="36">
        <v>1754.16</v>
      </c>
      <c r="K275" s="36">
        <v>2001.89</v>
      </c>
      <c r="L275" s="36">
        <v>2018.13</v>
      </c>
      <c r="M275" s="36">
        <v>2067.77</v>
      </c>
      <c r="N275" s="36">
        <v>1907.37</v>
      </c>
      <c r="O275" s="36">
        <v>1899.23</v>
      </c>
      <c r="P275" s="36">
        <v>1903.41</v>
      </c>
      <c r="Q275" s="36">
        <v>1942.97</v>
      </c>
      <c r="R275" s="36">
        <v>1919.34</v>
      </c>
      <c r="S275" s="36">
        <v>1954.97</v>
      </c>
      <c r="T275" s="36">
        <v>1931.74</v>
      </c>
      <c r="U275" s="36">
        <v>1868.05</v>
      </c>
      <c r="V275" s="36">
        <v>1854.84</v>
      </c>
      <c r="W275" s="36">
        <v>1744.95</v>
      </c>
      <c r="X275" s="36">
        <v>1734.07</v>
      </c>
      <c r="Y275" s="36">
        <v>1598.48</v>
      </c>
      <c r="Z275" s="36">
        <v>1497.55</v>
      </c>
    </row>
    <row r="276" spans="2:26" x14ac:dyDescent="0.3">
      <c r="B276" s="35">
        <v>10</v>
      </c>
      <c r="C276" s="36">
        <v>1542.6</v>
      </c>
      <c r="D276" s="36">
        <v>1538.61</v>
      </c>
      <c r="E276" s="36">
        <v>1565.27</v>
      </c>
      <c r="F276" s="36">
        <v>1577.59</v>
      </c>
      <c r="G276" s="36">
        <v>1609.89</v>
      </c>
      <c r="H276" s="36">
        <v>1750.99</v>
      </c>
      <c r="I276" s="36">
        <v>1862.82</v>
      </c>
      <c r="J276" s="36">
        <v>1976.38</v>
      </c>
      <c r="K276" s="36">
        <v>2049.9899999999998</v>
      </c>
      <c r="L276" s="36">
        <v>2106.13</v>
      </c>
      <c r="M276" s="36">
        <v>2078.9499999999998</v>
      </c>
      <c r="N276" s="36">
        <v>2104.52</v>
      </c>
      <c r="O276" s="36">
        <v>1993.21</v>
      </c>
      <c r="P276" s="36">
        <v>2022.79</v>
      </c>
      <c r="Q276" s="36">
        <v>1992.54</v>
      </c>
      <c r="R276" s="36">
        <v>1996.79</v>
      </c>
      <c r="S276" s="36">
        <v>1995.76</v>
      </c>
      <c r="T276" s="36">
        <v>2039.72</v>
      </c>
      <c r="U276" s="36">
        <v>2042.62</v>
      </c>
      <c r="V276" s="36">
        <v>2022.43</v>
      </c>
      <c r="W276" s="36">
        <v>1874.46</v>
      </c>
      <c r="X276" s="36">
        <v>1767.14</v>
      </c>
      <c r="Y276" s="36">
        <v>1730.95</v>
      </c>
      <c r="Z276" s="36">
        <v>1589.72</v>
      </c>
    </row>
    <row r="277" spans="2:26" x14ac:dyDescent="0.3">
      <c r="B277" s="35">
        <v>11</v>
      </c>
      <c r="C277" s="36">
        <v>1582.22</v>
      </c>
      <c r="D277" s="36">
        <v>1575.55</v>
      </c>
      <c r="E277" s="36">
        <v>1584.37</v>
      </c>
      <c r="F277" s="36">
        <v>1566.8</v>
      </c>
      <c r="G277" s="36">
        <v>1645.27</v>
      </c>
      <c r="H277" s="36">
        <v>1770.01</v>
      </c>
      <c r="I277" s="36">
        <v>1849.2</v>
      </c>
      <c r="J277" s="36">
        <v>1861.12</v>
      </c>
      <c r="K277" s="36">
        <v>1903.72</v>
      </c>
      <c r="L277" s="36">
        <v>1989.81</v>
      </c>
      <c r="M277" s="36">
        <v>1999.88</v>
      </c>
      <c r="N277" s="36">
        <v>1985.21</v>
      </c>
      <c r="O277" s="36">
        <v>1895.64</v>
      </c>
      <c r="P277" s="36">
        <v>1896.24</v>
      </c>
      <c r="Q277" s="36">
        <v>1897.28</v>
      </c>
      <c r="R277" s="36">
        <v>1911.49</v>
      </c>
      <c r="S277" s="36">
        <v>1949.6</v>
      </c>
      <c r="T277" s="36">
        <v>1974.43</v>
      </c>
      <c r="U277" s="36">
        <v>1899.76</v>
      </c>
      <c r="V277" s="36">
        <v>1863.67</v>
      </c>
      <c r="W277" s="36">
        <v>1759.2</v>
      </c>
      <c r="X277" s="36">
        <v>1693.32</v>
      </c>
      <c r="Y277" s="36">
        <v>1638.61</v>
      </c>
      <c r="Z277" s="36">
        <v>1565.6</v>
      </c>
    </row>
    <row r="278" spans="2:26" x14ac:dyDescent="0.3">
      <c r="B278" s="35">
        <v>12</v>
      </c>
      <c r="C278" s="36">
        <v>1444.5</v>
      </c>
      <c r="D278" s="36">
        <v>1445.08</v>
      </c>
      <c r="E278" s="36">
        <v>1476.01</v>
      </c>
      <c r="F278" s="36">
        <v>1571.29</v>
      </c>
      <c r="G278" s="36">
        <v>1621.22</v>
      </c>
      <c r="H278" s="36">
        <v>1696.98</v>
      </c>
      <c r="I278" s="36">
        <v>1762.93</v>
      </c>
      <c r="J278" s="36">
        <v>1787.37</v>
      </c>
      <c r="K278" s="36">
        <v>1843.44</v>
      </c>
      <c r="L278" s="36">
        <v>1950.65</v>
      </c>
      <c r="M278" s="36">
        <v>1936.71</v>
      </c>
      <c r="N278" s="36">
        <v>1934.33</v>
      </c>
      <c r="O278" s="36">
        <v>1860.31</v>
      </c>
      <c r="P278" s="36">
        <v>1872.7</v>
      </c>
      <c r="Q278" s="36">
        <v>1894.63</v>
      </c>
      <c r="R278" s="36">
        <v>1898.65</v>
      </c>
      <c r="S278" s="36">
        <v>1974.91</v>
      </c>
      <c r="T278" s="36">
        <v>1978.98</v>
      </c>
      <c r="U278" s="36">
        <v>1890.49</v>
      </c>
      <c r="V278" s="36">
        <v>1844.19</v>
      </c>
      <c r="W278" s="36">
        <v>1756.67</v>
      </c>
      <c r="X278" s="36">
        <v>1736.32</v>
      </c>
      <c r="Y278" s="36">
        <v>1575.67</v>
      </c>
      <c r="Z278" s="36">
        <v>1468.9</v>
      </c>
    </row>
    <row r="279" spans="2:26" x14ac:dyDescent="0.3">
      <c r="B279" s="35">
        <v>13</v>
      </c>
      <c r="C279" s="36">
        <v>1510.91</v>
      </c>
      <c r="D279" s="36">
        <v>1545.27</v>
      </c>
      <c r="E279" s="36">
        <v>1564.02</v>
      </c>
      <c r="F279" s="36">
        <v>1569.62</v>
      </c>
      <c r="G279" s="36">
        <v>1621.77</v>
      </c>
      <c r="H279" s="36">
        <v>1698.16</v>
      </c>
      <c r="I279" s="36">
        <v>1768.5</v>
      </c>
      <c r="J279" s="36">
        <v>1791.84</v>
      </c>
      <c r="K279" s="36">
        <v>1931.29</v>
      </c>
      <c r="L279" s="36">
        <v>1975.41</v>
      </c>
      <c r="M279" s="36">
        <v>1969.81</v>
      </c>
      <c r="N279" s="36">
        <v>1971.23</v>
      </c>
      <c r="O279" s="36">
        <v>1879.06</v>
      </c>
      <c r="P279" s="36">
        <v>1909.61</v>
      </c>
      <c r="Q279" s="36">
        <v>1968.73</v>
      </c>
      <c r="R279" s="36">
        <v>1955.66</v>
      </c>
      <c r="S279" s="36">
        <v>1984.6</v>
      </c>
      <c r="T279" s="36">
        <v>1990.75</v>
      </c>
      <c r="U279" s="36">
        <v>1947.63</v>
      </c>
      <c r="V279" s="36">
        <v>1950.86</v>
      </c>
      <c r="W279" s="36">
        <v>1834.18</v>
      </c>
      <c r="X279" s="36">
        <v>1758.09</v>
      </c>
      <c r="Y279" s="36">
        <v>1699.75</v>
      </c>
      <c r="Z279" s="36">
        <v>1504.36</v>
      </c>
    </row>
    <row r="280" spans="2:26" x14ac:dyDescent="0.3">
      <c r="B280" s="35">
        <v>14</v>
      </c>
      <c r="C280" s="36">
        <v>1466.76</v>
      </c>
      <c r="D280" s="36">
        <v>1492.1</v>
      </c>
      <c r="E280" s="36">
        <v>1510.04</v>
      </c>
      <c r="F280" s="36">
        <v>1521.98</v>
      </c>
      <c r="G280" s="36">
        <v>1606.83</v>
      </c>
      <c r="H280" s="36">
        <v>1699.3</v>
      </c>
      <c r="I280" s="36">
        <v>1773.38</v>
      </c>
      <c r="J280" s="36">
        <v>1815.85</v>
      </c>
      <c r="K280" s="36">
        <v>2004.17</v>
      </c>
      <c r="L280" s="36">
        <v>2015.85</v>
      </c>
      <c r="M280" s="36">
        <v>2029.81</v>
      </c>
      <c r="N280" s="36">
        <v>1888.37</v>
      </c>
      <c r="O280" s="36">
        <v>1886.14</v>
      </c>
      <c r="P280" s="36">
        <v>1820.19</v>
      </c>
      <c r="Q280" s="36">
        <v>1832.87</v>
      </c>
      <c r="R280" s="36">
        <v>1819.65</v>
      </c>
      <c r="S280" s="36">
        <v>1818.56</v>
      </c>
      <c r="T280" s="36">
        <v>1796.21</v>
      </c>
      <c r="U280" s="36">
        <v>1770.28</v>
      </c>
      <c r="V280" s="36">
        <v>1784.13</v>
      </c>
      <c r="W280" s="36">
        <v>1603.92</v>
      </c>
      <c r="X280" s="36">
        <v>1526.36</v>
      </c>
      <c r="Y280" s="36">
        <v>1472.53</v>
      </c>
      <c r="Z280" s="36">
        <v>1451.14</v>
      </c>
    </row>
    <row r="281" spans="2:26" x14ac:dyDescent="0.3">
      <c r="B281" s="35">
        <v>15</v>
      </c>
      <c r="C281" s="36">
        <v>1405.13</v>
      </c>
      <c r="D281" s="36">
        <v>1407.37</v>
      </c>
      <c r="E281" s="36">
        <v>1433.85</v>
      </c>
      <c r="F281" s="36">
        <v>1446.27</v>
      </c>
      <c r="G281" s="36">
        <v>1490.29</v>
      </c>
      <c r="H281" s="36">
        <v>1629.93</v>
      </c>
      <c r="I281" s="36">
        <v>1671.49</v>
      </c>
      <c r="J281" s="36">
        <v>1791.19</v>
      </c>
      <c r="K281" s="36">
        <v>1872.35</v>
      </c>
      <c r="L281" s="36">
        <v>1937.67</v>
      </c>
      <c r="M281" s="36">
        <v>1954.72</v>
      </c>
      <c r="N281" s="36">
        <v>1960.4</v>
      </c>
      <c r="O281" s="36">
        <v>1941.16</v>
      </c>
      <c r="P281" s="36">
        <v>1835.81</v>
      </c>
      <c r="Q281" s="36">
        <v>1872.86</v>
      </c>
      <c r="R281" s="36">
        <v>1803.57</v>
      </c>
      <c r="S281" s="36">
        <v>1806.26</v>
      </c>
      <c r="T281" s="36">
        <v>1826.07</v>
      </c>
      <c r="U281" s="36">
        <v>1767.11</v>
      </c>
      <c r="V281" s="36">
        <v>1755.74</v>
      </c>
      <c r="W281" s="36">
        <v>1728.4</v>
      </c>
      <c r="X281" s="36">
        <v>1603.9</v>
      </c>
      <c r="Y281" s="36">
        <v>1461.96</v>
      </c>
      <c r="Z281" s="36">
        <v>1455.78</v>
      </c>
    </row>
    <row r="282" spans="2:26" x14ac:dyDescent="0.3">
      <c r="B282" s="35">
        <v>16</v>
      </c>
      <c r="C282" s="36">
        <v>1569.06</v>
      </c>
      <c r="D282" s="36">
        <v>1570.83</v>
      </c>
      <c r="E282" s="36">
        <v>1596.73</v>
      </c>
      <c r="F282" s="36">
        <v>1631.61</v>
      </c>
      <c r="G282" s="36">
        <v>1681.21</v>
      </c>
      <c r="H282" s="36">
        <v>1789.27</v>
      </c>
      <c r="I282" s="36">
        <v>1891.95</v>
      </c>
      <c r="J282" s="36">
        <v>2024.81</v>
      </c>
      <c r="K282" s="36">
        <v>2080.5700000000002</v>
      </c>
      <c r="L282" s="36">
        <v>2109.4899999999998</v>
      </c>
      <c r="M282" s="36">
        <v>2104.52</v>
      </c>
      <c r="N282" s="36">
        <v>2136.6799999999998</v>
      </c>
      <c r="O282" s="36">
        <v>2105.0300000000002</v>
      </c>
      <c r="P282" s="36">
        <v>2065.4899999999998</v>
      </c>
      <c r="Q282" s="36">
        <v>2120.71</v>
      </c>
      <c r="R282" s="36">
        <v>2051.4</v>
      </c>
      <c r="S282" s="36">
        <v>2036.47</v>
      </c>
      <c r="T282" s="36">
        <v>2024.79</v>
      </c>
      <c r="U282" s="36">
        <v>1937.61</v>
      </c>
      <c r="V282" s="36">
        <v>1932.96</v>
      </c>
      <c r="W282" s="36">
        <v>1849.06</v>
      </c>
      <c r="X282" s="36">
        <v>1760.31</v>
      </c>
      <c r="Y282" s="36">
        <v>1630.05</v>
      </c>
      <c r="Z282" s="36">
        <v>1599.14</v>
      </c>
    </row>
    <row r="283" spans="2:26" x14ac:dyDescent="0.3">
      <c r="B283" s="35">
        <v>17</v>
      </c>
      <c r="C283" s="36">
        <v>1472.13</v>
      </c>
      <c r="D283" s="36">
        <v>1469.42</v>
      </c>
      <c r="E283" s="36">
        <v>1477.53</v>
      </c>
      <c r="F283" s="36">
        <v>1492.83</v>
      </c>
      <c r="G283" s="36">
        <v>1592.43</v>
      </c>
      <c r="H283" s="36">
        <v>1635</v>
      </c>
      <c r="I283" s="36">
        <v>1833.14</v>
      </c>
      <c r="J283" s="36">
        <v>1971.48</v>
      </c>
      <c r="K283" s="36">
        <v>2100.11</v>
      </c>
      <c r="L283" s="36">
        <v>2100.04</v>
      </c>
      <c r="M283" s="36">
        <v>2099.0100000000002</v>
      </c>
      <c r="N283" s="36">
        <v>2018.68</v>
      </c>
      <c r="O283" s="36">
        <v>1945.25</v>
      </c>
      <c r="P283" s="36">
        <v>2023.78</v>
      </c>
      <c r="Q283" s="36">
        <v>1902.42</v>
      </c>
      <c r="R283" s="36">
        <v>1881.55</v>
      </c>
      <c r="S283" s="36">
        <v>1847.68</v>
      </c>
      <c r="T283" s="36">
        <v>1996.66</v>
      </c>
      <c r="U283" s="36">
        <v>1933.44</v>
      </c>
      <c r="V283" s="36">
        <v>1812.91</v>
      </c>
      <c r="W283" s="36">
        <v>1740.78</v>
      </c>
      <c r="X283" s="36">
        <v>1704.42</v>
      </c>
      <c r="Y283" s="36">
        <v>1561.93</v>
      </c>
      <c r="Z283" s="36">
        <v>1480.35</v>
      </c>
    </row>
    <row r="284" spans="2:26" x14ac:dyDescent="0.3">
      <c r="B284" s="35">
        <v>18</v>
      </c>
      <c r="C284" s="36">
        <v>1404.71</v>
      </c>
      <c r="D284" s="36">
        <v>1404.25</v>
      </c>
      <c r="E284" s="36">
        <v>1403.24</v>
      </c>
      <c r="F284" s="36">
        <v>1436.51</v>
      </c>
      <c r="G284" s="36">
        <v>1504.09</v>
      </c>
      <c r="H284" s="36">
        <v>1580.01</v>
      </c>
      <c r="I284" s="36">
        <v>1693.81</v>
      </c>
      <c r="J284" s="36">
        <v>1844.08</v>
      </c>
      <c r="K284" s="36">
        <v>1997.47</v>
      </c>
      <c r="L284" s="36">
        <v>2067.71</v>
      </c>
      <c r="M284" s="36">
        <v>2030.27</v>
      </c>
      <c r="N284" s="36">
        <v>2028.83</v>
      </c>
      <c r="O284" s="36">
        <v>2036.42</v>
      </c>
      <c r="P284" s="36">
        <v>2071.38</v>
      </c>
      <c r="Q284" s="36">
        <v>2110.23</v>
      </c>
      <c r="R284" s="36">
        <v>2077.1999999999998</v>
      </c>
      <c r="S284" s="36">
        <v>2060.4899999999998</v>
      </c>
      <c r="T284" s="36">
        <v>2067.23</v>
      </c>
      <c r="U284" s="36">
        <v>2038.74</v>
      </c>
      <c r="V284" s="36">
        <v>1906.52</v>
      </c>
      <c r="W284" s="36">
        <v>1823.12</v>
      </c>
      <c r="X284" s="36">
        <v>1753.52</v>
      </c>
      <c r="Y284" s="36">
        <v>1617.59</v>
      </c>
      <c r="Z284" s="36">
        <v>1496.02</v>
      </c>
    </row>
    <row r="285" spans="2:26" x14ac:dyDescent="0.3">
      <c r="B285" s="35">
        <v>19</v>
      </c>
      <c r="C285" s="36">
        <v>1561.43</v>
      </c>
      <c r="D285" s="36">
        <v>1493.99</v>
      </c>
      <c r="E285" s="36">
        <v>1494.15</v>
      </c>
      <c r="F285" s="36">
        <v>1491.09</v>
      </c>
      <c r="G285" s="36">
        <v>1569.27</v>
      </c>
      <c r="H285" s="36">
        <v>1606.42</v>
      </c>
      <c r="I285" s="36">
        <v>1622.63</v>
      </c>
      <c r="J285" s="36">
        <v>1780.12</v>
      </c>
      <c r="K285" s="36">
        <v>1925.25</v>
      </c>
      <c r="L285" s="36">
        <v>2049.29</v>
      </c>
      <c r="M285" s="36">
        <v>2079.7800000000002</v>
      </c>
      <c r="N285" s="36">
        <v>2077.9</v>
      </c>
      <c r="O285" s="36">
        <v>2066.77</v>
      </c>
      <c r="P285" s="36">
        <v>2073.91</v>
      </c>
      <c r="Q285" s="36">
        <v>2113.2800000000002</v>
      </c>
      <c r="R285" s="36">
        <v>2108.79</v>
      </c>
      <c r="S285" s="36">
        <v>2131.16</v>
      </c>
      <c r="T285" s="36">
        <v>2113.15</v>
      </c>
      <c r="U285" s="36">
        <v>2026.37</v>
      </c>
      <c r="V285" s="36">
        <v>1907.77</v>
      </c>
      <c r="W285" s="36">
        <v>1802.75</v>
      </c>
      <c r="X285" s="36">
        <v>1760.81</v>
      </c>
      <c r="Y285" s="36">
        <v>1660.49</v>
      </c>
      <c r="Z285" s="36">
        <v>1504.74</v>
      </c>
    </row>
    <row r="286" spans="2:26" x14ac:dyDescent="0.3">
      <c r="B286" s="35">
        <v>20</v>
      </c>
      <c r="C286" s="36">
        <v>1545.82</v>
      </c>
      <c r="D286" s="36">
        <v>1538.05</v>
      </c>
      <c r="E286" s="36">
        <v>1548.05</v>
      </c>
      <c r="F286" s="36">
        <v>1564.17</v>
      </c>
      <c r="G286" s="36">
        <v>1601.11</v>
      </c>
      <c r="H286" s="36">
        <v>1661.75</v>
      </c>
      <c r="I286" s="36">
        <v>1900.88</v>
      </c>
      <c r="J286" s="36">
        <v>2051.85</v>
      </c>
      <c r="K286" s="36">
        <v>2038.77</v>
      </c>
      <c r="L286" s="36">
        <v>2105.5</v>
      </c>
      <c r="M286" s="36">
        <v>2106.71</v>
      </c>
      <c r="N286" s="36">
        <v>2104.52</v>
      </c>
      <c r="O286" s="36">
        <v>2079.0500000000002</v>
      </c>
      <c r="P286" s="36">
        <v>2095.02</v>
      </c>
      <c r="Q286" s="36">
        <v>2086.8000000000002</v>
      </c>
      <c r="R286" s="36">
        <v>2067.38</v>
      </c>
      <c r="S286" s="36">
        <v>2050.85</v>
      </c>
      <c r="T286" s="36">
        <v>2016.81</v>
      </c>
      <c r="U286" s="36">
        <v>1947.31</v>
      </c>
      <c r="V286" s="36">
        <v>1828.12</v>
      </c>
      <c r="W286" s="36">
        <v>1743.15</v>
      </c>
      <c r="X286" s="36">
        <v>1669.38</v>
      </c>
      <c r="Y286" s="36">
        <v>1621.45</v>
      </c>
      <c r="Z286" s="36">
        <v>1542.59</v>
      </c>
    </row>
    <row r="287" spans="2:26" x14ac:dyDescent="0.3">
      <c r="B287" s="35">
        <v>21</v>
      </c>
      <c r="C287" s="36">
        <v>1578.4</v>
      </c>
      <c r="D287" s="36">
        <v>1561.68</v>
      </c>
      <c r="E287" s="36">
        <v>1567.08</v>
      </c>
      <c r="F287" s="36">
        <v>1580.18</v>
      </c>
      <c r="G287" s="36">
        <v>1640.86</v>
      </c>
      <c r="H287" s="36">
        <v>1701.06</v>
      </c>
      <c r="I287" s="36">
        <v>1933.67</v>
      </c>
      <c r="J287" s="36">
        <v>2034.39</v>
      </c>
      <c r="K287" s="36">
        <v>2046.28</v>
      </c>
      <c r="L287" s="36">
        <v>2128.96</v>
      </c>
      <c r="M287" s="36">
        <v>2121.1</v>
      </c>
      <c r="N287" s="36">
        <v>2107.67</v>
      </c>
      <c r="O287" s="36">
        <v>2085.33</v>
      </c>
      <c r="P287" s="36">
        <v>2073.21</v>
      </c>
      <c r="Q287" s="36">
        <v>2091.79</v>
      </c>
      <c r="R287" s="36">
        <v>2080.8200000000002</v>
      </c>
      <c r="S287" s="36">
        <v>2054.62</v>
      </c>
      <c r="T287" s="36">
        <v>2032.68</v>
      </c>
      <c r="U287" s="36">
        <v>1987.45</v>
      </c>
      <c r="V287" s="36">
        <v>1847.87</v>
      </c>
      <c r="W287" s="36">
        <v>1878.22</v>
      </c>
      <c r="X287" s="36">
        <v>1822.29</v>
      </c>
      <c r="Y287" s="36">
        <v>1762.74</v>
      </c>
      <c r="Z287" s="36">
        <v>1599.28</v>
      </c>
    </row>
    <row r="288" spans="2:26" x14ac:dyDescent="0.3">
      <c r="B288" s="35">
        <v>22</v>
      </c>
      <c r="C288" s="36">
        <v>1588.36</v>
      </c>
      <c r="D288" s="36">
        <v>1588.18</v>
      </c>
      <c r="E288" s="36">
        <v>1601.18</v>
      </c>
      <c r="F288" s="36">
        <v>1612.71</v>
      </c>
      <c r="G288" s="36">
        <v>1661.18</v>
      </c>
      <c r="H288" s="36">
        <v>1766.37</v>
      </c>
      <c r="I288" s="36">
        <v>1904.03</v>
      </c>
      <c r="J288" s="36">
        <v>2031.73</v>
      </c>
      <c r="K288" s="36">
        <v>2098.41</v>
      </c>
      <c r="L288" s="36">
        <v>2175.81</v>
      </c>
      <c r="M288" s="36">
        <v>2147.5100000000002</v>
      </c>
      <c r="N288" s="36">
        <v>2184.89</v>
      </c>
      <c r="O288" s="36">
        <v>2142.66</v>
      </c>
      <c r="P288" s="36">
        <v>2180.73</v>
      </c>
      <c r="Q288" s="36">
        <v>2192.02</v>
      </c>
      <c r="R288" s="36">
        <v>2109.67</v>
      </c>
      <c r="S288" s="36">
        <v>2105.7800000000002</v>
      </c>
      <c r="T288" s="36">
        <v>2093.7399999999998</v>
      </c>
      <c r="U288" s="36">
        <v>2015.05</v>
      </c>
      <c r="V288" s="36">
        <v>1955.36</v>
      </c>
      <c r="W288" s="36">
        <v>1855.52</v>
      </c>
      <c r="X288" s="36">
        <v>1811.37</v>
      </c>
      <c r="Y288" s="36">
        <v>1630.1</v>
      </c>
      <c r="Z288" s="36">
        <v>1592.55</v>
      </c>
    </row>
    <row r="289" spans="2:26" x14ac:dyDescent="0.3">
      <c r="B289" s="35">
        <v>23</v>
      </c>
      <c r="C289" s="36">
        <v>1549.03</v>
      </c>
      <c r="D289" s="36">
        <v>1550.36</v>
      </c>
      <c r="E289" s="36">
        <v>1572.91</v>
      </c>
      <c r="F289" s="36">
        <v>1586.86</v>
      </c>
      <c r="G289" s="36">
        <v>1677.66</v>
      </c>
      <c r="H289" s="36">
        <v>1746.34</v>
      </c>
      <c r="I289" s="36">
        <v>1875.42</v>
      </c>
      <c r="J289" s="36">
        <v>2051.52</v>
      </c>
      <c r="K289" s="36">
        <v>2079.37</v>
      </c>
      <c r="L289" s="36">
        <v>2078.87</v>
      </c>
      <c r="M289" s="36">
        <v>2026.84</v>
      </c>
      <c r="N289" s="36">
        <v>2125.48</v>
      </c>
      <c r="O289" s="36">
        <v>2117.52</v>
      </c>
      <c r="P289" s="36">
        <v>2116.7600000000002</v>
      </c>
      <c r="Q289" s="36">
        <v>2190.27</v>
      </c>
      <c r="R289" s="36">
        <v>2105.7800000000002</v>
      </c>
      <c r="S289" s="36">
        <v>2117.12</v>
      </c>
      <c r="T289" s="36">
        <v>2110.29</v>
      </c>
      <c r="U289" s="36">
        <v>2060.8000000000002</v>
      </c>
      <c r="V289" s="36">
        <v>1980.12</v>
      </c>
      <c r="W289" s="36">
        <v>1856.86</v>
      </c>
      <c r="X289" s="36">
        <v>1795.88</v>
      </c>
      <c r="Y289" s="36">
        <v>1596.61</v>
      </c>
      <c r="Z289" s="36">
        <v>1577.06</v>
      </c>
    </row>
    <row r="290" spans="2:26" x14ac:dyDescent="0.3">
      <c r="B290" s="35">
        <v>24</v>
      </c>
      <c r="C290" s="36">
        <v>1507.23</v>
      </c>
      <c r="D290" s="36">
        <v>1528.19</v>
      </c>
      <c r="E290" s="36">
        <v>1548.97</v>
      </c>
      <c r="F290" s="36">
        <v>1577.36</v>
      </c>
      <c r="G290" s="36">
        <v>1651.28</v>
      </c>
      <c r="H290" s="36">
        <v>1736.76</v>
      </c>
      <c r="I290" s="36">
        <v>1820.53</v>
      </c>
      <c r="J290" s="36">
        <v>2016.39</v>
      </c>
      <c r="K290" s="36">
        <v>2120.86</v>
      </c>
      <c r="L290" s="36">
        <v>2147.4499999999998</v>
      </c>
      <c r="M290" s="36">
        <v>2139.77</v>
      </c>
      <c r="N290" s="36">
        <v>2114.13</v>
      </c>
      <c r="O290" s="36">
        <v>2113.0300000000002</v>
      </c>
      <c r="P290" s="36">
        <v>2107.75</v>
      </c>
      <c r="Q290" s="36">
        <v>2134.6</v>
      </c>
      <c r="R290" s="36">
        <v>2109.02</v>
      </c>
      <c r="S290" s="36">
        <v>2101.9499999999998</v>
      </c>
      <c r="T290" s="36">
        <v>2095.86</v>
      </c>
      <c r="U290" s="36">
        <v>2097.2800000000002</v>
      </c>
      <c r="V290" s="36">
        <v>2021.5</v>
      </c>
      <c r="W290" s="36">
        <v>1913.2</v>
      </c>
      <c r="X290" s="36">
        <v>1816.7</v>
      </c>
      <c r="Y290" s="36">
        <v>1802.06</v>
      </c>
      <c r="Z290" s="36">
        <v>1599.42</v>
      </c>
    </row>
    <row r="291" spans="2:26" x14ac:dyDescent="0.3">
      <c r="B291" s="35">
        <v>25</v>
      </c>
      <c r="C291" s="36">
        <v>1574.16</v>
      </c>
      <c r="D291" s="36">
        <v>1534.35</v>
      </c>
      <c r="E291" s="36">
        <v>1546.17</v>
      </c>
      <c r="F291" s="36">
        <v>1556.5</v>
      </c>
      <c r="G291" s="36">
        <v>1612.41</v>
      </c>
      <c r="H291" s="36">
        <v>1699.17</v>
      </c>
      <c r="I291" s="36">
        <v>1749.49</v>
      </c>
      <c r="J291" s="36">
        <v>1837.1</v>
      </c>
      <c r="K291" s="36">
        <v>2053.69</v>
      </c>
      <c r="L291" s="36">
        <v>2107.89</v>
      </c>
      <c r="M291" s="36">
        <v>2132.88</v>
      </c>
      <c r="N291" s="36">
        <v>2129.69</v>
      </c>
      <c r="O291" s="36">
        <v>2127.44</v>
      </c>
      <c r="P291" s="36">
        <v>2119.91</v>
      </c>
      <c r="Q291" s="36">
        <v>2118.48</v>
      </c>
      <c r="R291" s="36">
        <v>2107.52</v>
      </c>
      <c r="S291" s="36">
        <v>2110.71</v>
      </c>
      <c r="T291" s="36">
        <v>2097.84</v>
      </c>
      <c r="U291" s="36">
        <v>2146.7800000000002</v>
      </c>
      <c r="V291" s="36">
        <v>1912.78</v>
      </c>
      <c r="W291" s="36">
        <v>1846.85</v>
      </c>
      <c r="X291" s="36">
        <v>1761.2</v>
      </c>
      <c r="Y291" s="36">
        <v>1715.07</v>
      </c>
      <c r="Z291" s="36">
        <v>1566.95</v>
      </c>
    </row>
    <row r="292" spans="2:26" x14ac:dyDescent="0.3">
      <c r="B292" s="35">
        <v>26</v>
      </c>
      <c r="C292" s="36">
        <v>1499.83</v>
      </c>
      <c r="D292" s="36">
        <v>1492.38</v>
      </c>
      <c r="E292" s="36">
        <v>1487.46</v>
      </c>
      <c r="F292" s="36">
        <v>1506.35</v>
      </c>
      <c r="G292" s="36">
        <v>1539.92</v>
      </c>
      <c r="H292" s="36">
        <v>1614.26</v>
      </c>
      <c r="I292" s="36">
        <v>1678.49</v>
      </c>
      <c r="J292" s="36">
        <v>1673.17</v>
      </c>
      <c r="K292" s="36">
        <v>1805.54</v>
      </c>
      <c r="L292" s="36">
        <v>1927.17</v>
      </c>
      <c r="M292" s="36">
        <v>1998.45</v>
      </c>
      <c r="N292" s="36">
        <v>1998</v>
      </c>
      <c r="O292" s="36">
        <v>1997.6</v>
      </c>
      <c r="P292" s="36">
        <v>2024.99</v>
      </c>
      <c r="Q292" s="36">
        <v>2043.87</v>
      </c>
      <c r="R292" s="36">
        <v>2028</v>
      </c>
      <c r="S292" s="36">
        <v>2034.01</v>
      </c>
      <c r="T292" s="36">
        <v>2031.47</v>
      </c>
      <c r="U292" s="36">
        <v>2028.73</v>
      </c>
      <c r="V292" s="36">
        <v>2036.87</v>
      </c>
      <c r="W292" s="36">
        <v>1951.04</v>
      </c>
      <c r="X292" s="36">
        <v>1873.89</v>
      </c>
      <c r="Y292" s="36">
        <v>1731.34</v>
      </c>
      <c r="Z292" s="36">
        <v>1573.02</v>
      </c>
    </row>
    <row r="293" spans="2:26" x14ac:dyDescent="0.3">
      <c r="B293" s="35">
        <v>27</v>
      </c>
      <c r="C293" s="36">
        <v>1535.62</v>
      </c>
      <c r="D293" s="36">
        <v>1533.59</v>
      </c>
      <c r="E293" s="36">
        <v>1531.67</v>
      </c>
      <c r="F293" s="36">
        <v>1537.04</v>
      </c>
      <c r="G293" s="36">
        <v>1582.21</v>
      </c>
      <c r="H293" s="36">
        <v>1605.46</v>
      </c>
      <c r="I293" s="36">
        <v>1637.05</v>
      </c>
      <c r="J293" s="36">
        <v>1743.56</v>
      </c>
      <c r="K293" s="36">
        <v>1870.19</v>
      </c>
      <c r="L293" s="36">
        <v>1895.72</v>
      </c>
      <c r="M293" s="36">
        <v>1895.33</v>
      </c>
      <c r="N293" s="36">
        <v>1895.28</v>
      </c>
      <c r="O293" s="36">
        <v>1860.85</v>
      </c>
      <c r="P293" s="36">
        <v>1857.1</v>
      </c>
      <c r="Q293" s="36">
        <v>1925.37</v>
      </c>
      <c r="R293" s="36">
        <v>1895.92</v>
      </c>
      <c r="S293" s="36">
        <v>1848.68</v>
      </c>
      <c r="T293" s="36">
        <v>1839.08</v>
      </c>
      <c r="U293" s="36">
        <v>1810.65</v>
      </c>
      <c r="V293" s="36">
        <v>1733.99</v>
      </c>
      <c r="W293" s="36">
        <v>1628.1</v>
      </c>
      <c r="X293" s="36">
        <v>1598.05</v>
      </c>
      <c r="Y293" s="36">
        <v>1581.46</v>
      </c>
      <c r="Z293" s="36">
        <v>1505.02</v>
      </c>
    </row>
    <row r="294" spans="2:26" x14ac:dyDescent="0.3">
      <c r="B294" s="35">
        <v>28</v>
      </c>
      <c r="C294" s="36">
        <v>1310.94</v>
      </c>
      <c r="D294" s="36">
        <v>1500.06</v>
      </c>
      <c r="E294" s="36">
        <v>1508.7</v>
      </c>
      <c r="F294" s="36">
        <v>1564.79</v>
      </c>
      <c r="G294" s="36">
        <v>1505.51</v>
      </c>
      <c r="H294" s="36">
        <v>1547.51</v>
      </c>
      <c r="I294" s="36">
        <v>1628.74</v>
      </c>
      <c r="J294" s="36">
        <v>1818</v>
      </c>
      <c r="K294" s="36">
        <v>1896.44</v>
      </c>
      <c r="L294" s="36">
        <v>1903.31</v>
      </c>
      <c r="M294" s="36">
        <v>1912.74</v>
      </c>
      <c r="N294" s="36">
        <v>1896.99</v>
      </c>
      <c r="O294" s="36">
        <v>1873.73</v>
      </c>
      <c r="P294" s="36">
        <v>1905.8</v>
      </c>
      <c r="Q294" s="36">
        <v>1953.6</v>
      </c>
      <c r="R294" s="36">
        <v>1895.46</v>
      </c>
      <c r="S294" s="36">
        <v>1894.06</v>
      </c>
      <c r="T294" s="36">
        <v>1862.4</v>
      </c>
      <c r="U294" s="36">
        <v>1830.57</v>
      </c>
      <c r="V294" s="36">
        <v>1752.98</v>
      </c>
      <c r="W294" s="36">
        <v>1653.63</v>
      </c>
      <c r="X294" s="36">
        <v>1595.5</v>
      </c>
      <c r="Y294" s="36">
        <v>1492.73</v>
      </c>
      <c r="Z294" s="36">
        <v>1397.84</v>
      </c>
    </row>
    <row r="295" spans="2:26" x14ac:dyDescent="0.3">
      <c r="B295" s="35">
        <v>29</v>
      </c>
      <c r="C295" s="36">
        <v>1305.97</v>
      </c>
      <c r="D295" s="36">
        <v>1298.9100000000001</v>
      </c>
      <c r="E295" s="36">
        <v>1321</v>
      </c>
      <c r="F295" s="36">
        <v>1306.08</v>
      </c>
      <c r="G295" s="36">
        <v>1480.11</v>
      </c>
      <c r="H295" s="36">
        <v>1543.94</v>
      </c>
      <c r="I295" s="36">
        <v>1574.1</v>
      </c>
      <c r="J295" s="36">
        <v>1701.24</v>
      </c>
      <c r="K295" s="36">
        <v>1735.66</v>
      </c>
      <c r="L295" s="36">
        <v>1797.81</v>
      </c>
      <c r="M295" s="36">
        <v>1870.31</v>
      </c>
      <c r="N295" s="36">
        <v>1864.31</v>
      </c>
      <c r="O295" s="36">
        <v>1849.25</v>
      </c>
      <c r="P295" s="36">
        <v>1851.1</v>
      </c>
      <c r="Q295" s="36">
        <v>1872.79</v>
      </c>
      <c r="R295" s="36">
        <v>1843.32</v>
      </c>
      <c r="S295" s="36">
        <v>1838.99</v>
      </c>
      <c r="T295" s="36">
        <v>1835.1</v>
      </c>
      <c r="U295" s="36">
        <v>1760.73</v>
      </c>
      <c r="V295" s="36">
        <v>1685.4</v>
      </c>
      <c r="W295" s="36">
        <v>1555.71</v>
      </c>
      <c r="X295" s="36">
        <v>1500.16</v>
      </c>
      <c r="Y295" s="36">
        <v>1404.87</v>
      </c>
      <c r="Z295" s="36">
        <v>1356.32</v>
      </c>
    </row>
    <row r="296" spans="2:26" x14ac:dyDescent="0.3">
      <c r="B296" s="35">
        <v>30</v>
      </c>
      <c r="C296" s="36">
        <v>1379.56</v>
      </c>
      <c r="D296" s="36">
        <v>1337.52</v>
      </c>
      <c r="E296" s="36">
        <v>1413.33</v>
      </c>
      <c r="F296" s="36">
        <v>1443.42</v>
      </c>
      <c r="G296" s="36">
        <v>1500.86</v>
      </c>
      <c r="H296" s="36">
        <v>1552.43</v>
      </c>
      <c r="I296" s="36">
        <v>1618.58</v>
      </c>
      <c r="J296" s="36">
        <v>1762.86</v>
      </c>
      <c r="K296" s="36">
        <v>1875.68</v>
      </c>
      <c r="L296" s="36">
        <v>1890.72</v>
      </c>
      <c r="M296" s="36">
        <v>1889.67</v>
      </c>
      <c r="N296" s="36">
        <v>1883.93</v>
      </c>
      <c r="O296" s="36">
        <v>1869.9</v>
      </c>
      <c r="P296" s="36">
        <v>1836.31</v>
      </c>
      <c r="Q296" s="36">
        <v>1832.22</v>
      </c>
      <c r="R296" s="36">
        <v>1810.52</v>
      </c>
      <c r="S296" s="36">
        <v>1824.49</v>
      </c>
      <c r="T296" s="36">
        <v>1818.82</v>
      </c>
      <c r="U296" s="36">
        <v>1810.73</v>
      </c>
      <c r="V296" s="36">
        <v>1732.41</v>
      </c>
      <c r="W296" s="36">
        <v>1603.28</v>
      </c>
      <c r="X296" s="36">
        <v>1546.93</v>
      </c>
      <c r="Y296" s="36">
        <v>1491.12</v>
      </c>
      <c r="Z296" s="36">
        <v>1435.39</v>
      </c>
    </row>
    <row r="297" spans="2:26" hidden="1" x14ac:dyDescent="0.3">
      <c r="B297" s="38">
        <v>31</v>
      </c>
      <c r="C297" s="36" t="e">
        <v>#N/A</v>
      </c>
      <c r="D297" s="36" t="e">
        <v>#N/A</v>
      </c>
      <c r="E297" s="36" t="e">
        <v>#N/A</v>
      </c>
      <c r="F297" s="36" t="e">
        <v>#N/A</v>
      </c>
      <c r="G297" s="36" t="e">
        <v>#N/A</v>
      </c>
      <c r="H297" s="36" t="e">
        <v>#N/A</v>
      </c>
      <c r="I297" s="36" t="e">
        <v>#N/A</v>
      </c>
      <c r="J297" s="36" t="e">
        <v>#N/A</v>
      </c>
      <c r="K297" s="36" t="e">
        <v>#N/A</v>
      </c>
      <c r="L297" s="36" t="e">
        <v>#N/A</v>
      </c>
      <c r="M297" s="36" t="e">
        <v>#N/A</v>
      </c>
      <c r="N297" s="36" t="e">
        <v>#N/A</v>
      </c>
      <c r="O297" s="36" t="e">
        <v>#N/A</v>
      </c>
      <c r="P297" s="36" t="e">
        <v>#N/A</v>
      </c>
      <c r="Q297" s="36" t="e">
        <v>#N/A</v>
      </c>
      <c r="R297" s="36" t="e">
        <v>#N/A</v>
      </c>
      <c r="S297" s="36" t="e">
        <v>#N/A</v>
      </c>
      <c r="T297" s="36" t="e">
        <v>#N/A</v>
      </c>
      <c r="U297" s="36" t="e">
        <v>#N/A</v>
      </c>
      <c r="V297" s="36" t="e">
        <v>#N/A</v>
      </c>
      <c r="W297" s="36" t="e">
        <v>#N/A</v>
      </c>
      <c r="X297" s="36" t="e">
        <v>#N/A</v>
      </c>
      <c r="Y297" s="36" t="e">
        <v>#N/A</v>
      </c>
      <c r="Z297" s="36" t="e">
        <v>#N/A</v>
      </c>
    </row>
    <row r="298" spans="2:26" ht="15.75" customHeight="1" x14ac:dyDescent="0.3">
      <c r="B298" s="159"/>
      <c r="C298" s="159"/>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c r="Z298" s="159"/>
    </row>
    <row r="299" spans="2:26" x14ac:dyDescent="0.3">
      <c r="B299" s="147" t="s">
        <v>75</v>
      </c>
      <c r="C299" s="148"/>
      <c r="D299" s="148"/>
      <c r="E299" s="148"/>
      <c r="F299" s="148"/>
      <c r="G299" s="148"/>
      <c r="H299" s="148"/>
      <c r="I299" s="148"/>
      <c r="J299" s="148"/>
      <c r="K299" s="148"/>
      <c r="L299" s="148"/>
      <c r="M299" s="148"/>
      <c r="N299" s="148"/>
      <c r="O299" s="148"/>
      <c r="P299" s="148"/>
      <c r="Q299" s="148"/>
      <c r="R299" s="148"/>
      <c r="S299" s="148"/>
      <c r="T299" s="149"/>
      <c r="U299" s="163">
        <v>749097.17</v>
      </c>
      <c r="V299" s="157"/>
      <c r="W299" s="157"/>
      <c r="X299" s="157"/>
      <c r="Y299" s="157"/>
      <c r="Z299" s="158"/>
    </row>
    <row r="300" spans="2:26" ht="15" customHeight="1" x14ac:dyDescent="0.3">
      <c r="B300" s="147" t="s">
        <v>76</v>
      </c>
      <c r="C300" s="148"/>
      <c r="D300" s="148"/>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9"/>
    </row>
    <row r="301" spans="2:26" ht="16.5" customHeight="1" x14ac:dyDescent="0.3">
      <c r="B301" s="94"/>
      <c r="C301" s="94"/>
      <c r="D301" s="94"/>
      <c r="E301" s="94"/>
      <c r="F301" s="94"/>
      <c r="G301" s="94"/>
      <c r="H301" s="94"/>
      <c r="I301" s="94"/>
      <c r="J301" s="94"/>
      <c r="K301" s="94"/>
      <c r="L301" s="94"/>
      <c r="M301" s="94"/>
      <c r="N301" s="94"/>
      <c r="O301" s="94" t="s">
        <v>4</v>
      </c>
      <c r="P301" s="94"/>
      <c r="Q301" s="94"/>
      <c r="R301" s="94"/>
      <c r="S301" s="94"/>
      <c r="T301" s="94"/>
      <c r="U301" s="94"/>
      <c r="V301" s="94"/>
      <c r="W301" s="94"/>
      <c r="X301" s="94"/>
      <c r="Y301" s="94"/>
      <c r="Z301" s="94"/>
    </row>
    <row r="302" spans="2:26" x14ac:dyDescent="0.3">
      <c r="B302" s="94"/>
      <c r="C302" s="94"/>
      <c r="D302" s="94"/>
      <c r="E302" s="94"/>
      <c r="F302" s="94"/>
      <c r="G302" s="94"/>
      <c r="H302" s="94"/>
      <c r="I302" s="94"/>
      <c r="J302" s="94"/>
      <c r="K302" s="94"/>
      <c r="L302" s="94"/>
      <c r="M302" s="94"/>
      <c r="N302" s="94"/>
      <c r="O302" s="94" t="s">
        <v>62</v>
      </c>
      <c r="P302" s="94"/>
      <c r="Q302" s="94"/>
      <c r="R302" s="94" t="s">
        <v>67</v>
      </c>
      <c r="S302" s="94"/>
      <c r="T302" s="94"/>
      <c r="U302" s="94" t="s">
        <v>69</v>
      </c>
      <c r="V302" s="94"/>
      <c r="W302" s="94"/>
      <c r="X302" s="94" t="s">
        <v>8</v>
      </c>
      <c r="Y302" s="94"/>
      <c r="Z302" s="94"/>
    </row>
    <row r="303" spans="2:26" ht="16.5" customHeight="1" x14ac:dyDescent="0.3">
      <c r="B303" s="91" t="s">
        <v>77</v>
      </c>
      <c r="C303" s="92"/>
      <c r="D303" s="92"/>
      <c r="E303" s="92"/>
      <c r="F303" s="92"/>
      <c r="G303" s="92"/>
      <c r="H303" s="92"/>
      <c r="I303" s="92"/>
      <c r="J303" s="92"/>
      <c r="K303" s="92"/>
      <c r="L303" s="92"/>
      <c r="M303" s="92"/>
      <c r="N303" s="93"/>
      <c r="O303" s="164">
        <v>690162.27</v>
      </c>
      <c r="P303" s="164"/>
      <c r="Q303" s="164"/>
      <c r="R303" s="164">
        <v>936409.23</v>
      </c>
      <c r="S303" s="164"/>
      <c r="T303" s="164"/>
      <c r="U303" s="164">
        <v>902322.89</v>
      </c>
      <c r="V303" s="164"/>
      <c r="W303" s="164"/>
      <c r="X303" s="164">
        <v>884739.47</v>
      </c>
      <c r="Y303" s="164"/>
      <c r="Z303" s="164"/>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44" t="s">
        <v>78</v>
      </c>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6"/>
    </row>
    <row r="306" spans="2:26" ht="32.25" customHeight="1" x14ac:dyDescent="0.3">
      <c r="B306" s="134" t="s">
        <v>79</v>
      </c>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6"/>
    </row>
    <row r="307" spans="2:26" ht="15" customHeight="1" x14ac:dyDescent="0.3">
      <c r="B307" s="147" t="s">
        <v>61</v>
      </c>
      <c r="C307" s="148"/>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row>
    <row r="308" spans="2:26" ht="15" customHeight="1" x14ac:dyDescent="0.3">
      <c r="B308" s="34" t="s">
        <v>62</v>
      </c>
      <c r="C308" s="150" t="s">
        <v>63</v>
      </c>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2"/>
    </row>
    <row r="309" spans="2:26" x14ac:dyDescent="0.3">
      <c r="B309" s="166"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67"/>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68"/>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2241.44</v>
      </c>
      <c r="D312" s="36">
        <v>2240.08</v>
      </c>
      <c r="E312" s="36">
        <v>2272.5100000000002</v>
      </c>
      <c r="F312" s="36">
        <v>2298.23</v>
      </c>
      <c r="G312" s="36">
        <v>2303.46</v>
      </c>
      <c r="H312" s="36">
        <v>2344.02</v>
      </c>
      <c r="I312" s="36">
        <v>2487.34</v>
      </c>
      <c r="J312" s="36">
        <v>2500.0500000000002</v>
      </c>
      <c r="K312" s="36">
        <v>2550.09</v>
      </c>
      <c r="L312" s="36">
        <v>2555.09</v>
      </c>
      <c r="M312" s="36">
        <v>2567.9</v>
      </c>
      <c r="N312" s="36">
        <v>2665.28</v>
      </c>
      <c r="O312" s="36">
        <v>2567.54</v>
      </c>
      <c r="P312" s="36">
        <v>2636.96</v>
      </c>
      <c r="Q312" s="36">
        <v>2643.94</v>
      </c>
      <c r="R312" s="36">
        <v>2559.27</v>
      </c>
      <c r="S312" s="36">
        <v>2567.17</v>
      </c>
      <c r="T312" s="36">
        <v>2658.64</v>
      </c>
      <c r="U312" s="36">
        <v>2650.69</v>
      </c>
      <c r="V312" s="36">
        <v>2534.5500000000002</v>
      </c>
      <c r="W312" s="36">
        <v>2402.85</v>
      </c>
      <c r="X312" s="36">
        <v>2325.46</v>
      </c>
      <c r="Y312" s="36">
        <v>2295.64</v>
      </c>
      <c r="Z312" s="36">
        <v>2268.12</v>
      </c>
    </row>
    <row r="313" spans="2:26" x14ac:dyDescent="0.3">
      <c r="B313" s="35">
        <v>2</v>
      </c>
      <c r="C313" s="36">
        <v>2240.6</v>
      </c>
      <c r="D313" s="36">
        <v>2241.5100000000002</v>
      </c>
      <c r="E313" s="36">
        <v>2263.54</v>
      </c>
      <c r="F313" s="36">
        <v>2289.02</v>
      </c>
      <c r="G313" s="36">
        <v>2311</v>
      </c>
      <c r="H313" s="36">
        <v>2405</v>
      </c>
      <c r="I313" s="36">
        <v>2510.3200000000002</v>
      </c>
      <c r="J313" s="36">
        <v>2538.5700000000002</v>
      </c>
      <c r="K313" s="36">
        <v>2559.5</v>
      </c>
      <c r="L313" s="36">
        <v>2597.02</v>
      </c>
      <c r="M313" s="36">
        <v>2594.39</v>
      </c>
      <c r="N313" s="36">
        <v>2631.87</v>
      </c>
      <c r="O313" s="36">
        <v>2590.75</v>
      </c>
      <c r="P313" s="36">
        <v>2583.64</v>
      </c>
      <c r="Q313" s="36">
        <v>2621.91</v>
      </c>
      <c r="R313" s="36">
        <v>2590.6999999999998</v>
      </c>
      <c r="S313" s="36">
        <v>2600.46</v>
      </c>
      <c r="T313" s="36">
        <v>2646.66</v>
      </c>
      <c r="U313" s="36">
        <v>2651.8</v>
      </c>
      <c r="V313" s="36">
        <v>2532.7800000000002</v>
      </c>
      <c r="W313" s="36">
        <v>2439.87</v>
      </c>
      <c r="X313" s="36">
        <v>2388</v>
      </c>
      <c r="Y313" s="36">
        <v>2273.15</v>
      </c>
      <c r="Z313" s="36">
        <v>2245.4</v>
      </c>
    </row>
    <row r="314" spans="2:26" x14ac:dyDescent="0.3">
      <c r="B314" s="35">
        <v>3</v>
      </c>
      <c r="C314" s="36">
        <v>2249.42</v>
      </c>
      <c r="D314" s="36">
        <v>2243.5500000000002</v>
      </c>
      <c r="E314" s="36">
        <v>2258.61</v>
      </c>
      <c r="F314" s="36">
        <v>2263.9</v>
      </c>
      <c r="G314" s="36">
        <v>2344.3000000000002</v>
      </c>
      <c r="H314" s="36">
        <v>2424.1</v>
      </c>
      <c r="I314" s="36">
        <v>2528.69</v>
      </c>
      <c r="J314" s="36">
        <v>2565.0300000000002</v>
      </c>
      <c r="K314" s="36">
        <v>2594.21</v>
      </c>
      <c r="L314" s="36">
        <v>2614.23</v>
      </c>
      <c r="M314" s="36">
        <v>2584.88</v>
      </c>
      <c r="N314" s="36">
        <v>2634.57</v>
      </c>
      <c r="O314" s="36">
        <v>2598.23</v>
      </c>
      <c r="P314" s="36">
        <v>2611.11</v>
      </c>
      <c r="Q314" s="36">
        <v>2633.99</v>
      </c>
      <c r="R314" s="36">
        <v>2622.62</v>
      </c>
      <c r="S314" s="36">
        <v>2637.4</v>
      </c>
      <c r="T314" s="36">
        <v>2649.99</v>
      </c>
      <c r="U314" s="36">
        <v>2677.74</v>
      </c>
      <c r="V314" s="36">
        <v>2621.61</v>
      </c>
      <c r="W314" s="36">
        <v>2517.5</v>
      </c>
      <c r="X314" s="36">
        <v>2441.1</v>
      </c>
      <c r="Y314" s="36">
        <v>2385.2399999999998</v>
      </c>
      <c r="Z314" s="36">
        <v>2312.36</v>
      </c>
    </row>
    <row r="315" spans="2:26" x14ac:dyDescent="0.3">
      <c r="B315" s="35">
        <v>4</v>
      </c>
      <c r="C315" s="36">
        <v>2318.38</v>
      </c>
      <c r="D315" s="36">
        <v>2288.29</v>
      </c>
      <c r="E315" s="36">
        <v>2289.33</v>
      </c>
      <c r="F315" s="36">
        <v>2288.39</v>
      </c>
      <c r="G315" s="36">
        <v>2315.41</v>
      </c>
      <c r="H315" s="36">
        <v>2392.0100000000002</v>
      </c>
      <c r="I315" s="36">
        <v>2464.77</v>
      </c>
      <c r="J315" s="36">
        <v>2695.2</v>
      </c>
      <c r="K315" s="36">
        <v>2695.15</v>
      </c>
      <c r="L315" s="36">
        <v>2694.31</v>
      </c>
      <c r="M315" s="36">
        <v>2661.71</v>
      </c>
      <c r="N315" s="36">
        <v>2693.18</v>
      </c>
      <c r="O315" s="36">
        <v>2695.23</v>
      </c>
      <c r="P315" s="36">
        <v>2660.02</v>
      </c>
      <c r="Q315" s="36">
        <v>2653.8</v>
      </c>
      <c r="R315" s="36">
        <v>2652.19</v>
      </c>
      <c r="S315" s="36">
        <v>2653.67</v>
      </c>
      <c r="T315" s="36">
        <v>2658.06</v>
      </c>
      <c r="U315" s="36">
        <v>2700.2</v>
      </c>
      <c r="V315" s="36">
        <v>2614.12</v>
      </c>
      <c r="W315" s="36">
        <v>2524.0300000000002</v>
      </c>
      <c r="X315" s="36">
        <v>2428.21</v>
      </c>
      <c r="Y315" s="36">
        <v>2407.1999999999998</v>
      </c>
      <c r="Z315" s="36">
        <v>2341.77</v>
      </c>
    </row>
    <row r="316" spans="2:26" ht="15" customHeight="1" x14ac:dyDescent="0.3">
      <c r="B316" s="35">
        <v>5</v>
      </c>
      <c r="C316" s="36">
        <v>2380.89</v>
      </c>
      <c r="D316" s="36">
        <v>2356.79</v>
      </c>
      <c r="E316" s="36">
        <v>2367.5</v>
      </c>
      <c r="F316" s="36">
        <v>2377.19</v>
      </c>
      <c r="G316" s="36">
        <v>2394.2199999999998</v>
      </c>
      <c r="H316" s="36">
        <v>2441.67</v>
      </c>
      <c r="I316" s="36">
        <v>2645.33</v>
      </c>
      <c r="J316" s="36">
        <v>2667.89</v>
      </c>
      <c r="K316" s="36">
        <v>2671.83</v>
      </c>
      <c r="L316" s="36">
        <v>2699.72</v>
      </c>
      <c r="M316" s="36">
        <v>2669.66</v>
      </c>
      <c r="N316" s="36">
        <v>2669.23</v>
      </c>
      <c r="O316" s="36">
        <v>2655.58</v>
      </c>
      <c r="P316" s="36">
        <v>2653.84</v>
      </c>
      <c r="Q316" s="36">
        <v>2670.39</v>
      </c>
      <c r="R316" s="36">
        <v>2576.59</v>
      </c>
      <c r="S316" s="36">
        <v>2610.5500000000002</v>
      </c>
      <c r="T316" s="36">
        <v>2613.5500000000002</v>
      </c>
      <c r="U316" s="36">
        <v>2601.4899999999998</v>
      </c>
      <c r="V316" s="36">
        <v>2581.09</v>
      </c>
      <c r="W316" s="36">
        <v>2507.58</v>
      </c>
      <c r="X316" s="36">
        <v>2458.64</v>
      </c>
      <c r="Y316" s="36">
        <v>2451.36</v>
      </c>
      <c r="Z316" s="36">
        <v>2386.36</v>
      </c>
    </row>
    <row r="317" spans="2:26" x14ac:dyDescent="0.3">
      <c r="B317" s="35">
        <v>6</v>
      </c>
      <c r="C317" s="36">
        <v>2194.3200000000002</v>
      </c>
      <c r="D317" s="36">
        <v>2203.0300000000002</v>
      </c>
      <c r="E317" s="36">
        <v>2212.98</v>
      </c>
      <c r="F317" s="36">
        <v>2251.44</v>
      </c>
      <c r="G317" s="36">
        <v>2256.37</v>
      </c>
      <c r="H317" s="36">
        <v>2352.61</v>
      </c>
      <c r="I317" s="36">
        <v>2502.9299999999998</v>
      </c>
      <c r="J317" s="36">
        <v>2545.58</v>
      </c>
      <c r="K317" s="36">
        <v>2605.3200000000002</v>
      </c>
      <c r="L317" s="36">
        <v>2650.97</v>
      </c>
      <c r="M317" s="36">
        <v>2632.33</v>
      </c>
      <c r="N317" s="36">
        <v>2631.9</v>
      </c>
      <c r="O317" s="36">
        <v>2648.16</v>
      </c>
      <c r="P317" s="36">
        <v>2643.86</v>
      </c>
      <c r="Q317" s="36">
        <v>2652.38</v>
      </c>
      <c r="R317" s="36">
        <v>2627.98</v>
      </c>
      <c r="S317" s="36">
        <v>2621.86</v>
      </c>
      <c r="T317" s="36">
        <v>2615.66</v>
      </c>
      <c r="U317" s="36">
        <v>2560.35</v>
      </c>
      <c r="V317" s="36">
        <v>2523.2199999999998</v>
      </c>
      <c r="W317" s="36">
        <v>2396.7199999999998</v>
      </c>
      <c r="X317" s="36">
        <v>2337.52</v>
      </c>
      <c r="Y317" s="36">
        <v>2240.4699999999998</v>
      </c>
      <c r="Z317" s="36">
        <v>2157.0300000000002</v>
      </c>
    </row>
    <row r="318" spans="2:26" x14ac:dyDescent="0.3">
      <c r="B318" s="35">
        <v>7</v>
      </c>
      <c r="C318" s="36">
        <v>2153.58</v>
      </c>
      <c r="D318" s="36">
        <v>2152.92</v>
      </c>
      <c r="E318" s="36">
        <v>2174.37</v>
      </c>
      <c r="F318" s="36">
        <v>2233.0500000000002</v>
      </c>
      <c r="G318" s="36">
        <v>2258.36</v>
      </c>
      <c r="H318" s="36">
        <v>2385.16</v>
      </c>
      <c r="I318" s="36">
        <v>2484.3000000000002</v>
      </c>
      <c r="J318" s="36">
        <v>2546.96</v>
      </c>
      <c r="K318" s="36">
        <v>2568.21</v>
      </c>
      <c r="L318" s="36">
        <v>2624.07</v>
      </c>
      <c r="M318" s="36">
        <v>2578.91</v>
      </c>
      <c r="N318" s="36">
        <v>2578.6999999999998</v>
      </c>
      <c r="O318" s="36">
        <v>2575.13</v>
      </c>
      <c r="P318" s="36">
        <v>2579.9299999999998</v>
      </c>
      <c r="Q318" s="36">
        <v>2870.73</v>
      </c>
      <c r="R318" s="36">
        <v>2710.71</v>
      </c>
      <c r="S318" s="36">
        <v>2631.93</v>
      </c>
      <c r="T318" s="36">
        <v>2613.35</v>
      </c>
      <c r="U318" s="36">
        <v>2545.5300000000002</v>
      </c>
      <c r="V318" s="36">
        <v>2526.69</v>
      </c>
      <c r="W318" s="36">
        <v>2429.9499999999998</v>
      </c>
      <c r="X318" s="36">
        <v>2394.0700000000002</v>
      </c>
      <c r="Y318" s="36">
        <v>2248.7199999999998</v>
      </c>
      <c r="Z318" s="36">
        <v>2151.1799999999998</v>
      </c>
    </row>
    <row r="319" spans="2:26" x14ac:dyDescent="0.3">
      <c r="B319" s="35">
        <v>8</v>
      </c>
      <c r="C319" s="36">
        <v>2180.64</v>
      </c>
      <c r="D319" s="36">
        <v>2156.98</v>
      </c>
      <c r="E319" s="36">
        <v>2205.15</v>
      </c>
      <c r="F319" s="36">
        <v>2241.5</v>
      </c>
      <c r="G319" s="36">
        <v>2307.17</v>
      </c>
      <c r="H319" s="36">
        <v>2512.1</v>
      </c>
      <c r="I319" s="36">
        <v>3280.34</v>
      </c>
      <c r="J319" s="36">
        <v>2488.17</v>
      </c>
      <c r="K319" s="36">
        <v>2562.71</v>
      </c>
      <c r="L319" s="36">
        <v>2637.19</v>
      </c>
      <c r="M319" s="36">
        <v>2613.75</v>
      </c>
      <c r="N319" s="36">
        <v>2631.29</v>
      </c>
      <c r="O319" s="36">
        <v>2611.0500000000002</v>
      </c>
      <c r="P319" s="36">
        <v>2581.23</v>
      </c>
      <c r="Q319" s="36">
        <v>2622.13</v>
      </c>
      <c r="R319" s="36">
        <v>2615.91</v>
      </c>
      <c r="S319" s="36">
        <v>2637.29</v>
      </c>
      <c r="T319" s="36">
        <v>2558.36</v>
      </c>
      <c r="U319" s="36">
        <v>2504.04</v>
      </c>
      <c r="V319" s="36">
        <v>2479.6799999999998</v>
      </c>
      <c r="W319" s="36">
        <v>2399.0700000000002</v>
      </c>
      <c r="X319" s="36">
        <v>2274.56</v>
      </c>
      <c r="Y319" s="36">
        <v>2205.46</v>
      </c>
      <c r="Z319" s="36">
        <v>2140.27</v>
      </c>
    </row>
    <row r="320" spans="2:26" x14ac:dyDescent="0.3">
      <c r="B320" s="35">
        <v>9</v>
      </c>
      <c r="C320" s="36">
        <v>2088.7199999999998</v>
      </c>
      <c r="D320" s="36">
        <v>2110.83</v>
      </c>
      <c r="E320" s="36">
        <v>2087.44</v>
      </c>
      <c r="F320" s="36">
        <v>2166.66</v>
      </c>
      <c r="G320" s="36">
        <v>2262.77</v>
      </c>
      <c r="H320" s="36">
        <v>2276.31</v>
      </c>
      <c r="I320" s="36">
        <v>2399.58</v>
      </c>
      <c r="J320" s="36">
        <v>2408.65</v>
      </c>
      <c r="K320" s="36">
        <v>2656.38</v>
      </c>
      <c r="L320" s="36">
        <v>2672.62</v>
      </c>
      <c r="M320" s="36">
        <v>2722.26</v>
      </c>
      <c r="N320" s="36">
        <v>2561.86</v>
      </c>
      <c r="O320" s="36">
        <v>2553.7199999999998</v>
      </c>
      <c r="P320" s="36">
        <v>2557.9</v>
      </c>
      <c r="Q320" s="36">
        <v>2597.46</v>
      </c>
      <c r="R320" s="36">
        <v>2573.83</v>
      </c>
      <c r="S320" s="36">
        <v>2609.46</v>
      </c>
      <c r="T320" s="36">
        <v>2586.23</v>
      </c>
      <c r="U320" s="36">
        <v>2522.54</v>
      </c>
      <c r="V320" s="36">
        <v>2509.33</v>
      </c>
      <c r="W320" s="36">
        <v>2399.44</v>
      </c>
      <c r="X320" s="36">
        <v>2388.56</v>
      </c>
      <c r="Y320" s="36">
        <v>2252.9699999999998</v>
      </c>
      <c r="Z320" s="36">
        <v>2152.04</v>
      </c>
    </row>
    <row r="321" spans="2:26" x14ac:dyDescent="0.3">
      <c r="B321" s="35">
        <v>10</v>
      </c>
      <c r="C321" s="36">
        <v>2197.09</v>
      </c>
      <c r="D321" s="36">
        <v>2193.1</v>
      </c>
      <c r="E321" s="36">
        <v>2219.7600000000002</v>
      </c>
      <c r="F321" s="36">
        <v>2232.08</v>
      </c>
      <c r="G321" s="36">
        <v>2264.38</v>
      </c>
      <c r="H321" s="36">
        <v>2405.48</v>
      </c>
      <c r="I321" s="36">
        <v>2517.31</v>
      </c>
      <c r="J321" s="36">
        <v>2630.87</v>
      </c>
      <c r="K321" s="36">
        <v>2704.48</v>
      </c>
      <c r="L321" s="36">
        <v>2760.62</v>
      </c>
      <c r="M321" s="36">
        <v>2733.44</v>
      </c>
      <c r="N321" s="36">
        <v>2759.01</v>
      </c>
      <c r="O321" s="36">
        <v>2647.7</v>
      </c>
      <c r="P321" s="36">
        <v>2677.28</v>
      </c>
      <c r="Q321" s="36">
        <v>2647.03</v>
      </c>
      <c r="R321" s="36">
        <v>2651.28</v>
      </c>
      <c r="S321" s="36">
        <v>2650.25</v>
      </c>
      <c r="T321" s="36">
        <v>2694.21</v>
      </c>
      <c r="U321" s="36">
        <v>2697.11</v>
      </c>
      <c r="V321" s="36">
        <v>2676.92</v>
      </c>
      <c r="W321" s="36">
        <v>2528.9499999999998</v>
      </c>
      <c r="X321" s="36">
        <v>2421.63</v>
      </c>
      <c r="Y321" s="36">
        <v>2385.44</v>
      </c>
      <c r="Z321" s="36">
        <v>2244.21</v>
      </c>
    </row>
    <row r="322" spans="2:26" x14ac:dyDescent="0.3">
      <c r="B322" s="35">
        <v>11</v>
      </c>
      <c r="C322" s="36">
        <v>2236.71</v>
      </c>
      <c r="D322" s="36">
        <v>2230.04</v>
      </c>
      <c r="E322" s="36">
        <v>2238.86</v>
      </c>
      <c r="F322" s="36">
        <v>2221.29</v>
      </c>
      <c r="G322" s="36">
        <v>2299.7600000000002</v>
      </c>
      <c r="H322" s="36">
        <v>2424.5</v>
      </c>
      <c r="I322" s="36">
        <v>2503.69</v>
      </c>
      <c r="J322" s="36">
        <v>2515.61</v>
      </c>
      <c r="K322" s="36">
        <v>2558.21</v>
      </c>
      <c r="L322" s="36">
        <v>2644.3</v>
      </c>
      <c r="M322" s="36">
        <v>2654.37</v>
      </c>
      <c r="N322" s="36">
        <v>2639.7</v>
      </c>
      <c r="O322" s="36">
        <v>2550.13</v>
      </c>
      <c r="P322" s="36">
        <v>2550.73</v>
      </c>
      <c r="Q322" s="36">
        <v>2551.77</v>
      </c>
      <c r="R322" s="36">
        <v>2565.98</v>
      </c>
      <c r="S322" s="36">
        <v>2604.09</v>
      </c>
      <c r="T322" s="36">
        <v>2628.92</v>
      </c>
      <c r="U322" s="36">
        <v>2554.25</v>
      </c>
      <c r="V322" s="36">
        <v>2518.16</v>
      </c>
      <c r="W322" s="36">
        <v>2413.69</v>
      </c>
      <c r="X322" s="36">
        <v>2347.81</v>
      </c>
      <c r="Y322" s="36">
        <v>2293.1</v>
      </c>
      <c r="Z322" s="36">
        <v>2220.09</v>
      </c>
    </row>
    <row r="323" spans="2:26" x14ac:dyDescent="0.3">
      <c r="B323" s="35">
        <v>12</v>
      </c>
      <c r="C323" s="36">
        <v>2098.9899999999998</v>
      </c>
      <c r="D323" s="36">
        <v>2099.5700000000002</v>
      </c>
      <c r="E323" s="36">
        <v>2130.5</v>
      </c>
      <c r="F323" s="36">
        <v>2225.7800000000002</v>
      </c>
      <c r="G323" s="36">
        <v>2275.71</v>
      </c>
      <c r="H323" s="36">
        <v>2351.4699999999998</v>
      </c>
      <c r="I323" s="36">
        <v>2417.42</v>
      </c>
      <c r="J323" s="36">
        <v>2441.86</v>
      </c>
      <c r="K323" s="36">
        <v>2497.9299999999998</v>
      </c>
      <c r="L323" s="36">
        <v>2605.14</v>
      </c>
      <c r="M323" s="36">
        <v>2591.1999999999998</v>
      </c>
      <c r="N323" s="36">
        <v>2588.8200000000002</v>
      </c>
      <c r="O323" s="36">
        <v>2514.8000000000002</v>
      </c>
      <c r="P323" s="36">
        <v>2527.19</v>
      </c>
      <c r="Q323" s="36">
        <v>2549.12</v>
      </c>
      <c r="R323" s="36">
        <v>2553.14</v>
      </c>
      <c r="S323" s="36">
        <v>2629.4</v>
      </c>
      <c r="T323" s="36">
        <v>2633.47</v>
      </c>
      <c r="U323" s="36">
        <v>2544.98</v>
      </c>
      <c r="V323" s="36">
        <v>2498.6799999999998</v>
      </c>
      <c r="W323" s="36">
        <v>2411.16</v>
      </c>
      <c r="X323" s="36">
        <v>2390.81</v>
      </c>
      <c r="Y323" s="36">
        <v>2230.16</v>
      </c>
      <c r="Z323" s="36">
        <v>2123.39</v>
      </c>
    </row>
    <row r="324" spans="2:26" x14ac:dyDescent="0.3">
      <c r="B324" s="35">
        <v>13</v>
      </c>
      <c r="C324" s="36">
        <v>2165.4</v>
      </c>
      <c r="D324" s="36">
        <v>2199.7600000000002</v>
      </c>
      <c r="E324" s="36">
        <v>2218.5100000000002</v>
      </c>
      <c r="F324" s="36">
        <v>2224.11</v>
      </c>
      <c r="G324" s="36">
        <v>2276.2600000000002</v>
      </c>
      <c r="H324" s="36">
        <v>2352.65</v>
      </c>
      <c r="I324" s="36">
        <v>2422.9899999999998</v>
      </c>
      <c r="J324" s="36">
        <v>2446.33</v>
      </c>
      <c r="K324" s="36">
        <v>2585.7800000000002</v>
      </c>
      <c r="L324" s="36">
        <v>2629.9</v>
      </c>
      <c r="M324" s="36">
        <v>2624.3</v>
      </c>
      <c r="N324" s="36">
        <v>2625.72</v>
      </c>
      <c r="O324" s="36">
        <v>2533.5500000000002</v>
      </c>
      <c r="P324" s="36">
        <v>2564.1</v>
      </c>
      <c r="Q324" s="36">
        <v>2623.22</v>
      </c>
      <c r="R324" s="36">
        <v>2610.15</v>
      </c>
      <c r="S324" s="36">
        <v>2639.09</v>
      </c>
      <c r="T324" s="36">
        <v>2645.24</v>
      </c>
      <c r="U324" s="36">
        <v>2602.12</v>
      </c>
      <c r="V324" s="36">
        <v>2605.35</v>
      </c>
      <c r="W324" s="36">
        <v>2488.67</v>
      </c>
      <c r="X324" s="36">
        <v>2412.58</v>
      </c>
      <c r="Y324" s="36">
        <v>2354.2399999999998</v>
      </c>
      <c r="Z324" s="36">
        <v>2158.85</v>
      </c>
    </row>
    <row r="325" spans="2:26" x14ac:dyDescent="0.3">
      <c r="B325" s="35">
        <v>14</v>
      </c>
      <c r="C325" s="36">
        <v>2121.25</v>
      </c>
      <c r="D325" s="36">
        <v>2146.59</v>
      </c>
      <c r="E325" s="36">
        <v>2164.5300000000002</v>
      </c>
      <c r="F325" s="36">
        <v>2176.4699999999998</v>
      </c>
      <c r="G325" s="36">
        <v>2261.3200000000002</v>
      </c>
      <c r="H325" s="36">
        <v>2353.79</v>
      </c>
      <c r="I325" s="36">
        <v>2427.87</v>
      </c>
      <c r="J325" s="36">
        <v>2470.34</v>
      </c>
      <c r="K325" s="36">
        <v>2658.66</v>
      </c>
      <c r="L325" s="36">
        <v>2670.34</v>
      </c>
      <c r="M325" s="36">
        <v>2684.3</v>
      </c>
      <c r="N325" s="36">
        <v>2542.86</v>
      </c>
      <c r="O325" s="36">
        <v>2540.63</v>
      </c>
      <c r="P325" s="36">
        <v>2474.6799999999998</v>
      </c>
      <c r="Q325" s="36">
        <v>2487.36</v>
      </c>
      <c r="R325" s="36">
        <v>2474.14</v>
      </c>
      <c r="S325" s="36">
        <v>2473.0500000000002</v>
      </c>
      <c r="T325" s="36">
        <v>2450.6999999999998</v>
      </c>
      <c r="U325" s="36">
        <v>2424.77</v>
      </c>
      <c r="V325" s="36">
        <v>2438.62</v>
      </c>
      <c r="W325" s="36">
        <v>2258.41</v>
      </c>
      <c r="X325" s="36">
        <v>2180.85</v>
      </c>
      <c r="Y325" s="36">
        <v>2127.02</v>
      </c>
      <c r="Z325" s="36">
        <v>2105.63</v>
      </c>
    </row>
    <row r="326" spans="2:26" x14ac:dyDescent="0.3">
      <c r="B326" s="35">
        <v>15</v>
      </c>
      <c r="C326" s="36">
        <v>2059.62</v>
      </c>
      <c r="D326" s="36">
        <v>2061.86</v>
      </c>
      <c r="E326" s="36">
        <v>2088.34</v>
      </c>
      <c r="F326" s="36">
        <v>2100.7600000000002</v>
      </c>
      <c r="G326" s="36">
        <v>2144.7800000000002</v>
      </c>
      <c r="H326" s="36">
        <v>2284.42</v>
      </c>
      <c r="I326" s="36">
        <v>2325.98</v>
      </c>
      <c r="J326" s="36">
        <v>2445.6799999999998</v>
      </c>
      <c r="K326" s="36">
        <v>2526.84</v>
      </c>
      <c r="L326" s="36">
        <v>2592.16</v>
      </c>
      <c r="M326" s="36">
        <v>2609.21</v>
      </c>
      <c r="N326" s="36">
        <v>2614.89</v>
      </c>
      <c r="O326" s="36">
        <v>2595.65</v>
      </c>
      <c r="P326" s="36">
        <v>2490.3000000000002</v>
      </c>
      <c r="Q326" s="36">
        <v>2527.35</v>
      </c>
      <c r="R326" s="36">
        <v>2458.06</v>
      </c>
      <c r="S326" s="36">
        <v>2460.75</v>
      </c>
      <c r="T326" s="36">
        <v>2480.56</v>
      </c>
      <c r="U326" s="36">
        <v>2421.6</v>
      </c>
      <c r="V326" s="36">
        <v>2410.23</v>
      </c>
      <c r="W326" s="36">
        <v>2382.89</v>
      </c>
      <c r="X326" s="36">
        <v>2258.39</v>
      </c>
      <c r="Y326" s="36">
        <v>2116.4499999999998</v>
      </c>
      <c r="Z326" s="36">
        <v>2110.27</v>
      </c>
    </row>
    <row r="327" spans="2:26" x14ac:dyDescent="0.3">
      <c r="B327" s="35">
        <v>16</v>
      </c>
      <c r="C327" s="36">
        <v>2223.5500000000002</v>
      </c>
      <c r="D327" s="36">
        <v>2225.3200000000002</v>
      </c>
      <c r="E327" s="36">
        <v>2251.2199999999998</v>
      </c>
      <c r="F327" s="36">
        <v>2286.1</v>
      </c>
      <c r="G327" s="36">
        <v>2335.6999999999998</v>
      </c>
      <c r="H327" s="36">
        <v>2443.7600000000002</v>
      </c>
      <c r="I327" s="36">
        <v>2546.44</v>
      </c>
      <c r="J327" s="36">
        <v>2679.3</v>
      </c>
      <c r="K327" s="36">
        <v>2735.06</v>
      </c>
      <c r="L327" s="36">
        <v>2763.98</v>
      </c>
      <c r="M327" s="36">
        <v>2759.01</v>
      </c>
      <c r="N327" s="36">
        <v>2791.17</v>
      </c>
      <c r="O327" s="36">
        <v>2759.52</v>
      </c>
      <c r="P327" s="36">
        <v>2719.98</v>
      </c>
      <c r="Q327" s="36">
        <v>2775.2</v>
      </c>
      <c r="R327" s="36">
        <v>2705.89</v>
      </c>
      <c r="S327" s="36">
        <v>2690.96</v>
      </c>
      <c r="T327" s="36">
        <v>2679.28</v>
      </c>
      <c r="U327" s="36">
        <v>2592.1</v>
      </c>
      <c r="V327" s="36">
        <v>2587.4499999999998</v>
      </c>
      <c r="W327" s="36">
        <v>2503.5500000000002</v>
      </c>
      <c r="X327" s="36">
        <v>2414.8000000000002</v>
      </c>
      <c r="Y327" s="36">
        <v>2284.54</v>
      </c>
      <c r="Z327" s="36">
        <v>2253.63</v>
      </c>
    </row>
    <row r="328" spans="2:26" x14ac:dyDescent="0.3">
      <c r="B328" s="35">
        <v>17</v>
      </c>
      <c r="C328" s="36">
        <v>2126.62</v>
      </c>
      <c r="D328" s="36">
        <v>2123.91</v>
      </c>
      <c r="E328" s="36">
        <v>2132.02</v>
      </c>
      <c r="F328" s="36">
        <v>2147.3200000000002</v>
      </c>
      <c r="G328" s="36">
        <v>2246.92</v>
      </c>
      <c r="H328" s="36">
        <v>2289.4899999999998</v>
      </c>
      <c r="I328" s="36">
        <v>2487.63</v>
      </c>
      <c r="J328" s="36">
        <v>2625.97</v>
      </c>
      <c r="K328" s="36">
        <v>2754.6</v>
      </c>
      <c r="L328" s="36">
        <v>2754.53</v>
      </c>
      <c r="M328" s="36">
        <v>2753.5</v>
      </c>
      <c r="N328" s="36">
        <v>2673.17</v>
      </c>
      <c r="O328" s="36">
        <v>2599.7399999999998</v>
      </c>
      <c r="P328" s="36">
        <v>2678.27</v>
      </c>
      <c r="Q328" s="36">
        <v>2556.91</v>
      </c>
      <c r="R328" s="36">
        <v>2536.04</v>
      </c>
      <c r="S328" s="36">
        <v>2502.17</v>
      </c>
      <c r="T328" s="36">
        <v>2651.15</v>
      </c>
      <c r="U328" s="36">
        <v>2587.9299999999998</v>
      </c>
      <c r="V328" s="36">
        <v>2467.4</v>
      </c>
      <c r="W328" s="36">
        <v>2395.27</v>
      </c>
      <c r="X328" s="36">
        <v>2358.91</v>
      </c>
      <c r="Y328" s="36">
        <v>2216.42</v>
      </c>
      <c r="Z328" s="36">
        <v>2134.84</v>
      </c>
    </row>
    <row r="329" spans="2:26" x14ac:dyDescent="0.3">
      <c r="B329" s="35">
        <v>18</v>
      </c>
      <c r="C329" s="36">
        <v>2059.1999999999998</v>
      </c>
      <c r="D329" s="36">
        <v>2058.7399999999998</v>
      </c>
      <c r="E329" s="36">
        <v>2057.73</v>
      </c>
      <c r="F329" s="36">
        <v>2091</v>
      </c>
      <c r="G329" s="36">
        <v>2158.58</v>
      </c>
      <c r="H329" s="36">
        <v>2234.5</v>
      </c>
      <c r="I329" s="36">
        <v>2348.3000000000002</v>
      </c>
      <c r="J329" s="36">
        <v>2498.5700000000002</v>
      </c>
      <c r="K329" s="36">
        <v>2651.96</v>
      </c>
      <c r="L329" s="36">
        <v>2722.2</v>
      </c>
      <c r="M329" s="36">
        <v>2684.76</v>
      </c>
      <c r="N329" s="36">
        <v>2683.32</v>
      </c>
      <c r="O329" s="36">
        <v>2690.91</v>
      </c>
      <c r="P329" s="36">
        <v>2725.87</v>
      </c>
      <c r="Q329" s="36">
        <v>2764.72</v>
      </c>
      <c r="R329" s="36">
        <v>2731.69</v>
      </c>
      <c r="S329" s="36">
        <v>2714.98</v>
      </c>
      <c r="T329" s="36">
        <v>2721.72</v>
      </c>
      <c r="U329" s="36">
        <v>2693.23</v>
      </c>
      <c r="V329" s="36">
        <v>2561.0100000000002</v>
      </c>
      <c r="W329" s="36">
        <v>2477.61</v>
      </c>
      <c r="X329" s="36">
        <v>2408.0100000000002</v>
      </c>
      <c r="Y329" s="36">
        <v>2272.08</v>
      </c>
      <c r="Z329" s="36">
        <v>2150.5100000000002</v>
      </c>
    </row>
    <row r="330" spans="2:26" x14ac:dyDescent="0.3">
      <c r="B330" s="35">
        <v>19</v>
      </c>
      <c r="C330" s="36">
        <v>2215.92</v>
      </c>
      <c r="D330" s="36">
        <v>2148.48</v>
      </c>
      <c r="E330" s="36">
        <v>2148.64</v>
      </c>
      <c r="F330" s="36">
        <v>2145.58</v>
      </c>
      <c r="G330" s="36">
        <v>2223.7600000000002</v>
      </c>
      <c r="H330" s="36">
        <v>2260.91</v>
      </c>
      <c r="I330" s="36">
        <v>2277.12</v>
      </c>
      <c r="J330" s="36">
        <v>2434.61</v>
      </c>
      <c r="K330" s="36">
        <v>2579.7399999999998</v>
      </c>
      <c r="L330" s="36">
        <v>2703.78</v>
      </c>
      <c r="M330" s="36">
        <v>2734.27</v>
      </c>
      <c r="N330" s="36">
        <v>2732.39</v>
      </c>
      <c r="O330" s="36">
        <v>2721.26</v>
      </c>
      <c r="P330" s="36">
        <v>2728.4</v>
      </c>
      <c r="Q330" s="36">
        <v>2767.77</v>
      </c>
      <c r="R330" s="36">
        <v>2763.28</v>
      </c>
      <c r="S330" s="36">
        <v>2785.65</v>
      </c>
      <c r="T330" s="36">
        <v>2767.64</v>
      </c>
      <c r="U330" s="36">
        <v>2680.86</v>
      </c>
      <c r="V330" s="36">
        <v>2562.2600000000002</v>
      </c>
      <c r="W330" s="36">
        <v>2457.2399999999998</v>
      </c>
      <c r="X330" s="36">
        <v>2415.3000000000002</v>
      </c>
      <c r="Y330" s="36">
        <v>2314.98</v>
      </c>
      <c r="Z330" s="36">
        <v>2159.23</v>
      </c>
    </row>
    <row r="331" spans="2:26" x14ac:dyDescent="0.3">
      <c r="B331" s="35">
        <v>20</v>
      </c>
      <c r="C331" s="36">
        <v>2200.31</v>
      </c>
      <c r="D331" s="36">
        <v>2192.54</v>
      </c>
      <c r="E331" s="36">
        <v>2202.54</v>
      </c>
      <c r="F331" s="36">
        <v>2218.66</v>
      </c>
      <c r="G331" s="36">
        <v>2255.6</v>
      </c>
      <c r="H331" s="36">
        <v>2316.2399999999998</v>
      </c>
      <c r="I331" s="36">
        <v>2555.37</v>
      </c>
      <c r="J331" s="36">
        <v>2706.34</v>
      </c>
      <c r="K331" s="36">
        <v>2693.26</v>
      </c>
      <c r="L331" s="36">
        <v>2759.99</v>
      </c>
      <c r="M331" s="36">
        <v>2761.2</v>
      </c>
      <c r="N331" s="36">
        <v>2759.01</v>
      </c>
      <c r="O331" s="36">
        <v>2733.54</v>
      </c>
      <c r="P331" s="36">
        <v>2749.51</v>
      </c>
      <c r="Q331" s="36">
        <v>2741.29</v>
      </c>
      <c r="R331" s="36">
        <v>2721.87</v>
      </c>
      <c r="S331" s="36">
        <v>2705.34</v>
      </c>
      <c r="T331" s="36">
        <v>2671.3</v>
      </c>
      <c r="U331" s="36">
        <v>2601.8000000000002</v>
      </c>
      <c r="V331" s="36">
        <v>2482.61</v>
      </c>
      <c r="W331" s="36">
        <v>2397.64</v>
      </c>
      <c r="X331" s="36">
        <v>2323.87</v>
      </c>
      <c r="Y331" s="36">
        <v>2275.94</v>
      </c>
      <c r="Z331" s="36">
        <v>2197.08</v>
      </c>
    </row>
    <row r="332" spans="2:26" x14ac:dyDescent="0.3">
      <c r="B332" s="35">
        <v>21</v>
      </c>
      <c r="C332" s="36">
        <v>2232.89</v>
      </c>
      <c r="D332" s="36">
        <v>2216.17</v>
      </c>
      <c r="E332" s="36">
        <v>2221.5700000000002</v>
      </c>
      <c r="F332" s="36">
        <v>2234.67</v>
      </c>
      <c r="G332" s="36">
        <v>2295.35</v>
      </c>
      <c r="H332" s="36">
        <v>2355.5500000000002</v>
      </c>
      <c r="I332" s="36">
        <v>2588.16</v>
      </c>
      <c r="J332" s="36">
        <v>2688.88</v>
      </c>
      <c r="K332" s="36">
        <v>2700.77</v>
      </c>
      <c r="L332" s="36">
        <v>2783.45</v>
      </c>
      <c r="M332" s="36">
        <v>2775.59</v>
      </c>
      <c r="N332" s="36">
        <v>2762.16</v>
      </c>
      <c r="O332" s="36">
        <v>2739.82</v>
      </c>
      <c r="P332" s="36">
        <v>2727.7</v>
      </c>
      <c r="Q332" s="36">
        <v>2746.28</v>
      </c>
      <c r="R332" s="36">
        <v>2735.31</v>
      </c>
      <c r="S332" s="36">
        <v>2709.11</v>
      </c>
      <c r="T332" s="36">
        <v>2687.17</v>
      </c>
      <c r="U332" s="36">
        <v>2641.94</v>
      </c>
      <c r="V332" s="36">
        <v>2502.36</v>
      </c>
      <c r="W332" s="36">
        <v>2532.71</v>
      </c>
      <c r="X332" s="36">
        <v>2476.7800000000002</v>
      </c>
      <c r="Y332" s="36">
        <v>2417.23</v>
      </c>
      <c r="Z332" s="36">
        <v>2253.77</v>
      </c>
    </row>
    <row r="333" spans="2:26" x14ac:dyDescent="0.3">
      <c r="B333" s="35">
        <v>22</v>
      </c>
      <c r="C333" s="36">
        <v>2242.85</v>
      </c>
      <c r="D333" s="36">
        <v>2242.67</v>
      </c>
      <c r="E333" s="36">
        <v>2255.67</v>
      </c>
      <c r="F333" s="36">
        <v>2267.1999999999998</v>
      </c>
      <c r="G333" s="36">
        <v>2315.67</v>
      </c>
      <c r="H333" s="36">
        <v>2420.86</v>
      </c>
      <c r="I333" s="36">
        <v>2558.52</v>
      </c>
      <c r="J333" s="36">
        <v>2686.22</v>
      </c>
      <c r="K333" s="36">
        <v>2752.9</v>
      </c>
      <c r="L333" s="36">
        <v>2830.3</v>
      </c>
      <c r="M333" s="36">
        <v>2802</v>
      </c>
      <c r="N333" s="36">
        <v>2839.38</v>
      </c>
      <c r="O333" s="36">
        <v>2797.15</v>
      </c>
      <c r="P333" s="36">
        <v>2835.22</v>
      </c>
      <c r="Q333" s="36">
        <v>2846.51</v>
      </c>
      <c r="R333" s="36">
        <v>2764.16</v>
      </c>
      <c r="S333" s="36">
        <v>2760.27</v>
      </c>
      <c r="T333" s="36">
        <v>2748.23</v>
      </c>
      <c r="U333" s="36">
        <v>2669.54</v>
      </c>
      <c r="V333" s="36">
        <v>2609.85</v>
      </c>
      <c r="W333" s="36">
        <v>2510.0100000000002</v>
      </c>
      <c r="X333" s="36">
        <v>2465.86</v>
      </c>
      <c r="Y333" s="36">
        <v>2284.59</v>
      </c>
      <c r="Z333" s="36">
        <v>2247.04</v>
      </c>
    </row>
    <row r="334" spans="2:26" x14ac:dyDescent="0.3">
      <c r="B334" s="35">
        <v>23</v>
      </c>
      <c r="C334" s="36">
        <v>2203.52</v>
      </c>
      <c r="D334" s="36">
        <v>2204.85</v>
      </c>
      <c r="E334" s="36">
        <v>2227.4</v>
      </c>
      <c r="F334" s="36">
        <v>2241.35</v>
      </c>
      <c r="G334" s="36">
        <v>2332.15</v>
      </c>
      <c r="H334" s="36">
        <v>2400.83</v>
      </c>
      <c r="I334" s="36">
        <v>2529.91</v>
      </c>
      <c r="J334" s="36">
        <v>2706.01</v>
      </c>
      <c r="K334" s="36">
        <v>2733.86</v>
      </c>
      <c r="L334" s="36">
        <v>2733.36</v>
      </c>
      <c r="M334" s="36">
        <v>2681.33</v>
      </c>
      <c r="N334" s="36">
        <v>2779.97</v>
      </c>
      <c r="O334" s="36">
        <v>2772.01</v>
      </c>
      <c r="P334" s="36">
        <v>2771.25</v>
      </c>
      <c r="Q334" s="36">
        <v>2844.76</v>
      </c>
      <c r="R334" s="36">
        <v>2760.27</v>
      </c>
      <c r="S334" s="36">
        <v>2771.61</v>
      </c>
      <c r="T334" s="36">
        <v>2764.78</v>
      </c>
      <c r="U334" s="36">
        <v>2715.29</v>
      </c>
      <c r="V334" s="36">
        <v>2634.61</v>
      </c>
      <c r="W334" s="36">
        <v>2511.35</v>
      </c>
      <c r="X334" s="36">
        <v>2450.37</v>
      </c>
      <c r="Y334" s="36">
        <v>2251.1</v>
      </c>
      <c r="Z334" s="36">
        <v>2231.5500000000002</v>
      </c>
    </row>
    <row r="335" spans="2:26" x14ac:dyDescent="0.3">
      <c r="B335" s="35">
        <v>24</v>
      </c>
      <c r="C335" s="36">
        <v>2161.7199999999998</v>
      </c>
      <c r="D335" s="36">
        <v>2182.6799999999998</v>
      </c>
      <c r="E335" s="36">
        <v>2203.46</v>
      </c>
      <c r="F335" s="36">
        <v>2231.85</v>
      </c>
      <c r="G335" s="36">
        <v>2305.77</v>
      </c>
      <c r="H335" s="36">
        <v>2391.25</v>
      </c>
      <c r="I335" s="36">
        <v>2475.02</v>
      </c>
      <c r="J335" s="36">
        <v>2670.88</v>
      </c>
      <c r="K335" s="36">
        <v>2775.35</v>
      </c>
      <c r="L335" s="36">
        <v>2801.94</v>
      </c>
      <c r="M335" s="36">
        <v>2794.26</v>
      </c>
      <c r="N335" s="36">
        <v>2768.62</v>
      </c>
      <c r="O335" s="36">
        <v>2767.52</v>
      </c>
      <c r="P335" s="36">
        <v>2762.24</v>
      </c>
      <c r="Q335" s="36">
        <v>2789.09</v>
      </c>
      <c r="R335" s="36">
        <v>2763.51</v>
      </c>
      <c r="S335" s="36">
        <v>2756.44</v>
      </c>
      <c r="T335" s="36">
        <v>2750.35</v>
      </c>
      <c r="U335" s="36">
        <v>2751.77</v>
      </c>
      <c r="V335" s="36">
        <v>2675.99</v>
      </c>
      <c r="W335" s="36">
        <v>2567.69</v>
      </c>
      <c r="X335" s="36">
        <v>2471.19</v>
      </c>
      <c r="Y335" s="36">
        <v>2456.5500000000002</v>
      </c>
      <c r="Z335" s="36">
        <v>2253.91</v>
      </c>
    </row>
    <row r="336" spans="2:26" x14ac:dyDescent="0.3">
      <c r="B336" s="35">
        <v>25</v>
      </c>
      <c r="C336" s="36">
        <v>2228.65</v>
      </c>
      <c r="D336" s="36">
        <v>2188.84</v>
      </c>
      <c r="E336" s="36">
        <v>2200.66</v>
      </c>
      <c r="F336" s="36">
        <v>2210.9899999999998</v>
      </c>
      <c r="G336" s="36">
        <v>2266.9</v>
      </c>
      <c r="H336" s="36">
        <v>2353.66</v>
      </c>
      <c r="I336" s="36">
        <v>2403.98</v>
      </c>
      <c r="J336" s="36">
        <v>2491.59</v>
      </c>
      <c r="K336" s="36">
        <v>2708.18</v>
      </c>
      <c r="L336" s="36">
        <v>2762.38</v>
      </c>
      <c r="M336" s="36">
        <v>2787.37</v>
      </c>
      <c r="N336" s="36">
        <v>2784.18</v>
      </c>
      <c r="O336" s="36">
        <v>2781.93</v>
      </c>
      <c r="P336" s="36">
        <v>2774.4</v>
      </c>
      <c r="Q336" s="36">
        <v>2772.97</v>
      </c>
      <c r="R336" s="36">
        <v>2762.01</v>
      </c>
      <c r="S336" s="36">
        <v>2765.2</v>
      </c>
      <c r="T336" s="36">
        <v>2752.33</v>
      </c>
      <c r="U336" s="36">
        <v>2801.27</v>
      </c>
      <c r="V336" s="36">
        <v>2567.27</v>
      </c>
      <c r="W336" s="36">
        <v>2501.34</v>
      </c>
      <c r="X336" s="36">
        <v>2415.69</v>
      </c>
      <c r="Y336" s="36">
        <v>2369.56</v>
      </c>
      <c r="Z336" s="36">
        <v>2221.44</v>
      </c>
    </row>
    <row r="337" spans="2:26" x14ac:dyDescent="0.3">
      <c r="B337" s="35">
        <v>26</v>
      </c>
      <c r="C337" s="36">
        <v>2154.3200000000002</v>
      </c>
      <c r="D337" s="36">
        <v>2146.87</v>
      </c>
      <c r="E337" s="36">
        <v>2141.9499999999998</v>
      </c>
      <c r="F337" s="36">
        <v>2160.84</v>
      </c>
      <c r="G337" s="36">
        <v>2194.41</v>
      </c>
      <c r="H337" s="36">
        <v>2268.75</v>
      </c>
      <c r="I337" s="36">
        <v>2332.98</v>
      </c>
      <c r="J337" s="36">
        <v>2327.66</v>
      </c>
      <c r="K337" s="36">
        <v>2460.0300000000002</v>
      </c>
      <c r="L337" s="36">
        <v>2581.66</v>
      </c>
      <c r="M337" s="36">
        <v>2652.94</v>
      </c>
      <c r="N337" s="36">
        <v>2652.49</v>
      </c>
      <c r="O337" s="36">
        <v>2652.09</v>
      </c>
      <c r="P337" s="36">
        <v>2679.48</v>
      </c>
      <c r="Q337" s="36">
        <v>2698.36</v>
      </c>
      <c r="R337" s="36">
        <v>2682.49</v>
      </c>
      <c r="S337" s="36">
        <v>2688.5</v>
      </c>
      <c r="T337" s="36">
        <v>2685.96</v>
      </c>
      <c r="U337" s="36">
        <v>2683.22</v>
      </c>
      <c r="V337" s="36">
        <v>2691.36</v>
      </c>
      <c r="W337" s="36">
        <v>2605.5300000000002</v>
      </c>
      <c r="X337" s="36">
        <v>2528.38</v>
      </c>
      <c r="Y337" s="36">
        <v>2385.83</v>
      </c>
      <c r="Z337" s="36">
        <v>2227.5100000000002</v>
      </c>
    </row>
    <row r="338" spans="2:26" x14ac:dyDescent="0.3">
      <c r="B338" s="35">
        <v>27</v>
      </c>
      <c r="C338" s="36">
        <v>2190.11</v>
      </c>
      <c r="D338" s="36">
        <v>2188.08</v>
      </c>
      <c r="E338" s="36">
        <v>2186.16</v>
      </c>
      <c r="F338" s="36">
        <v>2191.5300000000002</v>
      </c>
      <c r="G338" s="36">
        <v>2236.6999999999998</v>
      </c>
      <c r="H338" s="36">
        <v>2259.9499999999998</v>
      </c>
      <c r="I338" s="36">
        <v>2291.54</v>
      </c>
      <c r="J338" s="36">
        <v>2398.0500000000002</v>
      </c>
      <c r="K338" s="36">
        <v>2524.6799999999998</v>
      </c>
      <c r="L338" s="36">
        <v>2550.21</v>
      </c>
      <c r="M338" s="36">
        <v>2549.8200000000002</v>
      </c>
      <c r="N338" s="36">
        <v>2549.77</v>
      </c>
      <c r="O338" s="36">
        <v>2515.34</v>
      </c>
      <c r="P338" s="36">
        <v>2511.59</v>
      </c>
      <c r="Q338" s="36">
        <v>2579.86</v>
      </c>
      <c r="R338" s="36">
        <v>2550.41</v>
      </c>
      <c r="S338" s="36">
        <v>2503.17</v>
      </c>
      <c r="T338" s="36">
        <v>2493.5700000000002</v>
      </c>
      <c r="U338" s="36">
        <v>2465.14</v>
      </c>
      <c r="V338" s="36">
        <v>2388.48</v>
      </c>
      <c r="W338" s="36">
        <v>2282.59</v>
      </c>
      <c r="X338" s="36">
        <v>2252.54</v>
      </c>
      <c r="Y338" s="36">
        <v>2235.9499999999998</v>
      </c>
      <c r="Z338" s="36">
        <v>2159.5100000000002</v>
      </c>
    </row>
    <row r="339" spans="2:26" x14ac:dyDescent="0.3">
      <c r="B339" s="35">
        <v>28</v>
      </c>
      <c r="C339" s="36">
        <v>1965.43</v>
      </c>
      <c r="D339" s="36">
        <v>2154.5500000000002</v>
      </c>
      <c r="E339" s="36">
        <v>2163.19</v>
      </c>
      <c r="F339" s="36">
        <v>2219.2800000000002</v>
      </c>
      <c r="G339" s="36">
        <v>2160</v>
      </c>
      <c r="H339" s="36">
        <v>2202</v>
      </c>
      <c r="I339" s="36">
        <v>2283.23</v>
      </c>
      <c r="J339" s="36">
        <v>2472.4899999999998</v>
      </c>
      <c r="K339" s="36">
        <v>2550.9299999999998</v>
      </c>
      <c r="L339" s="36">
        <v>2557.8000000000002</v>
      </c>
      <c r="M339" s="36">
        <v>2567.23</v>
      </c>
      <c r="N339" s="36">
        <v>2551.48</v>
      </c>
      <c r="O339" s="36">
        <v>2528.2199999999998</v>
      </c>
      <c r="P339" s="36">
        <v>2560.29</v>
      </c>
      <c r="Q339" s="36">
        <v>2608.09</v>
      </c>
      <c r="R339" s="36">
        <v>2549.9499999999998</v>
      </c>
      <c r="S339" s="36">
        <v>2548.5500000000002</v>
      </c>
      <c r="T339" s="36">
        <v>2516.89</v>
      </c>
      <c r="U339" s="36">
        <v>2485.06</v>
      </c>
      <c r="V339" s="36">
        <v>2407.4699999999998</v>
      </c>
      <c r="W339" s="36">
        <v>2308.12</v>
      </c>
      <c r="X339" s="36">
        <v>2249.9899999999998</v>
      </c>
      <c r="Y339" s="36">
        <v>2147.2199999999998</v>
      </c>
      <c r="Z339" s="36">
        <v>2052.33</v>
      </c>
    </row>
    <row r="340" spans="2:26" x14ac:dyDescent="0.3">
      <c r="B340" s="35">
        <v>29</v>
      </c>
      <c r="C340" s="36">
        <v>1960.46</v>
      </c>
      <c r="D340" s="36">
        <v>1953.4</v>
      </c>
      <c r="E340" s="36">
        <v>1975.49</v>
      </c>
      <c r="F340" s="36">
        <v>1960.57</v>
      </c>
      <c r="G340" s="36">
        <v>2134.6</v>
      </c>
      <c r="H340" s="36">
        <v>2198.4299999999998</v>
      </c>
      <c r="I340" s="36">
        <v>2228.59</v>
      </c>
      <c r="J340" s="36">
        <v>2355.73</v>
      </c>
      <c r="K340" s="36">
        <v>2390.15</v>
      </c>
      <c r="L340" s="36">
        <v>2452.3000000000002</v>
      </c>
      <c r="M340" s="36">
        <v>2524.8000000000002</v>
      </c>
      <c r="N340" s="36">
        <v>2518.8000000000002</v>
      </c>
      <c r="O340" s="36">
        <v>2503.7399999999998</v>
      </c>
      <c r="P340" s="36">
        <v>2505.59</v>
      </c>
      <c r="Q340" s="36">
        <v>2527.2800000000002</v>
      </c>
      <c r="R340" s="36">
        <v>2497.81</v>
      </c>
      <c r="S340" s="36">
        <v>2493.48</v>
      </c>
      <c r="T340" s="36">
        <v>2489.59</v>
      </c>
      <c r="U340" s="36">
        <v>2415.2199999999998</v>
      </c>
      <c r="V340" s="36">
        <v>2339.89</v>
      </c>
      <c r="W340" s="36">
        <v>2210.1999999999998</v>
      </c>
      <c r="X340" s="36">
        <v>2154.65</v>
      </c>
      <c r="Y340" s="36">
        <v>2059.36</v>
      </c>
      <c r="Z340" s="36">
        <v>2010.81</v>
      </c>
    </row>
    <row r="341" spans="2:26" x14ac:dyDescent="0.3">
      <c r="B341" s="35">
        <v>30</v>
      </c>
      <c r="C341" s="36">
        <v>2034.05</v>
      </c>
      <c r="D341" s="36">
        <v>1992.01</v>
      </c>
      <c r="E341" s="36">
        <v>2067.8200000000002</v>
      </c>
      <c r="F341" s="36">
        <v>2097.91</v>
      </c>
      <c r="G341" s="36">
        <v>2155.35</v>
      </c>
      <c r="H341" s="36">
        <v>2206.92</v>
      </c>
      <c r="I341" s="36">
        <v>2273.0700000000002</v>
      </c>
      <c r="J341" s="36">
        <v>2417.35</v>
      </c>
      <c r="K341" s="36">
        <v>2530.17</v>
      </c>
      <c r="L341" s="36">
        <v>2545.21</v>
      </c>
      <c r="M341" s="36">
        <v>2544.16</v>
      </c>
      <c r="N341" s="36">
        <v>2538.42</v>
      </c>
      <c r="O341" s="36">
        <v>2524.39</v>
      </c>
      <c r="P341" s="36">
        <v>2490.8000000000002</v>
      </c>
      <c r="Q341" s="36">
        <v>2486.71</v>
      </c>
      <c r="R341" s="36">
        <v>2465.0100000000002</v>
      </c>
      <c r="S341" s="36">
        <v>2478.98</v>
      </c>
      <c r="T341" s="36">
        <v>2473.31</v>
      </c>
      <c r="U341" s="36">
        <v>2465.2199999999998</v>
      </c>
      <c r="V341" s="36">
        <v>2386.9</v>
      </c>
      <c r="W341" s="36">
        <v>2257.77</v>
      </c>
      <c r="X341" s="36">
        <v>2201.42</v>
      </c>
      <c r="Y341" s="36">
        <v>2145.61</v>
      </c>
      <c r="Z341" s="36">
        <v>2089.88</v>
      </c>
    </row>
    <row r="342" spans="2:26" hidden="1" x14ac:dyDescent="0.3">
      <c r="B342" s="35">
        <v>31</v>
      </c>
      <c r="C342" s="36" t="e">
        <v>#N/A</v>
      </c>
      <c r="D342" s="36" t="e">
        <v>#N/A</v>
      </c>
      <c r="E342" s="36" t="e">
        <v>#N/A</v>
      </c>
      <c r="F342" s="36" t="e">
        <v>#N/A</v>
      </c>
      <c r="G342" s="36" t="e">
        <v>#N/A</v>
      </c>
      <c r="H342" s="36" t="e">
        <v>#N/A</v>
      </c>
      <c r="I342" s="36" t="e">
        <v>#N/A</v>
      </c>
      <c r="J342" s="36" t="e">
        <v>#N/A</v>
      </c>
      <c r="K342" s="36" t="e">
        <v>#N/A</v>
      </c>
      <c r="L342" s="36" t="e">
        <v>#N/A</v>
      </c>
      <c r="M342" s="36" t="e">
        <v>#N/A</v>
      </c>
      <c r="N342" s="36" t="e">
        <v>#N/A</v>
      </c>
      <c r="O342" s="36" t="e">
        <v>#N/A</v>
      </c>
      <c r="P342" s="36" t="e">
        <v>#N/A</v>
      </c>
      <c r="Q342" s="36" t="e">
        <v>#N/A</v>
      </c>
      <c r="R342" s="36" t="e">
        <v>#N/A</v>
      </c>
      <c r="S342" s="36" t="e">
        <v>#N/A</v>
      </c>
      <c r="T342" s="36" t="e">
        <v>#N/A</v>
      </c>
      <c r="U342" s="36" t="e">
        <v>#N/A</v>
      </c>
      <c r="V342" s="36" t="e">
        <v>#N/A</v>
      </c>
      <c r="W342" s="36" t="e">
        <v>#N/A</v>
      </c>
      <c r="X342" s="36" t="e">
        <v>#N/A</v>
      </c>
      <c r="Y342" s="36" t="e">
        <v>#N/A</v>
      </c>
      <c r="Z342" s="36" t="e">
        <v>#N/A</v>
      </c>
    </row>
    <row r="344" spans="2:26" x14ac:dyDescent="0.3">
      <c r="B344" s="41" t="s">
        <v>67</v>
      </c>
      <c r="C344" s="165" t="s">
        <v>68</v>
      </c>
      <c r="D344" s="165"/>
      <c r="E344" s="165"/>
      <c r="F344" s="165"/>
      <c r="G344" s="165"/>
      <c r="H344" s="165"/>
      <c r="I344" s="165"/>
      <c r="J344" s="165"/>
      <c r="K344" s="165"/>
      <c r="L344" s="165"/>
      <c r="M344" s="165"/>
      <c r="N344" s="165"/>
      <c r="O344" s="165"/>
      <c r="P344" s="165"/>
      <c r="Q344" s="165"/>
      <c r="R344" s="165"/>
      <c r="S344" s="165"/>
      <c r="T344" s="165"/>
      <c r="U344" s="165"/>
      <c r="V344" s="165"/>
      <c r="W344" s="165"/>
      <c r="X344" s="165"/>
      <c r="Y344" s="165"/>
      <c r="Z344" s="165"/>
    </row>
    <row r="345" spans="2:26" x14ac:dyDescent="0.3">
      <c r="B345" s="166"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67"/>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68"/>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2692.02</v>
      </c>
      <c r="D348" s="36">
        <v>2690.66</v>
      </c>
      <c r="E348" s="36">
        <v>2723.09</v>
      </c>
      <c r="F348" s="36">
        <v>2748.81</v>
      </c>
      <c r="G348" s="36">
        <v>2754.04</v>
      </c>
      <c r="H348" s="36">
        <v>2794.6</v>
      </c>
      <c r="I348" s="36">
        <v>2937.92</v>
      </c>
      <c r="J348" s="36">
        <v>2950.63</v>
      </c>
      <c r="K348" s="36">
        <v>3000.67</v>
      </c>
      <c r="L348" s="36">
        <v>3005.67</v>
      </c>
      <c r="M348" s="36">
        <v>3018.48</v>
      </c>
      <c r="N348" s="36">
        <v>3115.86</v>
      </c>
      <c r="O348" s="36">
        <v>3018.12</v>
      </c>
      <c r="P348" s="36">
        <v>3087.54</v>
      </c>
      <c r="Q348" s="36">
        <v>3094.52</v>
      </c>
      <c r="R348" s="36">
        <v>3009.85</v>
      </c>
      <c r="S348" s="36">
        <v>3017.75</v>
      </c>
      <c r="T348" s="36">
        <v>3109.22</v>
      </c>
      <c r="U348" s="36">
        <v>3101.27</v>
      </c>
      <c r="V348" s="36">
        <v>2985.13</v>
      </c>
      <c r="W348" s="36">
        <v>2853.43</v>
      </c>
      <c r="X348" s="36">
        <v>2776.04</v>
      </c>
      <c r="Y348" s="36">
        <v>2746.22</v>
      </c>
      <c r="Z348" s="36">
        <v>2718.7</v>
      </c>
    </row>
    <row r="349" spans="2:26" x14ac:dyDescent="0.3">
      <c r="B349" s="35">
        <v>2</v>
      </c>
      <c r="C349" s="36">
        <v>2691.18</v>
      </c>
      <c r="D349" s="36">
        <v>2692.09</v>
      </c>
      <c r="E349" s="36">
        <v>2714.12</v>
      </c>
      <c r="F349" s="36">
        <v>2739.6</v>
      </c>
      <c r="G349" s="36">
        <v>2761.58</v>
      </c>
      <c r="H349" s="36">
        <v>2855.58</v>
      </c>
      <c r="I349" s="36">
        <v>2960.9</v>
      </c>
      <c r="J349" s="36">
        <v>2989.15</v>
      </c>
      <c r="K349" s="36">
        <v>3010.08</v>
      </c>
      <c r="L349" s="36">
        <v>3047.6</v>
      </c>
      <c r="M349" s="36">
        <v>3044.97</v>
      </c>
      <c r="N349" s="36">
        <v>3082.45</v>
      </c>
      <c r="O349" s="36">
        <v>3041.33</v>
      </c>
      <c r="P349" s="36">
        <v>3034.22</v>
      </c>
      <c r="Q349" s="36">
        <v>3072.49</v>
      </c>
      <c r="R349" s="36">
        <v>3041.28</v>
      </c>
      <c r="S349" s="36">
        <v>3051.04</v>
      </c>
      <c r="T349" s="36">
        <v>3097.24</v>
      </c>
      <c r="U349" s="36">
        <v>3102.38</v>
      </c>
      <c r="V349" s="36">
        <v>2983.36</v>
      </c>
      <c r="W349" s="36">
        <v>2890.45</v>
      </c>
      <c r="X349" s="36">
        <v>2838.58</v>
      </c>
      <c r="Y349" s="36">
        <v>2723.73</v>
      </c>
      <c r="Z349" s="36">
        <v>2695.98</v>
      </c>
    </row>
    <row r="350" spans="2:26" x14ac:dyDescent="0.3">
      <c r="B350" s="35">
        <v>3</v>
      </c>
      <c r="C350" s="36">
        <v>2700</v>
      </c>
      <c r="D350" s="36">
        <v>2694.13</v>
      </c>
      <c r="E350" s="36">
        <v>2709.19</v>
      </c>
      <c r="F350" s="36">
        <v>2714.48</v>
      </c>
      <c r="G350" s="36">
        <v>2794.88</v>
      </c>
      <c r="H350" s="36">
        <v>2874.68</v>
      </c>
      <c r="I350" s="36">
        <v>2979.27</v>
      </c>
      <c r="J350" s="36">
        <v>3015.61</v>
      </c>
      <c r="K350" s="36">
        <v>3044.79</v>
      </c>
      <c r="L350" s="36">
        <v>3064.81</v>
      </c>
      <c r="M350" s="36">
        <v>3035.46</v>
      </c>
      <c r="N350" s="36">
        <v>3085.15</v>
      </c>
      <c r="O350" s="36">
        <v>3048.81</v>
      </c>
      <c r="P350" s="36">
        <v>3061.69</v>
      </c>
      <c r="Q350" s="36">
        <v>3084.57</v>
      </c>
      <c r="R350" s="36">
        <v>3073.2</v>
      </c>
      <c r="S350" s="36">
        <v>3087.98</v>
      </c>
      <c r="T350" s="36">
        <v>3100.57</v>
      </c>
      <c r="U350" s="36">
        <v>3128.32</v>
      </c>
      <c r="V350" s="36">
        <v>3072.19</v>
      </c>
      <c r="W350" s="36">
        <v>2968.08</v>
      </c>
      <c r="X350" s="36">
        <v>2891.68</v>
      </c>
      <c r="Y350" s="36">
        <v>2835.82</v>
      </c>
      <c r="Z350" s="36">
        <v>2762.94</v>
      </c>
    </row>
    <row r="351" spans="2:26" x14ac:dyDescent="0.3">
      <c r="B351" s="35">
        <v>4</v>
      </c>
      <c r="C351" s="36">
        <v>2768.96</v>
      </c>
      <c r="D351" s="36">
        <v>2738.87</v>
      </c>
      <c r="E351" s="36">
        <v>2739.91</v>
      </c>
      <c r="F351" s="36">
        <v>2738.97</v>
      </c>
      <c r="G351" s="36">
        <v>2765.99</v>
      </c>
      <c r="H351" s="36">
        <v>2842.59</v>
      </c>
      <c r="I351" s="36">
        <v>2915.35</v>
      </c>
      <c r="J351" s="36">
        <v>3145.78</v>
      </c>
      <c r="K351" s="36">
        <v>3145.73</v>
      </c>
      <c r="L351" s="36">
        <v>3144.89</v>
      </c>
      <c r="M351" s="36">
        <v>3112.29</v>
      </c>
      <c r="N351" s="36">
        <v>3143.76</v>
      </c>
      <c r="O351" s="36">
        <v>3145.81</v>
      </c>
      <c r="P351" s="36">
        <v>3110.6</v>
      </c>
      <c r="Q351" s="36">
        <v>3104.38</v>
      </c>
      <c r="R351" s="36">
        <v>3102.77</v>
      </c>
      <c r="S351" s="36">
        <v>3104.25</v>
      </c>
      <c r="T351" s="36">
        <v>3108.64</v>
      </c>
      <c r="U351" s="36">
        <v>3150.78</v>
      </c>
      <c r="V351" s="36">
        <v>3064.7</v>
      </c>
      <c r="W351" s="36">
        <v>2974.61</v>
      </c>
      <c r="X351" s="36">
        <v>2878.79</v>
      </c>
      <c r="Y351" s="36">
        <v>2857.78</v>
      </c>
      <c r="Z351" s="36">
        <v>2792.35</v>
      </c>
    </row>
    <row r="352" spans="2:26" x14ac:dyDescent="0.3">
      <c r="B352" s="35">
        <v>5</v>
      </c>
      <c r="C352" s="36">
        <v>2831.47</v>
      </c>
      <c r="D352" s="36">
        <v>2807.37</v>
      </c>
      <c r="E352" s="36">
        <v>2818.08</v>
      </c>
      <c r="F352" s="36">
        <v>2827.77</v>
      </c>
      <c r="G352" s="36">
        <v>2844.8</v>
      </c>
      <c r="H352" s="36">
        <v>2892.25</v>
      </c>
      <c r="I352" s="36">
        <v>3095.91</v>
      </c>
      <c r="J352" s="36">
        <v>3118.47</v>
      </c>
      <c r="K352" s="36">
        <v>3122.41</v>
      </c>
      <c r="L352" s="36">
        <v>3150.3</v>
      </c>
      <c r="M352" s="36">
        <v>3120.24</v>
      </c>
      <c r="N352" s="36">
        <v>3119.81</v>
      </c>
      <c r="O352" s="36">
        <v>3106.16</v>
      </c>
      <c r="P352" s="36">
        <v>3104.42</v>
      </c>
      <c r="Q352" s="36">
        <v>3120.97</v>
      </c>
      <c r="R352" s="36">
        <v>3027.17</v>
      </c>
      <c r="S352" s="36">
        <v>3061.13</v>
      </c>
      <c r="T352" s="36">
        <v>3064.13</v>
      </c>
      <c r="U352" s="36">
        <v>3052.07</v>
      </c>
      <c r="V352" s="36">
        <v>3031.67</v>
      </c>
      <c r="W352" s="36">
        <v>2958.16</v>
      </c>
      <c r="X352" s="36">
        <v>2909.22</v>
      </c>
      <c r="Y352" s="36">
        <v>2901.94</v>
      </c>
      <c r="Z352" s="36">
        <v>2836.94</v>
      </c>
    </row>
    <row r="353" spans="2:26" x14ac:dyDescent="0.3">
      <c r="B353" s="35">
        <v>6</v>
      </c>
      <c r="C353" s="36">
        <v>2644.9</v>
      </c>
      <c r="D353" s="36">
        <v>2653.61</v>
      </c>
      <c r="E353" s="36">
        <v>2663.56</v>
      </c>
      <c r="F353" s="36">
        <v>2702.02</v>
      </c>
      <c r="G353" s="36">
        <v>2706.95</v>
      </c>
      <c r="H353" s="36">
        <v>2803.19</v>
      </c>
      <c r="I353" s="36">
        <v>2953.51</v>
      </c>
      <c r="J353" s="36">
        <v>2996.16</v>
      </c>
      <c r="K353" s="36">
        <v>3055.9</v>
      </c>
      <c r="L353" s="36">
        <v>3101.55</v>
      </c>
      <c r="M353" s="36">
        <v>3082.91</v>
      </c>
      <c r="N353" s="36">
        <v>3082.48</v>
      </c>
      <c r="O353" s="36">
        <v>3098.74</v>
      </c>
      <c r="P353" s="36">
        <v>3094.44</v>
      </c>
      <c r="Q353" s="36">
        <v>3102.96</v>
      </c>
      <c r="R353" s="36">
        <v>3078.56</v>
      </c>
      <c r="S353" s="36">
        <v>3072.44</v>
      </c>
      <c r="T353" s="36">
        <v>3066.24</v>
      </c>
      <c r="U353" s="36">
        <v>3010.93</v>
      </c>
      <c r="V353" s="36">
        <v>2973.8</v>
      </c>
      <c r="W353" s="36">
        <v>2847.3</v>
      </c>
      <c r="X353" s="36">
        <v>2788.1</v>
      </c>
      <c r="Y353" s="36">
        <v>2691.05</v>
      </c>
      <c r="Z353" s="36">
        <v>2607.61</v>
      </c>
    </row>
    <row r="354" spans="2:26" x14ac:dyDescent="0.3">
      <c r="B354" s="35">
        <v>7</v>
      </c>
      <c r="C354" s="36">
        <v>2604.16</v>
      </c>
      <c r="D354" s="36">
        <v>2603.5</v>
      </c>
      <c r="E354" s="36">
        <v>2624.95</v>
      </c>
      <c r="F354" s="36">
        <v>2683.63</v>
      </c>
      <c r="G354" s="36">
        <v>2708.94</v>
      </c>
      <c r="H354" s="36">
        <v>2835.74</v>
      </c>
      <c r="I354" s="36">
        <v>2934.88</v>
      </c>
      <c r="J354" s="36">
        <v>2997.54</v>
      </c>
      <c r="K354" s="36">
        <v>3018.79</v>
      </c>
      <c r="L354" s="36">
        <v>3074.65</v>
      </c>
      <c r="M354" s="36">
        <v>3029.49</v>
      </c>
      <c r="N354" s="36">
        <v>3029.28</v>
      </c>
      <c r="O354" s="36">
        <v>3025.71</v>
      </c>
      <c r="P354" s="36">
        <v>3030.51</v>
      </c>
      <c r="Q354" s="36">
        <v>3321.31</v>
      </c>
      <c r="R354" s="36">
        <v>3161.29</v>
      </c>
      <c r="S354" s="36">
        <v>3082.51</v>
      </c>
      <c r="T354" s="36">
        <v>3063.93</v>
      </c>
      <c r="U354" s="36">
        <v>2996.11</v>
      </c>
      <c r="V354" s="36">
        <v>2977.27</v>
      </c>
      <c r="W354" s="36">
        <v>2880.53</v>
      </c>
      <c r="X354" s="36">
        <v>2844.65</v>
      </c>
      <c r="Y354" s="36">
        <v>2699.3</v>
      </c>
      <c r="Z354" s="36">
        <v>2601.7600000000002</v>
      </c>
    </row>
    <row r="355" spans="2:26" x14ac:dyDescent="0.3">
      <c r="B355" s="35">
        <v>8</v>
      </c>
      <c r="C355" s="36">
        <v>2631.22</v>
      </c>
      <c r="D355" s="36">
        <v>2607.56</v>
      </c>
      <c r="E355" s="36">
        <v>2655.73</v>
      </c>
      <c r="F355" s="36">
        <v>2692.08</v>
      </c>
      <c r="G355" s="36">
        <v>2757.75</v>
      </c>
      <c r="H355" s="36">
        <v>2962.68</v>
      </c>
      <c r="I355" s="36">
        <v>3730.92</v>
      </c>
      <c r="J355" s="36">
        <v>2938.75</v>
      </c>
      <c r="K355" s="36">
        <v>3013.29</v>
      </c>
      <c r="L355" s="36">
        <v>3087.77</v>
      </c>
      <c r="M355" s="36">
        <v>3064.33</v>
      </c>
      <c r="N355" s="36">
        <v>3081.87</v>
      </c>
      <c r="O355" s="36">
        <v>3061.63</v>
      </c>
      <c r="P355" s="36">
        <v>3031.81</v>
      </c>
      <c r="Q355" s="36">
        <v>3072.71</v>
      </c>
      <c r="R355" s="36">
        <v>3066.49</v>
      </c>
      <c r="S355" s="36">
        <v>3087.87</v>
      </c>
      <c r="T355" s="36">
        <v>3008.94</v>
      </c>
      <c r="U355" s="36">
        <v>2954.62</v>
      </c>
      <c r="V355" s="36">
        <v>2930.26</v>
      </c>
      <c r="W355" s="36">
        <v>2849.65</v>
      </c>
      <c r="X355" s="36">
        <v>2725.14</v>
      </c>
      <c r="Y355" s="36">
        <v>2656.04</v>
      </c>
      <c r="Z355" s="36">
        <v>2590.85</v>
      </c>
    </row>
    <row r="356" spans="2:26" x14ac:dyDescent="0.3">
      <c r="B356" s="35">
        <v>9</v>
      </c>
      <c r="C356" s="36">
        <v>2539.3000000000002</v>
      </c>
      <c r="D356" s="36">
        <v>2561.41</v>
      </c>
      <c r="E356" s="36">
        <v>2538.02</v>
      </c>
      <c r="F356" s="36">
        <v>2617.2399999999998</v>
      </c>
      <c r="G356" s="36">
        <v>2713.35</v>
      </c>
      <c r="H356" s="36">
        <v>2726.89</v>
      </c>
      <c r="I356" s="36">
        <v>2850.16</v>
      </c>
      <c r="J356" s="36">
        <v>2859.23</v>
      </c>
      <c r="K356" s="36">
        <v>3106.96</v>
      </c>
      <c r="L356" s="36">
        <v>3123.2</v>
      </c>
      <c r="M356" s="36">
        <v>3172.84</v>
      </c>
      <c r="N356" s="36">
        <v>3012.44</v>
      </c>
      <c r="O356" s="36">
        <v>3004.3</v>
      </c>
      <c r="P356" s="36">
        <v>3008.48</v>
      </c>
      <c r="Q356" s="36">
        <v>3048.04</v>
      </c>
      <c r="R356" s="36">
        <v>3024.41</v>
      </c>
      <c r="S356" s="36">
        <v>3060.04</v>
      </c>
      <c r="T356" s="36">
        <v>3036.81</v>
      </c>
      <c r="U356" s="36">
        <v>2973.12</v>
      </c>
      <c r="V356" s="36">
        <v>2959.91</v>
      </c>
      <c r="W356" s="36">
        <v>2850.02</v>
      </c>
      <c r="X356" s="36">
        <v>2839.14</v>
      </c>
      <c r="Y356" s="36">
        <v>2703.55</v>
      </c>
      <c r="Z356" s="36">
        <v>2602.62</v>
      </c>
    </row>
    <row r="357" spans="2:26" x14ac:dyDescent="0.3">
      <c r="B357" s="35">
        <v>10</v>
      </c>
      <c r="C357" s="36">
        <v>2647.67</v>
      </c>
      <c r="D357" s="36">
        <v>2643.68</v>
      </c>
      <c r="E357" s="36">
        <v>2670.34</v>
      </c>
      <c r="F357" s="36">
        <v>2682.66</v>
      </c>
      <c r="G357" s="36">
        <v>2714.96</v>
      </c>
      <c r="H357" s="36">
        <v>2856.06</v>
      </c>
      <c r="I357" s="36">
        <v>2967.89</v>
      </c>
      <c r="J357" s="36">
        <v>3081.45</v>
      </c>
      <c r="K357" s="36">
        <v>3155.06</v>
      </c>
      <c r="L357" s="36">
        <v>3211.2</v>
      </c>
      <c r="M357" s="36">
        <v>3184.02</v>
      </c>
      <c r="N357" s="36">
        <v>3209.59</v>
      </c>
      <c r="O357" s="36">
        <v>3098.28</v>
      </c>
      <c r="P357" s="36">
        <v>3127.86</v>
      </c>
      <c r="Q357" s="36">
        <v>3097.61</v>
      </c>
      <c r="R357" s="36">
        <v>3101.86</v>
      </c>
      <c r="S357" s="36">
        <v>3100.83</v>
      </c>
      <c r="T357" s="36">
        <v>3144.79</v>
      </c>
      <c r="U357" s="36">
        <v>3147.69</v>
      </c>
      <c r="V357" s="36">
        <v>3127.5</v>
      </c>
      <c r="W357" s="36">
        <v>2979.53</v>
      </c>
      <c r="X357" s="36">
        <v>2872.21</v>
      </c>
      <c r="Y357" s="36">
        <v>2836.02</v>
      </c>
      <c r="Z357" s="36">
        <v>2694.79</v>
      </c>
    </row>
    <row r="358" spans="2:26" x14ac:dyDescent="0.3">
      <c r="B358" s="35">
        <v>11</v>
      </c>
      <c r="C358" s="36">
        <v>2687.29</v>
      </c>
      <c r="D358" s="36">
        <v>2680.62</v>
      </c>
      <c r="E358" s="36">
        <v>2689.44</v>
      </c>
      <c r="F358" s="36">
        <v>2671.87</v>
      </c>
      <c r="G358" s="36">
        <v>2750.34</v>
      </c>
      <c r="H358" s="36">
        <v>2875.08</v>
      </c>
      <c r="I358" s="36">
        <v>2954.27</v>
      </c>
      <c r="J358" s="36">
        <v>2966.19</v>
      </c>
      <c r="K358" s="36">
        <v>3008.79</v>
      </c>
      <c r="L358" s="36">
        <v>3094.88</v>
      </c>
      <c r="M358" s="36">
        <v>3104.95</v>
      </c>
      <c r="N358" s="36">
        <v>3090.28</v>
      </c>
      <c r="O358" s="36">
        <v>3000.71</v>
      </c>
      <c r="P358" s="36">
        <v>3001.31</v>
      </c>
      <c r="Q358" s="36">
        <v>3002.35</v>
      </c>
      <c r="R358" s="36">
        <v>3016.56</v>
      </c>
      <c r="S358" s="36">
        <v>3054.67</v>
      </c>
      <c r="T358" s="36">
        <v>3079.5</v>
      </c>
      <c r="U358" s="36">
        <v>3004.83</v>
      </c>
      <c r="V358" s="36">
        <v>2968.74</v>
      </c>
      <c r="W358" s="36">
        <v>2864.27</v>
      </c>
      <c r="X358" s="36">
        <v>2798.39</v>
      </c>
      <c r="Y358" s="36">
        <v>2743.68</v>
      </c>
      <c r="Z358" s="36">
        <v>2670.67</v>
      </c>
    </row>
    <row r="359" spans="2:26" x14ac:dyDescent="0.3">
      <c r="B359" s="35">
        <v>12</v>
      </c>
      <c r="C359" s="36">
        <v>2549.5700000000002</v>
      </c>
      <c r="D359" s="36">
        <v>2550.15</v>
      </c>
      <c r="E359" s="36">
        <v>2581.08</v>
      </c>
      <c r="F359" s="36">
        <v>2676.36</v>
      </c>
      <c r="G359" s="36">
        <v>2726.29</v>
      </c>
      <c r="H359" s="36">
        <v>2802.05</v>
      </c>
      <c r="I359" s="36">
        <v>2868</v>
      </c>
      <c r="J359" s="36">
        <v>2892.44</v>
      </c>
      <c r="K359" s="36">
        <v>2948.51</v>
      </c>
      <c r="L359" s="36">
        <v>3055.72</v>
      </c>
      <c r="M359" s="36">
        <v>3041.78</v>
      </c>
      <c r="N359" s="36">
        <v>3039.4</v>
      </c>
      <c r="O359" s="36">
        <v>2965.38</v>
      </c>
      <c r="P359" s="36">
        <v>2977.77</v>
      </c>
      <c r="Q359" s="36">
        <v>2999.7</v>
      </c>
      <c r="R359" s="36">
        <v>3003.72</v>
      </c>
      <c r="S359" s="36">
        <v>3079.98</v>
      </c>
      <c r="T359" s="36">
        <v>3084.05</v>
      </c>
      <c r="U359" s="36">
        <v>2995.56</v>
      </c>
      <c r="V359" s="36">
        <v>2949.26</v>
      </c>
      <c r="W359" s="36">
        <v>2861.74</v>
      </c>
      <c r="X359" s="36">
        <v>2841.39</v>
      </c>
      <c r="Y359" s="36">
        <v>2680.74</v>
      </c>
      <c r="Z359" s="36">
        <v>2573.9699999999998</v>
      </c>
    </row>
    <row r="360" spans="2:26" x14ac:dyDescent="0.3">
      <c r="B360" s="35">
        <v>13</v>
      </c>
      <c r="C360" s="36">
        <v>2615.98</v>
      </c>
      <c r="D360" s="36">
        <v>2650.34</v>
      </c>
      <c r="E360" s="36">
        <v>2669.09</v>
      </c>
      <c r="F360" s="36">
        <v>2674.69</v>
      </c>
      <c r="G360" s="36">
        <v>2726.84</v>
      </c>
      <c r="H360" s="36">
        <v>2803.23</v>
      </c>
      <c r="I360" s="36">
        <v>2873.57</v>
      </c>
      <c r="J360" s="36">
        <v>2896.91</v>
      </c>
      <c r="K360" s="36">
        <v>3036.36</v>
      </c>
      <c r="L360" s="36">
        <v>3080.48</v>
      </c>
      <c r="M360" s="36">
        <v>3074.88</v>
      </c>
      <c r="N360" s="36">
        <v>3076.3</v>
      </c>
      <c r="O360" s="36">
        <v>2984.13</v>
      </c>
      <c r="P360" s="36">
        <v>3014.68</v>
      </c>
      <c r="Q360" s="36">
        <v>3073.8</v>
      </c>
      <c r="R360" s="36">
        <v>3060.73</v>
      </c>
      <c r="S360" s="36">
        <v>3089.67</v>
      </c>
      <c r="T360" s="36">
        <v>3095.82</v>
      </c>
      <c r="U360" s="36">
        <v>3052.7</v>
      </c>
      <c r="V360" s="36">
        <v>3055.93</v>
      </c>
      <c r="W360" s="36">
        <v>2939.25</v>
      </c>
      <c r="X360" s="36">
        <v>2863.16</v>
      </c>
      <c r="Y360" s="36">
        <v>2804.82</v>
      </c>
      <c r="Z360" s="36">
        <v>2609.4299999999998</v>
      </c>
    </row>
    <row r="361" spans="2:26" x14ac:dyDescent="0.3">
      <c r="B361" s="35">
        <v>14</v>
      </c>
      <c r="C361" s="36">
        <v>2571.83</v>
      </c>
      <c r="D361" s="36">
        <v>2597.17</v>
      </c>
      <c r="E361" s="36">
        <v>2615.11</v>
      </c>
      <c r="F361" s="36">
        <v>2627.05</v>
      </c>
      <c r="G361" s="36">
        <v>2711.9</v>
      </c>
      <c r="H361" s="36">
        <v>2804.37</v>
      </c>
      <c r="I361" s="36">
        <v>2878.45</v>
      </c>
      <c r="J361" s="36">
        <v>2920.92</v>
      </c>
      <c r="K361" s="36">
        <v>3109.24</v>
      </c>
      <c r="L361" s="36">
        <v>3120.92</v>
      </c>
      <c r="M361" s="36">
        <v>3134.88</v>
      </c>
      <c r="N361" s="36">
        <v>2993.44</v>
      </c>
      <c r="O361" s="36">
        <v>2991.21</v>
      </c>
      <c r="P361" s="36">
        <v>2925.26</v>
      </c>
      <c r="Q361" s="36">
        <v>2937.94</v>
      </c>
      <c r="R361" s="36">
        <v>2924.72</v>
      </c>
      <c r="S361" s="36">
        <v>2923.63</v>
      </c>
      <c r="T361" s="36">
        <v>2901.28</v>
      </c>
      <c r="U361" s="36">
        <v>2875.35</v>
      </c>
      <c r="V361" s="36">
        <v>2889.2</v>
      </c>
      <c r="W361" s="36">
        <v>2708.99</v>
      </c>
      <c r="X361" s="36">
        <v>2631.43</v>
      </c>
      <c r="Y361" s="36">
        <v>2577.6</v>
      </c>
      <c r="Z361" s="36">
        <v>2556.21</v>
      </c>
    </row>
    <row r="362" spans="2:26" x14ac:dyDescent="0.3">
      <c r="B362" s="35">
        <v>15</v>
      </c>
      <c r="C362" s="36">
        <v>2510.1999999999998</v>
      </c>
      <c r="D362" s="36">
        <v>2512.44</v>
      </c>
      <c r="E362" s="36">
        <v>2538.92</v>
      </c>
      <c r="F362" s="36">
        <v>2551.34</v>
      </c>
      <c r="G362" s="36">
        <v>2595.36</v>
      </c>
      <c r="H362" s="36">
        <v>2735</v>
      </c>
      <c r="I362" s="36">
        <v>2776.56</v>
      </c>
      <c r="J362" s="36">
        <v>2896.26</v>
      </c>
      <c r="K362" s="36">
        <v>2977.42</v>
      </c>
      <c r="L362" s="36">
        <v>3042.74</v>
      </c>
      <c r="M362" s="36">
        <v>3059.79</v>
      </c>
      <c r="N362" s="36">
        <v>3065.47</v>
      </c>
      <c r="O362" s="36">
        <v>3046.23</v>
      </c>
      <c r="P362" s="36">
        <v>2940.88</v>
      </c>
      <c r="Q362" s="36">
        <v>2977.93</v>
      </c>
      <c r="R362" s="36">
        <v>2908.64</v>
      </c>
      <c r="S362" s="36">
        <v>2911.33</v>
      </c>
      <c r="T362" s="36">
        <v>2931.14</v>
      </c>
      <c r="U362" s="36">
        <v>2872.18</v>
      </c>
      <c r="V362" s="36">
        <v>2860.81</v>
      </c>
      <c r="W362" s="36">
        <v>2833.47</v>
      </c>
      <c r="X362" s="36">
        <v>2708.97</v>
      </c>
      <c r="Y362" s="36">
        <v>2567.0300000000002</v>
      </c>
      <c r="Z362" s="36">
        <v>2560.85</v>
      </c>
    </row>
    <row r="363" spans="2:26" x14ac:dyDescent="0.3">
      <c r="B363" s="35">
        <v>16</v>
      </c>
      <c r="C363" s="36">
        <v>2674.13</v>
      </c>
      <c r="D363" s="36">
        <v>2675.9</v>
      </c>
      <c r="E363" s="36">
        <v>2701.8</v>
      </c>
      <c r="F363" s="36">
        <v>2736.68</v>
      </c>
      <c r="G363" s="36">
        <v>2786.28</v>
      </c>
      <c r="H363" s="36">
        <v>2894.34</v>
      </c>
      <c r="I363" s="36">
        <v>2997.02</v>
      </c>
      <c r="J363" s="36">
        <v>3129.88</v>
      </c>
      <c r="K363" s="36">
        <v>3185.64</v>
      </c>
      <c r="L363" s="36">
        <v>3214.56</v>
      </c>
      <c r="M363" s="36">
        <v>3209.59</v>
      </c>
      <c r="N363" s="36">
        <v>3241.75</v>
      </c>
      <c r="O363" s="36">
        <v>3210.1</v>
      </c>
      <c r="P363" s="36">
        <v>3170.56</v>
      </c>
      <c r="Q363" s="36">
        <v>3225.78</v>
      </c>
      <c r="R363" s="36">
        <v>3156.47</v>
      </c>
      <c r="S363" s="36">
        <v>3141.54</v>
      </c>
      <c r="T363" s="36">
        <v>3129.86</v>
      </c>
      <c r="U363" s="36">
        <v>3042.68</v>
      </c>
      <c r="V363" s="36">
        <v>3038.03</v>
      </c>
      <c r="W363" s="36">
        <v>2954.13</v>
      </c>
      <c r="X363" s="36">
        <v>2865.38</v>
      </c>
      <c r="Y363" s="36">
        <v>2735.12</v>
      </c>
      <c r="Z363" s="36">
        <v>2704.21</v>
      </c>
    </row>
    <row r="364" spans="2:26" x14ac:dyDescent="0.3">
      <c r="B364" s="35">
        <v>17</v>
      </c>
      <c r="C364" s="36">
        <v>2577.1999999999998</v>
      </c>
      <c r="D364" s="36">
        <v>2574.4899999999998</v>
      </c>
      <c r="E364" s="36">
        <v>2582.6</v>
      </c>
      <c r="F364" s="36">
        <v>2597.9</v>
      </c>
      <c r="G364" s="36">
        <v>2697.5</v>
      </c>
      <c r="H364" s="36">
        <v>2740.07</v>
      </c>
      <c r="I364" s="36">
        <v>2938.21</v>
      </c>
      <c r="J364" s="36">
        <v>3076.55</v>
      </c>
      <c r="K364" s="36">
        <v>3205.18</v>
      </c>
      <c r="L364" s="36">
        <v>3205.11</v>
      </c>
      <c r="M364" s="36">
        <v>3204.08</v>
      </c>
      <c r="N364" s="36">
        <v>3123.75</v>
      </c>
      <c r="O364" s="36">
        <v>3050.32</v>
      </c>
      <c r="P364" s="36">
        <v>3128.85</v>
      </c>
      <c r="Q364" s="36">
        <v>3007.49</v>
      </c>
      <c r="R364" s="36">
        <v>2986.62</v>
      </c>
      <c r="S364" s="36">
        <v>2952.75</v>
      </c>
      <c r="T364" s="36">
        <v>3101.73</v>
      </c>
      <c r="U364" s="36">
        <v>3038.51</v>
      </c>
      <c r="V364" s="36">
        <v>2917.98</v>
      </c>
      <c r="W364" s="36">
        <v>2845.85</v>
      </c>
      <c r="X364" s="36">
        <v>2809.49</v>
      </c>
      <c r="Y364" s="36">
        <v>2667</v>
      </c>
      <c r="Z364" s="36">
        <v>2585.42</v>
      </c>
    </row>
    <row r="365" spans="2:26" x14ac:dyDescent="0.3">
      <c r="B365" s="35">
        <v>18</v>
      </c>
      <c r="C365" s="36">
        <v>2509.7800000000002</v>
      </c>
      <c r="D365" s="36">
        <v>2509.3200000000002</v>
      </c>
      <c r="E365" s="36">
        <v>2508.31</v>
      </c>
      <c r="F365" s="36">
        <v>2541.58</v>
      </c>
      <c r="G365" s="36">
        <v>2609.16</v>
      </c>
      <c r="H365" s="36">
        <v>2685.08</v>
      </c>
      <c r="I365" s="36">
        <v>2798.88</v>
      </c>
      <c r="J365" s="36">
        <v>2949.15</v>
      </c>
      <c r="K365" s="36">
        <v>3102.54</v>
      </c>
      <c r="L365" s="36">
        <v>3172.78</v>
      </c>
      <c r="M365" s="36">
        <v>3135.34</v>
      </c>
      <c r="N365" s="36">
        <v>3133.9</v>
      </c>
      <c r="O365" s="36">
        <v>3141.49</v>
      </c>
      <c r="P365" s="36">
        <v>3176.45</v>
      </c>
      <c r="Q365" s="36">
        <v>3215.3</v>
      </c>
      <c r="R365" s="36">
        <v>3182.27</v>
      </c>
      <c r="S365" s="36">
        <v>3165.56</v>
      </c>
      <c r="T365" s="36">
        <v>3172.3</v>
      </c>
      <c r="U365" s="36">
        <v>3143.81</v>
      </c>
      <c r="V365" s="36">
        <v>3011.59</v>
      </c>
      <c r="W365" s="36">
        <v>2928.19</v>
      </c>
      <c r="X365" s="36">
        <v>2858.59</v>
      </c>
      <c r="Y365" s="36">
        <v>2722.66</v>
      </c>
      <c r="Z365" s="36">
        <v>2601.09</v>
      </c>
    </row>
    <row r="366" spans="2:26" x14ac:dyDescent="0.3">
      <c r="B366" s="35">
        <v>19</v>
      </c>
      <c r="C366" s="36">
        <v>2666.5</v>
      </c>
      <c r="D366" s="36">
        <v>2599.06</v>
      </c>
      <c r="E366" s="36">
        <v>2599.2199999999998</v>
      </c>
      <c r="F366" s="36">
        <v>2596.16</v>
      </c>
      <c r="G366" s="36">
        <v>2674.34</v>
      </c>
      <c r="H366" s="36">
        <v>2711.49</v>
      </c>
      <c r="I366" s="36">
        <v>2727.7</v>
      </c>
      <c r="J366" s="36">
        <v>2885.19</v>
      </c>
      <c r="K366" s="36">
        <v>3030.32</v>
      </c>
      <c r="L366" s="36">
        <v>3154.36</v>
      </c>
      <c r="M366" s="36">
        <v>3184.85</v>
      </c>
      <c r="N366" s="36">
        <v>3182.97</v>
      </c>
      <c r="O366" s="36">
        <v>3171.84</v>
      </c>
      <c r="P366" s="36">
        <v>3178.98</v>
      </c>
      <c r="Q366" s="36">
        <v>3218.35</v>
      </c>
      <c r="R366" s="36">
        <v>3213.86</v>
      </c>
      <c r="S366" s="36">
        <v>3236.23</v>
      </c>
      <c r="T366" s="36">
        <v>3218.22</v>
      </c>
      <c r="U366" s="36">
        <v>3131.44</v>
      </c>
      <c r="V366" s="36">
        <v>3012.84</v>
      </c>
      <c r="W366" s="36">
        <v>2907.82</v>
      </c>
      <c r="X366" s="36">
        <v>2865.88</v>
      </c>
      <c r="Y366" s="36">
        <v>2765.56</v>
      </c>
      <c r="Z366" s="36">
        <v>2609.81</v>
      </c>
    </row>
    <row r="367" spans="2:26" x14ac:dyDescent="0.3">
      <c r="B367" s="35">
        <v>20</v>
      </c>
      <c r="C367" s="36">
        <v>2650.89</v>
      </c>
      <c r="D367" s="36">
        <v>2643.12</v>
      </c>
      <c r="E367" s="36">
        <v>2653.12</v>
      </c>
      <c r="F367" s="36">
        <v>2669.24</v>
      </c>
      <c r="G367" s="36">
        <v>2706.18</v>
      </c>
      <c r="H367" s="36">
        <v>2766.82</v>
      </c>
      <c r="I367" s="36">
        <v>3005.95</v>
      </c>
      <c r="J367" s="36">
        <v>3156.92</v>
      </c>
      <c r="K367" s="36">
        <v>3143.84</v>
      </c>
      <c r="L367" s="36">
        <v>3210.57</v>
      </c>
      <c r="M367" s="36">
        <v>3211.78</v>
      </c>
      <c r="N367" s="36">
        <v>3209.59</v>
      </c>
      <c r="O367" s="36">
        <v>3184.12</v>
      </c>
      <c r="P367" s="36">
        <v>3200.09</v>
      </c>
      <c r="Q367" s="36">
        <v>3191.87</v>
      </c>
      <c r="R367" s="36">
        <v>3172.45</v>
      </c>
      <c r="S367" s="36">
        <v>3155.92</v>
      </c>
      <c r="T367" s="36">
        <v>3121.88</v>
      </c>
      <c r="U367" s="36">
        <v>3052.38</v>
      </c>
      <c r="V367" s="36">
        <v>2933.19</v>
      </c>
      <c r="W367" s="36">
        <v>2848.22</v>
      </c>
      <c r="X367" s="36">
        <v>2774.45</v>
      </c>
      <c r="Y367" s="36">
        <v>2726.52</v>
      </c>
      <c r="Z367" s="36">
        <v>2647.66</v>
      </c>
    </row>
    <row r="368" spans="2:26" x14ac:dyDescent="0.3">
      <c r="B368" s="35">
        <v>21</v>
      </c>
      <c r="C368" s="36">
        <v>2683.47</v>
      </c>
      <c r="D368" s="36">
        <v>2666.75</v>
      </c>
      <c r="E368" s="36">
        <v>2672.15</v>
      </c>
      <c r="F368" s="36">
        <v>2685.25</v>
      </c>
      <c r="G368" s="36">
        <v>2745.93</v>
      </c>
      <c r="H368" s="36">
        <v>2806.13</v>
      </c>
      <c r="I368" s="36">
        <v>3038.74</v>
      </c>
      <c r="J368" s="36">
        <v>3139.46</v>
      </c>
      <c r="K368" s="36">
        <v>3151.35</v>
      </c>
      <c r="L368" s="36">
        <v>3234.03</v>
      </c>
      <c r="M368" s="36">
        <v>3226.17</v>
      </c>
      <c r="N368" s="36">
        <v>3212.74</v>
      </c>
      <c r="O368" s="36">
        <v>3190.4</v>
      </c>
      <c r="P368" s="36">
        <v>3178.28</v>
      </c>
      <c r="Q368" s="36">
        <v>3196.86</v>
      </c>
      <c r="R368" s="36">
        <v>3185.89</v>
      </c>
      <c r="S368" s="36">
        <v>3159.69</v>
      </c>
      <c r="T368" s="36">
        <v>3137.75</v>
      </c>
      <c r="U368" s="36">
        <v>3092.52</v>
      </c>
      <c r="V368" s="36">
        <v>2952.94</v>
      </c>
      <c r="W368" s="36">
        <v>2983.29</v>
      </c>
      <c r="X368" s="36">
        <v>2927.36</v>
      </c>
      <c r="Y368" s="36">
        <v>2867.81</v>
      </c>
      <c r="Z368" s="36">
        <v>2704.35</v>
      </c>
    </row>
    <row r="369" spans="2:26" x14ac:dyDescent="0.3">
      <c r="B369" s="35">
        <v>22</v>
      </c>
      <c r="C369" s="36">
        <v>2693.43</v>
      </c>
      <c r="D369" s="36">
        <v>2693.25</v>
      </c>
      <c r="E369" s="36">
        <v>2706.25</v>
      </c>
      <c r="F369" s="36">
        <v>2717.78</v>
      </c>
      <c r="G369" s="36">
        <v>2766.25</v>
      </c>
      <c r="H369" s="36">
        <v>2871.44</v>
      </c>
      <c r="I369" s="36">
        <v>3009.1</v>
      </c>
      <c r="J369" s="36">
        <v>3136.8</v>
      </c>
      <c r="K369" s="36">
        <v>3203.48</v>
      </c>
      <c r="L369" s="36">
        <v>3280.88</v>
      </c>
      <c r="M369" s="36">
        <v>3252.58</v>
      </c>
      <c r="N369" s="36">
        <v>3289.96</v>
      </c>
      <c r="O369" s="36">
        <v>3247.73</v>
      </c>
      <c r="P369" s="36">
        <v>3285.8</v>
      </c>
      <c r="Q369" s="36">
        <v>3297.09</v>
      </c>
      <c r="R369" s="36">
        <v>3214.74</v>
      </c>
      <c r="S369" s="36">
        <v>3210.85</v>
      </c>
      <c r="T369" s="36">
        <v>3198.81</v>
      </c>
      <c r="U369" s="36">
        <v>3120.12</v>
      </c>
      <c r="V369" s="36">
        <v>3060.43</v>
      </c>
      <c r="W369" s="36">
        <v>2960.59</v>
      </c>
      <c r="X369" s="36">
        <v>2916.44</v>
      </c>
      <c r="Y369" s="36">
        <v>2735.17</v>
      </c>
      <c r="Z369" s="36">
        <v>2697.62</v>
      </c>
    </row>
    <row r="370" spans="2:26" x14ac:dyDescent="0.3">
      <c r="B370" s="35">
        <v>23</v>
      </c>
      <c r="C370" s="36">
        <v>2654.1</v>
      </c>
      <c r="D370" s="36">
        <v>2655.43</v>
      </c>
      <c r="E370" s="36">
        <v>2677.98</v>
      </c>
      <c r="F370" s="36">
        <v>2691.93</v>
      </c>
      <c r="G370" s="36">
        <v>2782.73</v>
      </c>
      <c r="H370" s="36">
        <v>2851.41</v>
      </c>
      <c r="I370" s="36">
        <v>2980.49</v>
      </c>
      <c r="J370" s="36">
        <v>3156.59</v>
      </c>
      <c r="K370" s="36">
        <v>3184.44</v>
      </c>
      <c r="L370" s="36">
        <v>3183.94</v>
      </c>
      <c r="M370" s="36">
        <v>3131.91</v>
      </c>
      <c r="N370" s="36">
        <v>3230.55</v>
      </c>
      <c r="O370" s="36">
        <v>3222.59</v>
      </c>
      <c r="P370" s="36">
        <v>3221.83</v>
      </c>
      <c r="Q370" s="36">
        <v>3295.34</v>
      </c>
      <c r="R370" s="36">
        <v>3210.85</v>
      </c>
      <c r="S370" s="36">
        <v>3222.19</v>
      </c>
      <c r="T370" s="36">
        <v>3215.36</v>
      </c>
      <c r="U370" s="36">
        <v>3165.87</v>
      </c>
      <c r="V370" s="36">
        <v>3085.19</v>
      </c>
      <c r="W370" s="36">
        <v>2961.93</v>
      </c>
      <c r="X370" s="36">
        <v>2900.95</v>
      </c>
      <c r="Y370" s="36">
        <v>2701.68</v>
      </c>
      <c r="Z370" s="36">
        <v>2682.13</v>
      </c>
    </row>
    <row r="371" spans="2:26" x14ac:dyDescent="0.3">
      <c r="B371" s="35">
        <v>24</v>
      </c>
      <c r="C371" s="36">
        <v>2612.3000000000002</v>
      </c>
      <c r="D371" s="36">
        <v>2633.26</v>
      </c>
      <c r="E371" s="36">
        <v>2654.04</v>
      </c>
      <c r="F371" s="36">
        <v>2682.43</v>
      </c>
      <c r="G371" s="36">
        <v>2756.35</v>
      </c>
      <c r="H371" s="36">
        <v>2841.83</v>
      </c>
      <c r="I371" s="36">
        <v>2925.6</v>
      </c>
      <c r="J371" s="36">
        <v>3121.46</v>
      </c>
      <c r="K371" s="36">
        <v>3225.93</v>
      </c>
      <c r="L371" s="36">
        <v>3252.52</v>
      </c>
      <c r="M371" s="36">
        <v>3244.84</v>
      </c>
      <c r="N371" s="36">
        <v>3219.2</v>
      </c>
      <c r="O371" s="36">
        <v>3218.1</v>
      </c>
      <c r="P371" s="36">
        <v>3212.82</v>
      </c>
      <c r="Q371" s="36">
        <v>3239.67</v>
      </c>
      <c r="R371" s="36">
        <v>3214.09</v>
      </c>
      <c r="S371" s="36">
        <v>3207.02</v>
      </c>
      <c r="T371" s="36">
        <v>3200.93</v>
      </c>
      <c r="U371" s="36">
        <v>3202.35</v>
      </c>
      <c r="V371" s="36">
        <v>3126.57</v>
      </c>
      <c r="W371" s="36">
        <v>3018.27</v>
      </c>
      <c r="X371" s="36">
        <v>2921.77</v>
      </c>
      <c r="Y371" s="36">
        <v>2907.13</v>
      </c>
      <c r="Z371" s="36">
        <v>2704.49</v>
      </c>
    </row>
    <row r="372" spans="2:26" x14ac:dyDescent="0.3">
      <c r="B372" s="35">
        <v>25</v>
      </c>
      <c r="C372" s="36">
        <v>2679.23</v>
      </c>
      <c r="D372" s="36">
        <v>2639.42</v>
      </c>
      <c r="E372" s="36">
        <v>2651.24</v>
      </c>
      <c r="F372" s="36">
        <v>2661.57</v>
      </c>
      <c r="G372" s="36">
        <v>2717.48</v>
      </c>
      <c r="H372" s="36">
        <v>2804.24</v>
      </c>
      <c r="I372" s="36">
        <v>2854.56</v>
      </c>
      <c r="J372" s="36">
        <v>2942.17</v>
      </c>
      <c r="K372" s="36">
        <v>3158.76</v>
      </c>
      <c r="L372" s="36">
        <v>3212.96</v>
      </c>
      <c r="M372" s="36">
        <v>3237.95</v>
      </c>
      <c r="N372" s="36">
        <v>3234.76</v>
      </c>
      <c r="O372" s="36">
        <v>3232.51</v>
      </c>
      <c r="P372" s="36">
        <v>3224.98</v>
      </c>
      <c r="Q372" s="36">
        <v>3223.55</v>
      </c>
      <c r="R372" s="36">
        <v>3212.59</v>
      </c>
      <c r="S372" s="36">
        <v>3215.78</v>
      </c>
      <c r="T372" s="36">
        <v>3202.91</v>
      </c>
      <c r="U372" s="36">
        <v>3251.85</v>
      </c>
      <c r="V372" s="36">
        <v>3017.85</v>
      </c>
      <c r="W372" s="36">
        <v>2951.92</v>
      </c>
      <c r="X372" s="36">
        <v>2866.27</v>
      </c>
      <c r="Y372" s="36">
        <v>2820.14</v>
      </c>
      <c r="Z372" s="36">
        <v>2672.02</v>
      </c>
    </row>
    <row r="373" spans="2:26" x14ac:dyDescent="0.3">
      <c r="B373" s="35">
        <v>26</v>
      </c>
      <c r="C373" s="36">
        <v>2604.9</v>
      </c>
      <c r="D373" s="36">
        <v>2597.4499999999998</v>
      </c>
      <c r="E373" s="36">
        <v>2592.5300000000002</v>
      </c>
      <c r="F373" s="36">
        <v>2611.42</v>
      </c>
      <c r="G373" s="36">
        <v>2644.99</v>
      </c>
      <c r="H373" s="36">
        <v>2719.33</v>
      </c>
      <c r="I373" s="36">
        <v>2783.56</v>
      </c>
      <c r="J373" s="36">
        <v>2778.24</v>
      </c>
      <c r="K373" s="36">
        <v>2910.61</v>
      </c>
      <c r="L373" s="36">
        <v>3032.24</v>
      </c>
      <c r="M373" s="36">
        <v>3103.52</v>
      </c>
      <c r="N373" s="36">
        <v>3103.07</v>
      </c>
      <c r="O373" s="36">
        <v>3102.67</v>
      </c>
      <c r="P373" s="36">
        <v>3130.06</v>
      </c>
      <c r="Q373" s="36">
        <v>3148.94</v>
      </c>
      <c r="R373" s="36">
        <v>3133.07</v>
      </c>
      <c r="S373" s="36">
        <v>3139.08</v>
      </c>
      <c r="T373" s="36">
        <v>3136.54</v>
      </c>
      <c r="U373" s="36">
        <v>3133.8</v>
      </c>
      <c r="V373" s="36">
        <v>3141.94</v>
      </c>
      <c r="W373" s="36">
        <v>3056.11</v>
      </c>
      <c r="X373" s="36">
        <v>2978.96</v>
      </c>
      <c r="Y373" s="36">
        <v>2836.41</v>
      </c>
      <c r="Z373" s="36">
        <v>2678.09</v>
      </c>
    </row>
    <row r="374" spans="2:26" x14ac:dyDescent="0.3">
      <c r="B374" s="35">
        <v>27</v>
      </c>
      <c r="C374" s="36">
        <v>2640.69</v>
      </c>
      <c r="D374" s="36">
        <v>2638.66</v>
      </c>
      <c r="E374" s="36">
        <v>2636.74</v>
      </c>
      <c r="F374" s="36">
        <v>2642.11</v>
      </c>
      <c r="G374" s="36">
        <v>2687.28</v>
      </c>
      <c r="H374" s="36">
        <v>2710.53</v>
      </c>
      <c r="I374" s="36">
        <v>2742.12</v>
      </c>
      <c r="J374" s="36">
        <v>2848.63</v>
      </c>
      <c r="K374" s="36">
        <v>2975.26</v>
      </c>
      <c r="L374" s="36">
        <v>3000.79</v>
      </c>
      <c r="M374" s="36">
        <v>3000.4</v>
      </c>
      <c r="N374" s="36">
        <v>3000.35</v>
      </c>
      <c r="O374" s="36">
        <v>2965.92</v>
      </c>
      <c r="P374" s="36">
        <v>2962.17</v>
      </c>
      <c r="Q374" s="36">
        <v>3030.44</v>
      </c>
      <c r="R374" s="36">
        <v>3000.99</v>
      </c>
      <c r="S374" s="36">
        <v>2953.75</v>
      </c>
      <c r="T374" s="36">
        <v>2944.15</v>
      </c>
      <c r="U374" s="36">
        <v>2915.72</v>
      </c>
      <c r="V374" s="36">
        <v>2839.06</v>
      </c>
      <c r="W374" s="36">
        <v>2733.17</v>
      </c>
      <c r="X374" s="36">
        <v>2703.12</v>
      </c>
      <c r="Y374" s="36">
        <v>2686.53</v>
      </c>
      <c r="Z374" s="36">
        <v>2610.09</v>
      </c>
    </row>
    <row r="375" spans="2:26" x14ac:dyDescent="0.3">
      <c r="B375" s="35">
        <v>28</v>
      </c>
      <c r="C375" s="36">
        <v>2416.0100000000002</v>
      </c>
      <c r="D375" s="36">
        <v>2605.13</v>
      </c>
      <c r="E375" s="36">
        <v>2613.77</v>
      </c>
      <c r="F375" s="36">
        <v>2669.86</v>
      </c>
      <c r="G375" s="36">
        <v>2610.58</v>
      </c>
      <c r="H375" s="36">
        <v>2652.58</v>
      </c>
      <c r="I375" s="36">
        <v>2733.81</v>
      </c>
      <c r="J375" s="36">
        <v>2923.07</v>
      </c>
      <c r="K375" s="36">
        <v>3001.51</v>
      </c>
      <c r="L375" s="36">
        <v>3008.38</v>
      </c>
      <c r="M375" s="36">
        <v>3017.81</v>
      </c>
      <c r="N375" s="36">
        <v>3002.06</v>
      </c>
      <c r="O375" s="36">
        <v>2978.8</v>
      </c>
      <c r="P375" s="36">
        <v>3010.87</v>
      </c>
      <c r="Q375" s="36">
        <v>3058.67</v>
      </c>
      <c r="R375" s="36">
        <v>3000.53</v>
      </c>
      <c r="S375" s="36">
        <v>2999.13</v>
      </c>
      <c r="T375" s="36">
        <v>2967.47</v>
      </c>
      <c r="U375" s="36">
        <v>2935.64</v>
      </c>
      <c r="V375" s="36">
        <v>2858.05</v>
      </c>
      <c r="W375" s="36">
        <v>2758.7</v>
      </c>
      <c r="X375" s="36">
        <v>2700.57</v>
      </c>
      <c r="Y375" s="36">
        <v>2597.8000000000002</v>
      </c>
      <c r="Z375" s="36">
        <v>2502.91</v>
      </c>
    </row>
    <row r="376" spans="2:26" x14ac:dyDescent="0.3">
      <c r="B376" s="35">
        <v>29</v>
      </c>
      <c r="C376" s="36">
        <v>2411.04</v>
      </c>
      <c r="D376" s="36">
        <v>2403.98</v>
      </c>
      <c r="E376" s="36">
        <v>2426.0700000000002</v>
      </c>
      <c r="F376" s="36">
        <v>2411.15</v>
      </c>
      <c r="G376" s="36">
        <v>2585.1799999999998</v>
      </c>
      <c r="H376" s="36">
        <v>2649.01</v>
      </c>
      <c r="I376" s="36">
        <v>2679.17</v>
      </c>
      <c r="J376" s="36">
        <v>2806.31</v>
      </c>
      <c r="K376" s="36">
        <v>2840.73</v>
      </c>
      <c r="L376" s="36">
        <v>2902.88</v>
      </c>
      <c r="M376" s="36">
        <v>2975.38</v>
      </c>
      <c r="N376" s="36">
        <v>2969.38</v>
      </c>
      <c r="O376" s="36">
        <v>2954.32</v>
      </c>
      <c r="P376" s="36">
        <v>2956.17</v>
      </c>
      <c r="Q376" s="36">
        <v>2977.86</v>
      </c>
      <c r="R376" s="36">
        <v>2948.39</v>
      </c>
      <c r="S376" s="36">
        <v>2944.06</v>
      </c>
      <c r="T376" s="36">
        <v>2940.17</v>
      </c>
      <c r="U376" s="36">
        <v>2865.8</v>
      </c>
      <c r="V376" s="36">
        <v>2790.47</v>
      </c>
      <c r="W376" s="36">
        <v>2660.78</v>
      </c>
      <c r="X376" s="36">
        <v>2605.23</v>
      </c>
      <c r="Y376" s="36">
        <v>2509.94</v>
      </c>
      <c r="Z376" s="36">
        <v>2461.39</v>
      </c>
    </row>
    <row r="377" spans="2:26" ht="15.75" customHeight="1" x14ac:dyDescent="0.3">
      <c r="B377" s="35">
        <v>30</v>
      </c>
      <c r="C377" s="36">
        <v>2484.63</v>
      </c>
      <c r="D377" s="36">
        <v>2442.59</v>
      </c>
      <c r="E377" s="36">
        <v>2518.4</v>
      </c>
      <c r="F377" s="36">
        <v>2548.4899999999998</v>
      </c>
      <c r="G377" s="36">
        <v>2605.9299999999998</v>
      </c>
      <c r="H377" s="36">
        <v>2657.5</v>
      </c>
      <c r="I377" s="36">
        <v>2723.65</v>
      </c>
      <c r="J377" s="36">
        <v>2867.93</v>
      </c>
      <c r="K377" s="36">
        <v>2980.75</v>
      </c>
      <c r="L377" s="36">
        <v>2995.79</v>
      </c>
      <c r="M377" s="36">
        <v>2994.74</v>
      </c>
      <c r="N377" s="36">
        <v>2989</v>
      </c>
      <c r="O377" s="36">
        <v>2974.97</v>
      </c>
      <c r="P377" s="36">
        <v>2941.38</v>
      </c>
      <c r="Q377" s="36">
        <v>2937.29</v>
      </c>
      <c r="R377" s="36">
        <v>2915.59</v>
      </c>
      <c r="S377" s="36">
        <v>2929.56</v>
      </c>
      <c r="T377" s="36">
        <v>2923.89</v>
      </c>
      <c r="U377" s="36">
        <v>2915.8</v>
      </c>
      <c r="V377" s="36">
        <v>2837.48</v>
      </c>
      <c r="W377" s="36">
        <v>2708.35</v>
      </c>
      <c r="X377" s="36">
        <v>2652</v>
      </c>
      <c r="Y377" s="36">
        <v>2596.19</v>
      </c>
      <c r="Z377" s="36">
        <v>2540.46</v>
      </c>
    </row>
    <row r="378" spans="2:26" hidden="1" x14ac:dyDescent="0.3">
      <c r="B378" s="35">
        <v>31</v>
      </c>
      <c r="C378" s="36" t="e">
        <v>#N/A</v>
      </c>
      <c r="D378" s="36" t="e">
        <v>#N/A</v>
      </c>
      <c r="E378" s="36" t="e">
        <v>#N/A</v>
      </c>
      <c r="F378" s="36" t="e">
        <v>#N/A</v>
      </c>
      <c r="G378" s="36" t="e">
        <v>#N/A</v>
      </c>
      <c r="H378" s="36" t="e">
        <v>#N/A</v>
      </c>
      <c r="I378" s="36" t="e">
        <v>#N/A</v>
      </c>
      <c r="J378" s="36" t="e">
        <v>#N/A</v>
      </c>
      <c r="K378" s="36" t="e">
        <v>#N/A</v>
      </c>
      <c r="L378" s="36" t="e">
        <v>#N/A</v>
      </c>
      <c r="M378" s="36" t="e">
        <v>#N/A</v>
      </c>
      <c r="N378" s="36" t="e">
        <v>#N/A</v>
      </c>
      <c r="O378" s="36" t="e">
        <v>#N/A</v>
      </c>
      <c r="P378" s="36" t="e">
        <v>#N/A</v>
      </c>
      <c r="Q378" s="36" t="e">
        <v>#N/A</v>
      </c>
      <c r="R378" s="36" t="e">
        <v>#N/A</v>
      </c>
      <c r="S378" s="36" t="e">
        <v>#N/A</v>
      </c>
      <c r="T378" s="36" t="e">
        <v>#N/A</v>
      </c>
      <c r="U378" s="36" t="e">
        <v>#N/A</v>
      </c>
      <c r="V378" s="36" t="e">
        <v>#N/A</v>
      </c>
      <c r="W378" s="36" t="e">
        <v>#N/A</v>
      </c>
      <c r="X378" s="36" t="e">
        <v>#N/A</v>
      </c>
      <c r="Y378" s="36" t="e">
        <v>#N/A</v>
      </c>
      <c r="Z378" s="36" t="e">
        <v>#N/A</v>
      </c>
    </row>
    <row r="380" spans="2:26" x14ac:dyDescent="0.3">
      <c r="B380" s="41" t="s">
        <v>69</v>
      </c>
      <c r="C380" s="165" t="s">
        <v>70</v>
      </c>
      <c r="D380" s="165"/>
      <c r="E380" s="165"/>
      <c r="F380" s="165"/>
      <c r="G380" s="165"/>
      <c r="H380" s="165"/>
      <c r="I380" s="165"/>
      <c r="J380" s="165"/>
      <c r="K380" s="165"/>
      <c r="L380" s="165"/>
      <c r="M380" s="165"/>
      <c r="N380" s="165"/>
      <c r="O380" s="165"/>
      <c r="P380" s="165"/>
      <c r="Q380" s="165"/>
      <c r="R380" s="165"/>
      <c r="S380" s="165"/>
      <c r="T380" s="165"/>
      <c r="U380" s="165"/>
      <c r="V380" s="165"/>
      <c r="W380" s="165"/>
      <c r="X380" s="165"/>
      <c r="Y380" s="165"/>
      <c r="Z380" s="165"/>
    </row>
    <row r="381" spans="2:26" x14ac:dyDescent="0.3">
      <c r="B381" s="166"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67"/>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68"/>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2769.12</v>
      </c>
      <c r="D384" s="36">
        <v>2767.76</v>
      </c>
      <c r="E384" s="36">
        <v>2800.19</v>
      </c>
      <c r="F384" s="36">
        <v>2825.91</v>
      </c>
      <c r="G384" s="36">
        <v>2831.14</v>
      </c>
      <c r="H384" s="36">
        <v>2871.7</v>
      </c>
      <c r="I384" s="36">
        <v>3015.02</v>
      </c>
      <c r="J384" s="36">
        <v>3027.73</v>
      </c>
      <c r="K384" s="36">
        <v>3077.77</v>
      </c>
      <c r="L384" s="36">
        <v>3082.77</v>
      </c>
      <c r="M384" s="36">
        <v>3095.58</v>
      </c>
      <c r="N384" s="36">
        <v>3192.96</v>
      </c>
      <c r="O384" s="36">
        <v>3095.22</v>
      </c>
      <c r="P384" s="36">
        <v>3164.64</v>
      </c>
      <c r="Q384" s="36">
        <v>3171.62</v>
      </c>
      <c r="R384" s="36">
        <v>3086.95</v>
      </c>
      <c r="S384" s="36">
        <v>3094.85</v>
      </c>
      <c r="T384" s="36">
        <v>3186.32</v>
      </c>
      <c r="U384" s="36">
        <v>3178.37</v>
      </c>
      <c r="V384" s="36">
        <v>3062.23</v>
      </c>
      <c r="W384" s="36">
        <v>2930.53</v>
      </c>
      <c r="X384" s="36">
        <v>2853.14</v>
      </c>
      <c r="Y384" s="36">
        <v>2823.32</v>
      </c>
      <c r="Z384" s="36">
        <v>2795.8</v>
      </c>
    </row>
    <row r="385" spans="2:26" x14ac:dyDescent="0.3">
      <c r="B385" s="35">
        <v>2</v>
      </c>
      <c r="C385" s="36">
        <v>2768.28</v>
      </c>
      <c r="D385" s="36">
        <v>2769.19</v>
      </c>
      <c r="E385" s="36">
        <v>2791.22</v>
      </c>
      <c r="F385" s="36">
        <v>2816.7</v>
      </c>
      <c r="G385" s="36">
        <v>2838.68</v>
      </c>
      <c r="H385" s="36">
        <v>2932.68</v>
      </c>
      <c r="I385" s="36">
        <v>3038</v>
      </c>
      <c r="J385" s="36">
        <v>3066.25</v>
      </c>
      <c r="K385" s="36">
        <v>3087.18</v>
      </c>
      <c r="L385" s="36">
        <v>3124.7</v>
      </c>
      <c r="M385" s="36">
        <v>3122.07</v>
      </c>
      <c r="N385" s="36">
        <v>3159.55</v>
      </c>
      <c r="O385" s="36">
        <v>3118.43</v>
      </c>
      <c r="P385" s="36">
        <v>3111.32</v>
      </c>
      <c r="Q385" s="36">
        <v>3149.59</v>
      </c>
      <c r="R385" s="36">
        <v>3118.38</v>
      </c>
      <c r="S385" s="36">
        <v>3128.14</v>
      </c>
      <c r="T385" s="36">
        <v>3174.34</v>
      </c>
      <c r="U385" s="36">
        <v>3179.48</v>
      </c>
      <c r="V385" s="36">
        <v>3060.46</v>
      </c>
      <c r="W385" s="36">
        <v>2967.55</v>
      </c>
      <c r="X385" s="36">
        <v>2915.68</v>
      </c>
      <c r="Y385" s="36">
        <v>2800.83</v>
      </c>
      <c r="Z385" s="36">
        <v>2773.08</v>
      </c>
    </row>
    <row r="386" spans="2:26" x14ac:dyDescent="0.3">
      <c r="B386" s="35">
        <v>3</v>
      </c>
      <c r="C386" s="36">
        <v>2777.1</v>
      </c>
      <c r="D386" s="36">
        <v>2771.23</v>
      </c>
      <c r="E386" s="36">
        <v>2786.29</v>
      </c>
      <c r="F386" s="36">
        <v>2791.58</v>
      </c>
      <c r="G386" s="36">
        <v>2871.98</v>
      </c>
      <c r="H386" s="36">
        <v>2951.78</v>
      </c>
      <c r="I386" s="36">
        <v>3056.37</v>
      </c>
      <c r="J386" s="36">
        <v>3092.71</v>
      </c>
      <c r="K386" s="36">
        <v>3121.89</v>
      </c>
      <c r="L386" s="36">
        <v>3141.91</v>
      </c>
      <c r="M386" s="36">
        <v>3112.56</v>
      </c>
      <c r="N386" s="36">
        <v>3162.25</v>
      </c>
      <c r="O386" s="36">
        <v>3125.91</v>
      </c>
      <c r="P386" s="36">
        <v>3138.79</v>
      </c>
      <c r="Q386" s="36">
        <v>3161.67</v>
      </c>
      <c r="R386" s="36">
        <v>3150.3</v>
      </c>
      <c r="S386" s="36">
        <v>3165.08</v>
      </c>
      <c r="T386" s="36">
        <v>3177.67</v>
      </c>
      <c r="U386" s="36">
        <v>3205.42</v>
      </c>
      <c r="V386" s="36">
        <v>3149.29</v>
      </c>
      <c r="W386" s="36">
        <v>3045.18</v>
      </c>
      <c r="X386" s="36">
        <v>2968.78</v>
      </c>
      <c r="Y386" s="36">
        <v>2912.92</v>
      </c>
      <c r="Z386" s="36">
        <v>2840.04</v>
      </c>
    </row>
    <row r="387" spans="2:26" x14ac:dyDescent="0.3">
      <c r="B387" s="35">
        <v>4</v>
      </c>
      <c r="C387" s="36">
        <v>2846.06</v>
      </c>
      <c r="D387" s="36">
        <v>2815.97</v>
      </c>
      <c r="E387" s="36">
        <v>2817.01</v>
      </c>
      <c r="F387" s="36">
        <v>2816.07</v>
      </c>
      <c r="G387" s="36">
        <v>2843.09</v>
      </c>
      <c r="H387" s="36">
        <v>2919.69</v>
      </c>
      <c r="I387" s="36">
        <v>2992.45</v>
      </c>
      <c r="J387" s="36">
        <v>3222.88</v>
      </c>
      <c r="K387" s="36">
        <v>3222.83</v>
      </c>
      <c r="L387" s="36">
        <v>3221.99</v>
      </c>
      <c r="M387" s="36">
        <v>3189.39</v>
      </c>
      <c r="N387" s="36">
        <v>3220.86</v>
      </c>
      <c r="O387" s="36">
        <v>3222.91</v>
      </c>
      <c r="P387" s="36">
        <v>3187.7</v>
      </c>
      <c r="Q387" s="36">
        <v>3181.48</v>
      </c>
      <c r="R387" s="36">
        <v>3179.87</v>
      </c>
      <c r="S387" s="36">
        <v>3181.35</v>
      </c>
      <c r="T387" s="36">
        <v>3185.74</v>
      </c>
      <c r="U387" s="36">
        <v>3227.88</v>
      </c>
      <c r="V387" s="36">
        <v>3141.8</v>
      </c>
      <c r="W387" s="36">
        <v>3051.71</v>
      </c>
      <c r="X387" s="36">
        <v>2955.89</v>
      </c>
      <c r="Y387" s="36">
        <v>2934.88</v>
      </c>
      <c r="Z387" s="36">
        <v>2869.45</v>
      </c>
    </row>
    <row r="388" spans="2:26" x14ac:dyDescent="0.3">
      <c r="B388" s="35">
        <v>5</v>
      </c>
      <c r="C388" s="36">
        <v>2908.57</v>
      </c>
      <c r="D388" s="36">
        <v>2884.47</v>
      </c>
      <c r="E388" s="36">
        <v>2895.18</v>
      </c>
      <c r="F388" s="36">
        <v>2904.87</v>
      </c>
      <c r="G388" s="36">
        <v>2921.9</v>
      </c>
      <c r="H388" s="36">
        <v>2969.35</v>
      </c>
      <c r="I388" s="36">
        <v>3173.01</v>
      </c>
      <c r="J388" s="36">
        <v>3195.57</v>
      </c>
      <c r="K388" s="36">
        <v>3199.51</v>
      </c>
      <c r="L388" s="36">
        <v>3227.4</v>
      </c>
      <c r="M388" s="36">
        <v>3197.34</v>
      </c>
      <c r="N388" s="36">
        <v>3196.91</v>
      </c>
      <c r="O388" s="36">
        <v>3183.26</v>
      </c>
      <c r="P388" s="36">
        <v>3181.52</v>
      </c>
      <c r="Q388" s="36">
        <v>3198.07</v>
      </c>
      <c r="R388" s="36">
        <v>3104.27</v>
      </c>
      <c r="S388" s="36">
        <v>3138.23</v>
      </c>
      <c r="T388" s="36">
        <v>3141.23</v>
      </c>
      <c r="U388" s="36">
        <v>3129.17</v>
      </c>
      <c r="V388" s="36">
        <v>3108.77</v>
      </c>
      <c r="W388" s="36">
        <v>3035.26</v>
      </c>
      <c r="X388" s="36">
        <v>2986.32</v>
      </c>
      <c r="Y388" s="36">
        <v>2979.04</v>
      </c>
      <c r="Z388" s="36">
        <v>2914.04</v>
      </c>
    </row>
    <row r="389" spans="2:26" x14ac:dyDescent="0.3">
      <c r="B389" s="35">
        <v>6</v>
      </c>
      <c r="C389" s="36">
        <v>2722</v>
      </c>
      <c r="D389" s="36">
        <v>2730.71</v>
      </c>
      <c r="E389" s="36">
        <v>2740.66</v>
      </c>
      <c r="F389" s="36">
        <v>2779.12</v>
      </c>
      <c r="G389" s="36">
        <v>2784.05</v>
      </c>
      <c r="H389" s="36">
        <v>2880.29</v>
      </c>
      <c r="I389" s="36">
        <v>3030.61</v>
      </c>
      <c r="J389" s="36">
        <v>3073.26</v>
      </c>
      <c r="K389" s="36">
        <v>3133</v>
      </c>
      <c r="L389" s="36">
        <v>3178.65</v>
      </c>
      <c r="M389" s="36">
        <v>3160.01</v>
      </c>
      <c r="N389" s="36">
        <v>3159.58</v>
      </c>
      <c r="O389" s="36">
        <v>3175.84</v>
      </c>
      <c r="P389" s="36">
        <v>3171.54</v>
      </c>
      <c r="Q389" s="36">
        <v>3180.06</v>
      </c>
      <c r="R389" s="36">
        <v>3155.66</v>
      </c>
      <c r="S389" s="36">
        <v>3149.54</v>
      </c>
      <c r="T389" s="36">
        <v>3143.34</v>
      </c>
      <c r="U389" s="36">
        <v>3088.03</v>
      </c>
      <c r="V389" s="36">
        <v>3050.9</v>
      </c>
      <c r="W389" s="36">
        <v>2924.4</v>
      </c>
      <c r="X389" s="36">
        <v>2865.2</v>
      </c>
      <c r="Y389" s="36">
        <v>2768.15</v>
      </c>
      <c r="Z389" s="36">
        <v>2684.71</v>
      </c>
    </row>
    <row r="390" spans="2:26" x14ac:dyDescent="0.3">
      <c r="B390" s="35">
        <v>7</v>
      </c>
      <c r="C390" s="36">
        <v>2681.26</v>
      </c>
      <c r="D390" s="36">
        <v>2680.6</v>
      </c>
      <c r="E390" s="36">
        <v>2702.05</v>
      </c>
      <c r="F390" s="36">
        <v>2760.73</v>
      </c>
      <c r="G390" s="36">
        <v>2786.04</v>
      </c>
      <c r="H390" s="36">
        <v>2912.84</v>
      </c>
      <c r="I390" s="36">
        <v>3011.98</v>
      </c>
      <c r="J390" s="36">
        <v>3074.64</v>
      </c>
      <c r="K390" s="36">
        <v>3095.89</v>
      </c>
      <c r="L390" s="36">
        <v>3151.75</v>
      </c>
      <c r="M390" s="36">
        <v>3106.59</v>
      </c>
      <c r="N390" s="36">
        <v>3106.38</v>
      </c>
      <c r="O390" s="36">
        <v>3102.81</v>
      </c>
      <c r="P390" s="36">
        <v>3107.61</v>
      </c>
      <c r="Q390" s="36">
        <v>3398.41</v>
      </c>
      <c r="R390" s="36">
        <v>3238.39</v>
      </c>
      <c r="S390" s="36">
        <v>3159.61</v>
      </c>
      <c r="T390" s="36">
        <v>3141.03</v>
      </c>
      <c r="U390" s="36">
        <v>3073.21</v>
      </c>
      <c r="V390" s="36">
        <v>3054.37</v>
      </c>
      <c r="W390" s="36">
        <v>2957.63</v>
      </c>
      <c r="X390" s="36">
        <v>2921.75</v>
      </c>
      <c r="Y390" s="36">
        <v>2776.4</v>
      </c>
      <c r="Z390" s="36">
        <v>2678.86</v>
      </c>
    </row>
    <row r="391" spans="2:26" x14ac:dyDescent="0.3">
      <c r="B391" s="35">
        <v>8</v>
      </c>
      <c r="C391" s="36">
        <v>2708.32</v>
      </c>
      <c r="D391" s="36">
        <v>2684.66</v>
      </c>
      <c r="E391" s="36">
        <v>2732.83</v>
      </c>
      <c r="F391" s="36">
        <v>2769.18</v>
      </c>
      <c r="G391" s="36">
        <v>2834.85</v>
      </c>
      <c r="H391" s="36">
        <v>3039.78</v>
      </c>
      <c r="I391" s="36">
        <v>3808.02</v>
      </c>
      <c r="J391" s="36">
        <v>3015.85</v>
      </c>
      <c r="K391" s="36">
        <v>3090.39</v>
      </c>
      <c r="L391" s="36">
        <v>3164.87</v>
      </c>
      <c r="M391" s="36">
        <v>3141.43</v>
      </c>
      <c r="N391" s="36">
        <v>3158.97</v>
      </c>
      <c r="O391" s="36">
        <v>3138.73</v>
      </c>
      <c r="P391" s="36">
        <v>3108.91</v>
      </c>
      <c r="Q391" s="36">
        <v>3149.81</v>
      </c>
      <c r="R391" s="36">
        <v>3143.59</v>
      </c>
      <c r="S391" s="36">
        <v>3164.97</v>
      </c>
      <c r="T391" s="36">
        <v>3086.04</v>
      </c>
      <c r="U391" s="36">
        <v>3031.72</v>
      </c>
      <c r="V391" s="36">
        <v>3007.36</v>
      </c>
      <c r="W391" s="36">
        <v>2926.75</v>
      </c>
      <c r="X391" s="36">
        <v>2802.24</v>
      </c>
      <c r="Y391" s="36">
        <v>2733.14</v>
      </c>
      <c r="Z391" s="36">
        <v>2667.95</v>
      </c>
    </row>
    <row r="392" spans="2:26" x14ac:dyDescent="0.3">
      <c r="B392" s="35">
        <v>9</v>
      </c>
      <c r="C392" s="36">
        <v>2616.4</v>
      </c>
      <c r="D392" s="36">
        <v>2638.51</v>
      </c>
      <c r="E392" s="36">
        <v>2615.12</v>
      </c>
      <c r="F392" s="36">
        <v>2694.34</v>
      </c>
      <c r="G392" s="36">
        <v>2790.45</v>
      </c>
      <c r="H392" s="36">
        <v>2803.99</v>
      </c>
      <c r="I392" s="36">
        <v>2927.26</v>
      </c>
      <c r="J392" s="36">
        <v>2936.33</v>
      </c>
      <c r="K392" s="36">
        <v>3184.06</v>
      </c>
      <c r="L392" s="36">
        <v>3200.3</v>
      </c>
      <c r="M392" s="36">
        <v>3249.94</v>
      </c>
      <c r="N392" s="36">
        <v>3089.54</v>
      </c>
      <c r="O392" s="36">
        <v>3081.4</v>
      </c>
      <c r="P392" s="36">
        <v>3085.58</v>
      </c>
      <c r="Q392" s="36">
        <v>3125.14</v>
      </c>
      <c r="R392" s="36">
        <v>3101.51</v>
      </c>
      <c r="S392" s="36">
        <v>3137.14</v>
      </c>
      <c r="T392" s="36">
        <v>3113.91</v>
      </c>
      <c r="U392" s="36">
        <v>3050.22</v>
      </c>
      <c r="V392" s="36">
        <v>3037.01</v>
      </c>
      <c r="W392" s="36">
        <v>2927.12</v>
      </c>
      <c r="X392" s="36">
        <v>2916.24</v>
      </c>
      <c r="Y392" s="36">
        <v>2780.65</v>
      </c>
      <c r="Z392" s="36">
        <v>2679.72</v>
      </c>
    </row>
    <row r="393" spans="2:26" x14ac:dyDescent="0.3">
      <c r="B393" s="35">
        <v>10</v>
      </c>
      <c r="C393" s="36">
        <v>2724.77</v>
      </c>
      <c r="D393" s="36">
        <v>2720.78</v>
      </c>
      <c r="E393" s="36">
        <v>2747.44</v>
      </c>
      <c r="F393" s="36">
        <v>2759.76</v>
      </c>
      <c r="G393" s="36">
        <v>2792.06</v>
      </c>
      <c r="H393" s="36">
        <v>2933.16</v>
      </c>
      <c r="I393" s="36">
        <v>3044.99</v>
      </c>
      <c r="J393" s="36">
        <v>3158.55</v>
      </c>
      <c r="K393" s="36">
        <v>3232.16</v>
      </c>
      <c r="L393" s="36">
        <v>3288.3</v>
      </c>
      <c r="M393" s="36">
        <v>3261.12</v>
      </c>
      <c r="N393" s="36">
        <v>3286.69</v>
      </c>
      <c r="O393" s="36">
        <v>3175.38</v>
      </c>
      <c r="P393" s="36">
        <v>3204.96</v>
      </c>
      <c r="Q393" s="36">
        <v>3174.71</v>
      </c>
      <c r="R393" s="36">
        <v>3178.96</v>
      </c>
      <c r="S393" s="36">
        <v>3177.93</v>
      </c>
      <c r="T393" s="36">
        <v>3221.89</v>
      </c>
      <c r="U393" s="36">
        <v>3224.79</v>
      </c>
      <c r="V393" s="36">
        <v>3204.6</v>
      </c>
      <c r="W393" s="36">
        <v>3056.63</v>
      </c>
      <c r="X393" s="36">
        <v>2949.31</v>
      </c>
      <c r="Y393" s="36">
        <v>2913.12</v>
      </c>
      <c r="Z393" s="36">
        <v>2771.89</v>
      </c>
    </row>
    <row r="394" spans="2:26" x14ac:dyDescent="0.3">
      <c r="B394" s="35">
        <v>11</v>
      </c>
      <c r="C394" s="36">
        <v>2764.39</v>
      </c>
      <c r="D394" s="36">
        <v>2757.72</v>
      </c>
      <c r="E394" s="36">
        <v>2766.54</v>
      </c>
      <c r="F394" s="36">
        <v>2748.97</v>
      </c>
      <c r="G394" s="36">
        <v>2827.44</v>
      </c>
      <c r="H394" s="36">
        <v>2952.18</v>
      </c>
      <c r="I394" s="36">
        <v>3031.37</v>
      </c>
      <c r="J394" s="36">
        <v>3043.29</v>
      </c>
      <c r="K394" s="36">
        <v>3085.89</v>
      </c>
      <c r="L394" s="36">
        <v>3171.98</v>
      </c>
      <c r="M394" s="36">
        <v>3182.05</v>
      </c>
      <c r="N394" s="36">
        <v>3167.38</v>
      </c>
      <c r="O394" s="36">
        <v>3077.81</v>
      </c>
      <c r="P394" s="36">
        <v>3078.41</v>
      </c>
      <c r="Q394" s="36">
        <v>3079.45</v>
      </c>
      <c r="R394" s="36">
        <v>3093.66</v>
      </c>
      <c r="S394" s="36">
        <v>3131.77</v>
      </c>
      <c r="T394" s="36">
        <v>3156.6</v>
      </c>
      <c r="U394" s="36">
        <v>3081.93</v>
      </c>
      <c r="V394" s="36">
        <v>3045.84</v>
      </c>
      <c r="W394" s="36">
        <v>2941.37</v>
      </c>
      <c r="X394" s="36">
        <v>2875.49</v>
      </c>
      <c r="Y394" s="36">
        <v>2820.78</v>
      </c>
      <c r="Z394" s="36">
        <v>2747.77</v>
      </c>
    </row>
    <row r="395" spans="2:26" x14ac:dyDescent="0.3">
      <c r="B395" s="35">
        <v>12</v>
      </c>
      <c r="C395" s="36">
        <v>2626.67</v>
      </c>
      <c r="D395" s="36">
        <v>2627.25</v>
      </c>
      <c r="E395" s="36">
        <v>2658.18</v>
      </c>
      <c r="F395" s="36">
        <v>2753.46</v>
      </c>
      <c r="G395" s="36">
        <v>2803.39</v>
      </c>
      <c r="H395" s="36">
        <v>2879.15</v>
      </c>
      <c r="I395" s="36">
        <v>2945.1</v>
      </c>
      <c r="J395" s="36">
        <v>2969.54</v>
      </c>
      <c r="K395" s="36">
        <v>3025.61</v>
      </c>
      <c r="L395" s="36">
        <v>3132.82</v>
      </c>
      <c r="M395" s="36">
        <v>3118.88</v>
      </c>
      <c r="N395" s="36">
        <v>3116.5</v>
      </c>
      <c r="O395" s="36">
        <v>3042.48</v>
      </c>
      <c r="P395" s="36">
        <v>3054.87</v>
      </c>
      <c r="Q395" s="36">
        <v>3076.8</v>
      </c>
      <c r="R395" s="36">
        <v>3080.82</v>
      </c>
      <c r="S395" s="36">
        <v>3157.08</v>
      </c>
      <c r="T395" s="36">
        <v>3161.15</v>
      </c>
      <c r="U395" s="36">
        <v>3072.66</v>
      </c>
      <c r="V395" s="36">
        <v>3026.36</v>
      </c>
      <c r="W395" s="36">
        <v>2938.84</v>
      </c>
      <c r="X395" s="36">
        <v>2918.49</v>
      </c>
      <c r="Y395" s="36">
        <v>2757.84</v>
      </c>
      <c r="Z395" s="36">
        <v>2651.07</v>
      </c>
    </row>
    <row r="396" spans="2:26" x14ac:dyDescent="0.3">
      <c r="B396" s="35">
        <v>13</v>
      </c>
      <c r="C396" s="36">
        <v>2693.08</v>
      </c>
      <c r="D396" s="36">
        <v>2727.44</v>
      </c>
      <c r="E396" s="36">
        <v>2746.19</v>
      </c>
      <c r="F396" s="36">
        <v>2751.79</v>
      </c>
      <c r="G396" s="36">
        <v>2803.94</v>
      </c>
      <c r="H396" s="36">
        <v>2880.33</v>
      </c>
      <c r="I396" s="36">
        <v>2950.67</v>
      </c>
      <c r="J396" s="36">
        <v>2974.01</v>
      </c>
      <c r="K396" s="36">
        <v>3113.46</v>
      </c>
      <c r="L396" s="36">
        <v>3157.58</v>
      </c>
      <c r="M396" s="36">
        <v>3151.98</v>
      </c>
      <c r="N396" s="36">
        <v>3153.4</v>
      </c>
      <c r="O396" s="36">
        <v>3061.23</v>
      </c>
      <c r="P396" s="36">
        <v>3091.78</v>
      </c>
      <c r="Q396" s="36">
        <v>3150.9</v>
      </c>
      <c r="R396" s="36">
        <v>3137.83</v>
      </c>
      <c r="S396" s="36">
        <v>3166.77</v>
      </c>
      <c r="T396" s="36">
        <v>3172.92</v>
      </c>
      <c r="U396" s="36">
        <v>3129.8</v>
      </c>
      <c r="V396" s="36">
        <v>3133.03</v>
      </c>
      <c r="W396" s="36">
        <v>3016.35</v>
      </c>
      <c r="X396" s="36">
        <v>2940.26</v>
      </c>
      <c r="Y396" s="36">
        <v>2881.92</v>
      </c>
      <c r="Z396" s="36">
        <v>2686.53</v>
      </c>
    </row>
    <row r="397" spans="2:26" x14ac:dyDescent="0.3">
      <c r="B397" s="35">
        <v>14</v>
      </c>
      <c r="C397" s="36">
        <v>2648.93</v>
      </c>
      <c r="D397" s="36">
        <v>2674.27</v>
      </c>
      <c r="E397" s="36">
        <v>2692.21</v>
      </c>
      <c r="F397" s="36">
        <v>2704.15</v>
      </c>
      <c r="G397" s="36">
        <v>2789</v>
      </c>
      <c r="H397" s="36">
        <v>2881.47</v>
      </c>
      <c r="I397" s="36">
        <v>2955.55</v>
      </c>
      <c r="J397" s="36">
        <v>2998.02</v>
      </c>
      <c r="K397" s="36">
        <v>3186.34</v>
      </c>
      <c r="L397" s="36">
        <v>3198.02</v>
      </c>
      <c r="M397" s="36">
        <v>3211.98</v>
      </c>
      <c r="N397" s="36">
        <v>3070.54</v>
      </c>
      <c r="O397" s="36">
        <v>3068.31</v>
      </c>
      <c r="P397" s="36">
        <v>3002.36</v>
      </c>
      <c r="Q397" s="36">
        <v>3015.04</v>
      </c>
      <c r="R397" s="36">
        <v>3001.82</v>
      </c>
      <c r="S397" s="36">
        <v>3000.73</v>
      </c>
      <c r="T397" s="36">
        <v>2978.38</v>
      </c>
      <c r="U397" s="36">
        <v>2952.45</v>
      </c>
      <c r="V397" s="36">
        <v>2966.3</v>
      </c>
      <c r="W397" s="36">
        <v>2786.09</v>
      </c>
      <c r="X397" s="36">
        <v>2708.53</v>
      </c>
      <c r="Y397" s="36">
        <v>2654.7</v>
      </c>
      <c r="Z397" s="36">
        <v>2633.31</v>
      </c>
    </row>
    <row r="398" spans="2:26" x14ac:dyDescent="0.3">
      <c r="B398" s="35">
        <v>15</v>
      </c>
      <c r="C398" s="36">
        <v>2587.3000000000002</v>
      </c>
      <c r="D398" s="36">
        <v>2589.54</v>
      </c>
      <c r="E398" s="36">
        <v>2616.02</v>
      </c>
      <c r="F398" s="36">
        <v>2628.44</v>
      </c>
      <c r="G398" s="36">
        <v>2672.46</v>
      </c>
      <c r="H398" s="36">
        <v>2812.1</v>
      </c>
      <c r="I398" s="36">
        <v>2853.66</v>
      </c>
      <c r="J398" s="36">
        <v>2973.36</v>
      </c>
      <c r="K398" s="36">
        <v>3054.52</v>
      </c>
      <c r="L398" s="36">
        <v>3119.84</v>
      </c>
      <c r="M398" s="36">
        <v>3136.89</v>
      </c>
      <c r="N398" s="36">
        <v>3142.57</v>
      </c>
      <c r="O398" s="36">
        <v>3123.33</v>
      </c>
      <c r="P398" s="36">
        <v>3017.98</v>
      </c>
      <c r="Q398" s="36">
        <v>3055.03</v>
      </c>
      <c r="R398" s="36">
        <v>2985.74</v>
      </c>
      <c r="S398" s="36">
        <v>2988.43</v>
      </c>
      <c r="T398" s="36">
        <v>3008.24</v>
      </c>
      <c r="U398" s="36">
        <v>2949.28</v>
      </c>
      <c r="V398" s="36">
        <v>2937.91</v>
      </c>
      <c r="W398" s="36">
        <v>2910.57</v>
      </c>
      <c r="X398" s="36">
        <v>2786.07</v>
      </c>
      <c r="Y398" s="36">
        <v>2644.13</v>
      </c>
      <c r="Z398" s="36">
        <v>2637.95</v>
      </c>
    </row>
    <row r="399" spans="2:26" x14ac:dyDescent="0.3">
      <c r="B399" s="35">
        <v>16</v>
      </c>
      <c r="C399" s="36">
        <v>2751.23</v>
      </c>
      <c r="D399" s="36">
        <v>2753</v>
      </c>
      <c r="E399" s="36">
        <v>2778.9</v>
      </c>
      <c r="F399" s="36">
        <v>2813.78</v>
      </c>
      <c r="G399" s="36">
        <v>2863.38</v>
      </c>
      <c r="H399" s="36">
        <v>2971.44</v>
      </c>
      <c r="I399" s="36">
        <v>3074.12</v>
      </c>
      <c r="J399" s="36">
        <v>3206.98</v>
      </c>
      <c r="K399" s="36">
        <v>3262.74</v>
      </c>
      <c r="L399" s="36">
        <v>3291.66</v>
      </c>
      <c r="M399" s="36">
        <v>3286.69</v>
      </c>
      <c r="N399" s="36">
        <v>3318.85</v>
      </c>
      <c r="O399" s="36">
        <v>3287.2</v>
      </c>
      <c r="P399" s="36">
        <v>3247.66</v>
      </c>
      <c r="Q399" s="36">
        <v>3302.88</v>
      </c>
      <c r="R399" s="36">
        <v>3233.57</v>
      </c>
      <c r="S399" s="36">
        <v>3218.64</v>
      </c>
      <c r="T399" s="36">
        <v>3206.96</v>
      </c>
      <c r="U399" s="36">
        <v>3119.78</v>
      </c>
      <c r="V399" s="36">
        <v>3115.13</v>
      </c>
      <c r="W399" s="36">
        <v>3031.23</v>
      </c>
      <c r="X399" s="36">
        <v>2942.48</v>
      </c>
      <c r="Y399" s="36">
        <v>2812.22</v>
      </c>
      <c r="Z399" s="36">
        <v>2781.31</v>
      </c>
    </row>
    <row r="400" spans="2:26" x14ac:dyDescent="0.3">
      <c r="B400" s="35">
        <v>17</v>
      </c>
      <c r="C400" s="36">
        <v>2654.3</v>
      </c>
      <c r="D400" s="36">
        <v>2651.59</v>
      </c>
      <c r="E400" s="36">
        <v>2659.7</v>
      </c>
      <c r="F400" s="36">
        <v>2675</v>
      </c>
      <c r="G400" s="36">
        <v>2774.6</v>
      </c>
      <c r="H400" s="36">
        <v>2817.17</v>
      </c>
      <c r="I400" s="36">
        <v>3015.31</v>
      </c>
      <c r="J400" s="36">
        <v>3153.65</v>
      </c>
      <c r="K400" s="36">
        <v>3282.28</v>
      </c>
      <c r="L400" s="36">
        <v>3282.21</v>
      </c>
      <c r="M400" s="36">
        <v>3281.18</v>
      </c>
      <c r="N400" s="36">
        <v>3200.85</v>
      </c>
      <c r="O400" s="36">
        <v>3127.42</v>
      </c>
      <c r="P400" s="36">
        <v>3205.95</v>
      </c>
      <c r="Q400" s="36">
        <v>3084.59</v>
      </c>
      <c r="R400" s="36">
        <v>3063.72</v>
      </c>
      <c r="S400" s="36">
        <v>3029.85</v>
      </c>
      <c r="T400" s="36">
        <v>3178.83</v>
      </c>
      <c r="U400" s="36">
        <v>3115.61</v>
      </c>
      <c r="V400" s="36">
        <v>2995.08</v>
      </c>
      <c r="W400" s="36">
        <v>2922.95</v>
      </c>
      <c r="X400" s="36">
        <v>2886.59</v>
      </c>
      <c r="Y400" s="36">
        <v>2744.1</v>
      </c>
      <c r="Z400" s="36">
        <v>2662.52</v>
      </c>
    </row>
    <row r="401" spans="2:26" x14ac:dyDescent="0.3">
      <c r="B401" s="35">
        <v>18</v>
      </c>
      <c r="C401" s="36">
        <v>2586.88</v>
      </c>
      <c r="D401" s="36">
        <v>2586.42</v>
      </c>
      <c r="E401" s="36">
        <v>2585.41</v>
      </c>
      <c r="F401" s="36">
        <v>2618.6799999999998</v>
      </c>
      <c r="G401" s="36">
        <v>2686.26</v>
      </c>
      <c r="H401" s="36">
        <v>2762.18</v>
      </c>
      <c r="I401" s="36">
        <v>2875.98</v>
      </c>
      <c r="J401" s="36">
        <v>3026.25</v>
      </c>
      <c r="K401" s="36">
        <v>3179.64</v>
      </c>
      <c r="L401" s="36">
        <v>3249.88</v>
      </c>
      <c r="M401" s="36">
        <v>3212.44</v>
      </c>
      <c r="N401" s="36">
        <v>3211</v>
      </c>
      <c r="O401" s="36">
        <v>3218.59</v>
      </c>
      <c r="P401" s="36">
        <v>3253.55</v>
      </c>
      <c r="Q401" s="36">
        <v>3292.4</v>
      </c>
      <c r="R401" s="36">
        <v>3259.37</v>
      </c>
      <c r="S401" s="36">
        <v>3242.66</v>
      </c>
      <c r="T401" s="36">
        <v>3249.4</v>
      </c>
      <c r="U401" s="36">
        <v>3220.91</v>
      </c>
      <c r="V401" s="36">
        <v>3088.69</v>
      </c>
      <c r="W401" s="36">
        <v>3005.29</v>
      </c>
      <c r="X401" s="36">
        <v>2935.69</v>
      </c>
      <c r="Y401" s="36">
        <v>2799.76</v>
      </c>
      <c r="Z401" s="36">
        <v>2678.19</v>
      </c>
    </row>
    <row r="402" spans="2:26" x14ac:dyDescent="0.3">
      <c r="B402" s="35">
        <v>19</v>
      </c>
      <c r="C402" s="36">
        <v>2743.6</v>
      </c>
      <c r="D402" s="36">
        <v>2676.16</v>
      </c>
      <c r="E402" s="36">
        <v>2676.32</v>
      </c>
      <c r="F402" s="36">
        <v>2673.26</v>
      </c>
      <c r="G402" s="36">
        <v>2751.44</v>
      </c>
      <c r="H402" s="36">
        <v>2788.59</v>
      </c>
      <c r="I402" s="36">
        <v>2804.8</v>
      </c>
      <c r="J402" s="36">
        <v>2962.29</v>
      </c>
      <c r="K402" s="36">
        <v>3107.42</v>
      </c>
      <c r="L402" s="36">
        <v>3231.46</v>
      </c>
      <c r="M402" s="36">
        <v>3261.95</v>
      </c>
      <c r="N402" s="36">
        <v>3260.07</v>
      </c>
      <c r="O402" s="36">
        <v>3248.94</v>
      </c>
      <c r="P402" s="36">
        <v>3256.08</v>
      </c>
      <c r="Q402" s="36">
        <v>3295.45</v>
      </c>
      <c r="R402" s="36">
        <v>3290.96</v>
      </c>
      <c r="S402" s="36">
        <v>3313.33</v>
      </c>
      <c r="T402" s="36">
        <v>3295.32</v>
      </c>
      <c r="U402" s="36">
        <v>3208.54</v>
      </c>
      <c r="V402" s="36">
        <v>3089.94</v>
      </c>
      <c r="W402" s="36">
        <v>2984.92</v>
      </c>
      <c r="X402" s="36">
        <v>2942.98</v>
      </c>
      <c r="Y402" s="36">
        <v>2842.66</v>
      </c>
      <c r="Z402" s="36">
        <v>2686.91</v>
      </c>
    </row>
    <row r="403" spans="2:26" x14ac:dyDescent="0.3">
      <c r="B403" s="35">
        <v>20</v>
      </c>
      <c r="C403" s="36">
        <v>2727.99</v>
      </c>
      <c r="D403" s="36">
        <v>2720.22</v>
      </c>
      <c r="E403" s="36">
        <v>2730.22</v>
      </c>
      <c r="F403" s="36">
        <v>2746.34</v>
      </c>
      <c r="G403" s="36">
        <v>2783.28</v>
      </c>
      <c r="H403" s="36">
        <v>2843.92</v>
      </c>
      <c r="I403" s="36">
        <v>3083.05</v>
      </c>
      <c r="J403" s="36">
        <v>3234.02</v>
      </c>
      <c r="K403" s="36">
        <v>3220.94</v>
      </c>
      <c r="L403" s="36">
        <v>3287.67</v>
      </c>
      <c r="M403" s="36">
        <v>3288.88</v>
      </c>
      <c r="N403" s="36">
        <v>3286.69</v>
      </c>
      <c r="O403" s="36">
        <v>3261.22</v>
      </c>
      <c r="P403" s="36">
        <v>3277.19</v>
      </c>
      <c r="Q403" s="36">
        <v>3268.97</v>
      </c>
      <c r="R403" s="36">
        <v>3249.55</v>
      </c>
      <c r="S403" s="36">
        <v>3233.02</v>
      </c>
      <c r="T403" s="36">
        <v>3198.98</v>
      </c>
      <c r="U403" s="36">
        <v>3129.48</v>
      </c>
      <c r="V403" s="36">
        <v>3010.29</v>
      </c>
      <c r="W403" s="36">
        <v>2925.32</v>
      </c>
      <c r="X403" s="36">
        <v>2851.55</v>
      </c>
      <c r="Y403" s="36">
        <v>2803.62</v>
      </c>
      <c r="Z403" s="36">
        <v>2724.76</v>
      </c>
    </row>
    <row r="404" spans="2:26" x14ac:dyDescent="0.3">
      <c r="B404" s="35">
        <v>21</v>
      </c>
      <c r="C404" s="36">
        <v>2760.57</v>
      </c>
      <c r="D404" s="36">
        <v>2743.85</v>
      </c>
      <c r="E404" s="36">
        <v>2749.25</v>
      </c>
      <c r="F404" s="36">
        <v>2762.35</v>
      </c>
      <c r="G404" s="36">
        <v>2823.03</v>
      </c>
      <c r="H404" s="36">
        <v>2883.23</v>
      </c>
      <c r="I404" s="36">
        <v>3115.84</v>
      </c>
      <c r="J404" s="36">
        <v>3216.56</v>
      </c>
      <c r="K404" s="36">
        <v>3228.45</v>
      </c>
      <c r="L404" s="36">
        <v>3311.13</v>
      </c>
      <c r="M404" s="36">
        <v>3303.27</v>
      </c>
      <c r="N404" s="36">
        <v>3289.84</v>
      </c>
      <c r="O404" s="36">
        <v>3267.5</v>
      </c>
      <c r="P404" s="36">
        <v>3255.38</v>
      </c>
      <c r="Q404" s="36">
        <v>3273.96</v>
      </c>
      <c r="R404" s="36">
        <v>3262.99</v>
      </c>
      <c r="S404" s="36">
        <v>3236.79</v>
      </c>
      <c r="T404" s="36">
        <v>3214.85</v>
      </c>
      <c r="U404" s="36">
        <v>3169.62</v>
      </c>
      <c r="V404" s="36">
        <v>3030.04</v>
      </c>
      <c r="W404" s="36">
        <v>3060.39</v>
      </c>
      <c r="X404" s="36">
        <v>3004.46</v>
      </c>
      <c r="Y404" s="36">
        <v>2944.91</v>
      </c>
      <c r="Z404" s="36">
        <v>2781.45</v>
      </c>
    </row>
    <row r="405" spans="2:26" x14ac:dyDescent="0.3">
      <c r="B405" s="35">
        <v>22</v>
      </c>
      <c r="C405" s="36">
        <v>2770.53</v>
      </c>
      <c r="D405" s="36">
        <v>2770.35</v>
      </c>
      <c r="E405" s="36">
        <v>2783.35</v>
      </c>
      <c r="F405" s="36">
        <v>2794.88</v>
      </c>
      <c r="G405" s="36">
        <v>2843.35</v>
      </c>
      <c r="H405" s="36">
        <v>2948.54</v>
      </c>
      <c r="I405" s="36">
        <v>3086.2</v>
      </c>
      <c r="J405" s="36">
        <v>3213.9</v>
      </c>
      <c r="K405" s="36">
        <v>3280.58</v>
      </c>
      <c r="L405" s="36">
        <v>3357.98</v>
      </c>
      <c r="M405" s="36">
        <v>3329.68</v>
      </c>
      <c r="N405" s="36">
        <v>3367.06</v>
      </c>
      <c r="O405" s="36">
        <v>3324.83</v>
      </c>
      <c r="P405" s="36">
        <v>3362.9</v>
      </c>
      <c r="Q405" s="36">
        <v>3374.19</v>
      </c>
      <c r="R405" s="36">
        <v>3291.84</v>
      </c>
      <c r="S405" s="36">
        <v>3287.95</v>
      </c>
      <c r="T405" s="36">
        <v>3275.91</v>
      </c>
      <c r="U405" s="36">
        <v>3197.22</v>
      </c>
      <c r="V405" s="36">
        <v>3137.53</v>
      </c>
      <c r="W405" s="36">
        <v>3037.69</v>
      </c>
      <c r="X405" s="36">
        <v>2993.54</v>
      </c>
      <c r="Y405" s="36">
        <v>2812.27</v>
      </c>
      <c r="Z405" s="36">
        <v>2774.72</v>
      </c>
    </row>
    <row r="406" spans="2:26" x14ac:dyDescent="0.3">
      <c r="B406" s="35">
        <v>23</v>
      </c>
      <c r="C406" s="36">
        <v>2731.2</v>
      </c>
      <c r="D406" s="36">
        <v>2732.53</v>
      </c>
      <c r="E406" s="36">
        <v>2755.08</v>
      </c>
      <c r="F406" s="36">
        <v>2769.03</v>
      </c>
      <c r="G406" s="36">
        <v>2859.83</v>
      </c>
      <c r="H406" s="36">
        <v>2928.51</v>
      </c>
      <c r="I406" s="36">
        <v>3057.59</v>
      </c>
      <c r="J406" s="36">
        <v>3233.69</v>
      </c>
      <c r="K406" s="36">
        <v>3261.54</v>
      </c>
      <c r="L406" s="36">
        <v>3261.04</v>
      </c>
      <c r="M406" s="36">
        <v>3209.01</v>
      </c>
      <c r="N406" s="36">
        <v>3307.65</v>
      </c>
      <c r="O406" s="36">
        <v>3299.69</v>
      </c>
      <c r="P406" s="36">
        <v>3298.93</v>
      </c>
      <c r="Q406" s="36">
        <v>3372.44</v>
      </c>
      <c r="R406" s="36">
        <v>3287.95</v>
      </c>
      <c r="S406" s="36">
        <v>3299.29</v>
      </c>
      <c r="T406" s="36">
        <v>3292.46</v>
      </c>
      <c r="U406" s="36">
        <v>3242.97</v>
      </c>
      <c r="V406" s="36">
        <v>3162.29</v>
      </c>
      <c r="W406" s="36">
        <v>3039.03</v>
      </c>
      <c r="X406" s="36">
        <v>2978.05</v>
      </c>
      <c r="Y406" s="36">
        <v>2778.78</v>
      </c>
      <c r="Z406" s="36">
        <v>2759.23</v>
      </c>
    </row>
    <row r="407" spans="2:26" x14ac:dyDescent="0.3">
      <c r="B407" s="35">
        <v>24</v>
      </c>
      <c r="C407" s="36">
        <v>2689.4</v>
      </c>
      <c r="D407" s="36">
        <v>2710.36</v>
      </c>
      <c r="E407" s="36">
        <v>2731.14</v>
      </c>
      <c r="F407" s="36">
        <v>2759.53</v>
      </c>
      <c r="G407" s="36">
        <v>2833.45</v>
      </c>
      <c r="H407" s="36">
        <v>2918.93</v>
      </c>
      <c r="I407" s="36">
        <v>3002.7</v>
      </c>
      <c r="J407" s="36">
        <v>3198.56</v>
      </c>
      <c r="K407" s="36">
        <v>3303.03</v>
      </c>
      <c r="L407" s="36">
        <v>3329.62</v>
      </c>
      <c r="M407" s="36">
        <v>3321.94</v>
      </c>
      <c r="N407" s="36">
        <v>3296.3</v>
      </c>
      <c r="O407" s="36">
        <v>3295.2</v>
      </c>
      <c r="P407" s="36">
        <v>3289.92</v>
      </c>
      <c r="Q407" s="36">
        <v>3316.77</v>
      </c>
      <c r="R407" s="36">
        <v>3291.19</v>
      </c>
      <c r="S407" s="36">
        <v>3284.12</v>
      </c>
      <c r="T407" s="36">
        <v>3278.03</v>
      </c>
      <c r="U407" s="36">
        <v>3279.45</v>
      </c>
      <c r="V407" s="36">
        <v>3203.67</v>
      </c>
      <c r="W407" s="36">
        <v>3095.37</v>
      </c>
      <c r="X407" s="36">
        <v>2998.87</v>
      </c>
      <c r="Y407" s="36">
        <v>2984.23</v>
      </c>
      <c r="Z407" s="36">
        <v>2781.59</v>
      </c>
    </row>
    <row r="408" spans="2:26" x14ac:dyDescent="0.3">
      <c r="B408" s="35">
        <v>25</v>
      </c>
      <c r="C408" s="36">
        <v>2756.33</v>
      </c>
      <c r="D408" s="36">
        <v>2716.52</v>
      </c>
      <c r="E408" s="36">
        <v>2728.34</v>
      </c>
      <c r="F408" s="36">
        <v>2738.67</v>
      </c>
      <c r="G408" s="36">
        <v>2794.58</v>
      </c>
      <c r="H408" s="36">
        <v>2881.34</v>
      </c>
      <c r="I408" s="36">
        <v>2931.66</v>
      </c>
      <c r="J408" s="36">
        <v>3019.27</v>
      </c>
      <c r="K408" s="36">
        <v>3235.86</v>
      </c>
      <c r="L408" s="36">
        <v>3290.06</v>
      </c>
      <c r="M408" s="36">
        <v>3315.05</v>
      </c>
      <c r="N408" s="36">
        <v>3311.86</v>
      </c>
      <c r="O408" s="36">
        <v>3309.61</v>
      </c>
      <c r="P408" s="36">
        <v>3302.08</v>
      </c>
      <c r="Q408" s="36">
        <v>3300.65</v>
      </c>
      <c r="R408" s="36">
        <v>3289.69</v>
      </c>
      <c r="S408" s="36">
        <v>3292.88</v>
      </c>
      <c r="T408" s="36">
        <v>3280.01</v>
      </c>
      <c r="U408" s="36">
        <v>3328.95</v>
      </c>
      <c r="V408" s="36">
        <v>3094.95</v>
      </c>
      <c r="W408" s="36">
        <v>3029.02</v>
      </c>
      <c r="X408" s="36">
        <v>2943.37</v>
      </c>
      <c r="Y408" s="36">
        <v>2897.24</v>
      </c>
      <c r="Z408" s="36">
        <v>2749.12</v>
      </c>
    </row>
    <row r="409" spans="2:26" x14ac:dyDescent="0.3">
      <c r="B409" s="35">
        <v>26</v>
      </c>
      <c r="C409" s="36">
        <v>2682</v>
      </c>
      <c r="D409" s="36">
        <v>2674.55</v>
      </c>
      <c r="E409" s="36">
        <v>2669.63</v>
      </c>
      <c r="F409" s="36">
        <v>2688.52</v>
      </c>
      <c r="G409" s="36">
        <v>2722.09</v>
      </c>
      <c r="H409" s="36">
        <v>2796.43</v>
      </c>
      <c r="I409" s="36">
        <v>2860.66</v>
      </c>
      <c r="J409" s="36">
        <v>2855.34</v>
      </c>
      <c r="K409" s="36">
        <v>2987.71</v>
      </c>
      <c r="L409" s="36">
        <v>3109.34</v>
      </c>
      <c r="M409" s="36">
        <v>3180.62</v>
      </c>
      <c r="N409" s="36">
        <v>3180.17</v>
      </c>
      <c r="O409" s="36">
        <v>3179.77</v>
      </c>
      <c r="P409" s="36">
        <v>3207.16</v>
      </c>
      <c r="Q409" s="36">
        <v>3226.04</v>
      </c>
      <c r="R409" s="36">
        <v>3210.17</v>
      </c>
      <c r="S409" s="36">
        <v>3216.18</v>
      </c>
      <c r="T409" s="36">
        <v>3213.64</v>
      </c>
      <c r="U409" s="36">
        <v>3210.9</v>
      </c>
      <c r="V409" s="36">
        <v>3219.04</v>
      </c>
      <c r="W409" s="36">
        <v>3133.21</v>
      </c>
      <c r="X409" s="36">
        <v>3056.06</v>
      </c>
      <c r="Y409" s="36">
        <v>2913.51</v>
      </c>
      <c r="Z409" s="36">
        <v>2755.19</v>
      </c>
    </row>
    <row r="410" spans="2:26" x14ac:dyDescent="0.3">
      <c r="B410" s="35">
        <v>27</v>
      </c>
      <c r="C410" s="36">
        <v>2717.79</v>
      </c>
      <c r="D410" s="36">
        <v>2715.76</v>
      </c>
      <c r="E410" s="36">
        <v>2713.84</v>
      </c>
      <c r="F410" s="36">
        <v>2719.21</v>
      </c>
      <c r="G410" s="36">
        <v>2764.38</v>
      </c>
      <c r="H410" s="36">
        <v>2787.63</v>
      </c>
      <c r="I410" s="36">
        <v>2819.22</v>
      </c>
      <c r="J410" s="36">
        <v>2925.73</v>
      </c>
      <c r="K410" s="36">
        <v>3052.36</v>
      </c>
      <c r="L410" s="36">
        <v>3077.89</v>
      </c>
      <c r="M410" s="36">
        <v>3077.5</v>
      </c>
      <c r="N410" s="36">
        <v>3077.45</v>
      </c>
      <c r="O410" s="36">
        <v>3043.02</v>
      </c>
      <c r="P410" s="36">
        <v>3039.27</v>
      </c>
      <c r="Q410" s="36">
        <v>3107.54</v>
      </c>
      <c r="R410" s="36">
        <v>3078.09</v>
      </c>
      <c r="S410" s="36">
        <v>3030.85</v>
      </c>
      <c r="T410" s="36">
        <v>3021.25</v>
      </c>
      <c r="U410" s="36">
        <v>2992.82</v>
      </c>
      <c r="V410" s="36">
        <v>2916.16</v>
      </c>
      <c r="W410" s="36">
        <v>2810.27</v>
      </c>
      <c r="X410" s="36">
        <v>2780.22</v>
      </c>
      <c r="Y410" s="36">
        <v>2763.63</v>
      </c>
      <c r="Z410" s="36">
        <v>2687.19</v>
      </c>
    </row>
    <row r="411" spans="2:26" x14ac:dyDescent="0.3">
      <c r="B411" s="35">
        <v>28</v>
      </c>
      <c r="C411" s="36">
        <v>2493.11</v>
      </c>
      <c r="D411" s="36">
        <v>2682.23</v>
      </c>
      <c r="E411" s="36">
        <v>2690.87</v>
      </c>
      <c r="F411" s="36">
        <v>2746.96</v>
      </c>
      <c r="G411" s="36">
        <v>2687.68</v>
      </c>
      <c r="H411" s="36">
        <v>2729.68</v>
      </c>
      <c r="I411" s="36">
        <v>2810.91</v>
      </c>
      <c r="J411" s="36">
        <v>3000.17</v>
      </c>
      <c r="K411" s="36">
        <v>3078.61</v>
      </c>
      <c r="L411" s="36">
        <v>3085.48</v>
      </c>
      <c r="M411" s="36">
        <v>3094.91</v>
      </c>
      <c r="N411" s="36">
        <v>3079.16</v>
      </c>
      <c r="O411" s="36">
        <v>3055.9</v>
      </c>
      <c r="P411" s="36">
        <v>3087.97</v>
      </c>
      <c r="Q411" s="36">
        <v>3135.77</v>
      </c>
      <c r="R411" s="36">
        <v>3077.63</v>
      </c>
      <c r="S411" s="36">
        <v>3076.23</v>
      </c>
      <c r="T411" s="36">
        <v>3044.57</v>
      </c>
      <c r="U411" s="36">
        <v>3012.74</v>
      </c>
      <c r="V411" s="36">
        <v>2935.15</v>
      </c>
      <c r="W411" s="36">
        <v>2835.8</v>
      </c>
      <c r="X411" s="36">
        <v>2777.67</v>
      </c>
      <c r="Y411" s="36">
        <v>2674.9</v>
      </c>
      <c r="Z411" s="36">
        <v>2580.0100000000002</v>
      </c>
    </row>
    <row r="412" spans="2:26" x14ac:dyDescent="0.3">
      <c r="B412" s="35">
        <v>29</v>
      </c>
      <c r="C412" s="36">
        <v>2488.14</v>
      </c>
      <c r="D412" s="36">
        <v>2481.08</v>
      </c>
      <c r="E412" s="36">
        <v>2503.17</v>
      </c>
      <c r="F412" s="36">
        <v>2488.25</v>
      </c>
      <c r="G412" s="36">
        <v>2662.28</v>
      </c>
      <c r="H412" s="36">
        <v>2726.11</v>
      </c>
      <c r="I412" s="36">
        <v>2756.27</v>
      </c>
      <c r="J412" s="36">
        <v>2883.41</v>
      </c>
      <c r="K412" s="36">
        <v>2917.83</v>
      </c>
      <c r="L412" s="36">
        <v>2979.98</v>
      </c>
      <c r="M412" s="36">
        <v>3052.48</v>
      </c>
      <c r="N412" s="36">
        <v>3046.48</v>
      </c>
      <c r="O412" s="36">
        <v>3031.42</v>
      </c>
      <c r="P412" s="36">
        <v>3033.27</v>
      </c>
      <c r="Q412" s="36">
        <v>3054.96</v>
      </c>
      <c r="R412" s="36">
        <v>3025.49</v>
      </c>
      <c r="S412" s="36">
        <v>3021.16</v>
      </c>
      <c r="T412" s="36">
        <v>3017.27</v>
      </c>
      <c r="U412" s="36">
        <v>2942.9</v>
      </c>
      <c r="V412" s="36">
        <v>2867.57</v>
      </c>
      <c r="W412" s="36">
        <v>2737.88</v>
      </c>
      <c r="X412" s="36">
        <v>2682.33</v>
      </c>
      <c r="Y412" s="36">
        <v>2587.04</v>
      </c>
      <c r="Z412" s="36">
        <v>2538.4899999999998</v>
      </c>
    </row>
    <row r="413" spans="2:26" x14ac:dyDescent="0.3">
      <c r="B413" s="35">
        <v>30</v>
      </c>
      <c r="C413" s="36">
        <v>2561.73</v>
      </c>
      <c r="D413" s="36">
        <v>2519.69</v>
      </c>
      <c r="E413" s="36">
        <v>2595.5</v>
      </c>
      <c r="F413" s="36">
        <v>2625.59</v>
      </c>
      <c r="G413" s="36">
        <v>2683.03</v>
      </c>
      <c r="H413" s="36">
        <v>2734.6</v>
      </c>
      <c r="I413" s="36">
        <v>2800.75</v>
      </c>
      <c r="J413" s="36">
        <v>2945.03</v>
      </c>
      <c r="K413" s="36">
        <v>3057.85</v>
      </c>
      <c r="L413" s="36">
        <v>3072.89</v>
      </c>
      <c r="M413" s="36">
        <v>3071.84</v>
      </c>
      <c r="N413" s="36">
        <v>3066.1</v>
      </c>
      <c r="O413" s="36">
        <v>3052.07</v>
      </c>
      <c r="P413" s="36">
        <v>3018.48</v>
      </c>
      <c r="Q413" s="36">
        <v>3014.39</v>
      </c>
      <c r="R413" s="36">
        <v>2992.69</v>
      </c>
      <c r="S413" s="36">
        <v>3006.66</v>
      </c>
      <c r="T413" s="36">
        <v>3000.99</v>
      </c>
      <c r="U413" s="36">
        <v>2992.9</v>
      </c>
      <c r="V413" s="36">
        <v>2914.58</v>
      </c>
      <c r="W413" s="36">
        <v>2785.45</v>
      </c>
      <c r="X413" s="36">
        <v>2729.1</v>
      </c>
      <c r="Y413" s="36">
        <v>2673.29</v>
      </c>
      <c r="Z413" s="36">
        <v>2617.56</v>
      </c>
    </row>
    <row r="414" spans="2:26" hidden="1" x14ac:dyDescent="0.3">
      <c r="B414" s="35">
        <v>31</v>
      </c>
      <c r="C414" s="36" t="e">
        <v>#N/A</v>
      </c>
      <c r="D414" s="36" t="e">
        <v>#N/A</v>
      </c>
      <c r="E414" s="36" t="e">
        <v>#N/A</v>
      </c>
      <c r="F414" s="36" t="e">
        <v>#N/A</v>
      </c>
      <c r="G414" s="36" t="e">
        <v>#N/A</v>
      </c>
      <c r="H414" s="36" t="e">
        <v>#N/A</v>
      </c>
      <c r="I414" s="36" t="e">
        <v>#N/A</v>
      </c>
      <c r="J414" s="36" t="e">
        <v>#N/A</v>
      </c>
      <c r="K414" s="36" t="e">
        <v>#N/A</v>
      </c>
      <c r="L414" s="36" t="e">
        <v>#N/A</v>
      </c>
      <c r="M414" s="36" t="e">
        <v>#N/A</v>
      </c>
      <c r="N414" s="36" t="e">
        <v>#N/A</v>
      </c>
      <c r="O414" s="36" t="e">
        <v>#N/A</v>
      </c>
      <c r="P414" s="36" t="e">
        <v>#N/A</v>
      </c>
      <c r="Q414" s="36" t="e">
        <v>#N/A</v>
      </c>
      <c r="R414" s="36" t="e">
        <v>#N/A</v>
      </c>
      <c r="S414" s="36" t="e">
        <v>#N/A</v>
      </c>
      <c r="T414" s="36" t="e">
        <v>#N/A</v>
      </c>
      <c r="U414" s="36" t="e">
        <v>#N/A</v>
      </c>
      <c r="V414" s="36" t="e">
        <v>#N/A</v>
      </c>
      <c r="W414" s="36" t="e">
        <v>#N/A</v>
      </c>
      <c r="X414" s="36" t="e">
        <v>#N/A</v>
      </c>
      <c r="Y414" s="36" t="e">
        <v>#N/A</v>
      </c>
      <c r="Z414" s="36" t="e">
        <v>#N/A</v>
      </c>
    </row>
    <row r="416" spans="2:26" x14ac:dyDescent="0.3">
      <c r="B416" s="41" t="s">
        <v>8</v>
      </c>
      <c r="C416" s="165" t="s">
        <v>71</v>
      </c>
      <c r="D416" s="165"/>
      <c r="E416" s="165"/>
      <c r="F416" s="165"/>
      <c r="G416" s="165"/>
      <c r="H416" s="165"/>
      <c r="I416" s="165"/>
      <c r="J416" s="165"/>
      <c r="K416" s="165"/>
      <c r="L416" s="165"/>
      <c r="M416" s="165"/>
      <c r="N416" s="165"/>
      <c r="O416" s="165"/>
      <c r="P416" s="165"/>
      <c r="Q416" s="165"/>
      <c r="R416" s="165"/>
      <c r="S416" s="165"/>
      <c r="T416" s="165"/>
      <c r="U416" s="165"/>
      <c r="V416" s="165"/>
      <c r="W416" s="165"/>
      <c r="X416" s="165"/>
      <c r="Y416" s="165"/>
      <c r="Z416" s="165"/>
    </row>
    <row r="417" spans="2:26" x14ac:dyDescent="0.3">
      <c r="B417" s="166"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67"/>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68"/>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3002.79</v>
      </c>
      <c r="D420" s="36">
        <v>3001.43</v>
      </c>
      <c r="E420" s="36">
        <v>3033.86</v>
      </c>
      <c r="F420" s="36">
        <v>3059.58</v>
      </c>
      <c r="G420" s="36">
        <v>3064.81</v>
      </c>
      <c r="H420" s="36">
        <v>3105.37</v>
      </c>
      <c r="I420" s="36">
        <v>3248.69</v>
      </c>
      <c r="J420" s="36">
        <v>3261.4</v>
      </c>
      <c r="K420" s="36">
        <v>3311.44</v>
      </c>
      <c r="L420" s="36">
        <v>3316.44</v>
      </c>
      <c r="M420" s="36">
        <v>3329.25</v>
      </c>
      <c r="N420" s="36">
        <v>3426.63</v>
      </c>
      <c r="O420" s="36">
        <v>3328.89</v>
      </c>
      <c r="P420" s="36">
        <v>3398.31</v>
      </c>
      <c r="Q420" s="36">
        <v>3405.29</v>
      </c>
      <c r="R420" s="36">
        <v>3320.62</v>
      </c>
      <c r="S420" s="36">
        <v>3328.52</v>
      </c>
      <c r="T420" s="36">
        <v>3419.99</v>
      </c>
      <c r="U420" s="36">
        <v>3412.04</v>
      </c>
      <c r="V420" s="36">
        <v>3295.9</v>
      </c>
      <c r="W420" s="36">
        <v>3164.2</v>
      </c>
      <c r="X420" s="36">
        <v>3086.81</v>
      </c>
      <c r="Y420" s="36">
        <v>3056.99</v>
      </c>
      <c r="Z420" s="36">
        <v>3029.47</v>
      </c>
    </row>
    <row r="421" spans="2:26" x14ac:dyDescent="0.3">
      <c r="B421" s="35">
        <v>2</v>
      </c>
      <c r="C421" s="36">
        <v>3001.95</v>
      </c>
      <c r="D421" s="36">
        <v>3002.86</v>
      </c>
      <c r="E421" s="36">
        <v>3024.89</v>
      </c>
      <c r="F421" s="36">
        <v>3050.37</v>
      </c>
      <c r="G421" s="36">
        <v>3072.35</v>
      </c>
      <c r="H421" s="36">
        <v>3166.35</v>
      </c>
      <c r="I421" s="36">
        <v>3271.67</v>
      </c>
      <c r="J421" s="36">
        <v>3299.92</v>
      </c>
      <c r="K421" s="36">
        <v>3320.85</v>
      </c>
      <c r="L421" s="36">
        <v>3358.37</v>
      </c>
      <c r="M421" s="36">
        <v>3355.74</v>
      </c>
      <c r="N421" s="36">
        <v>3393.22</v>
      </c>
      <c r="O421" s="36">
        <v>3352.1</v>
      </c>
      <c r="P421" s="36">
        <v>3344.99</v>
      </c>
      <c r="Q421" s="36">
        <v>3383.26</v>
      </c>
      <c r="R421" s="36">
        <v>3352.05</v>
      </c>
      <c r="S421" s="36">
        <v>3361.81</v>
      </c>
      <c r="T421" s="36">
        <v>3408.01</v>
      </c>
      <c r="U421" s="36">
        <v>3413.15</v>
      </c>
      <c r="V421" s="36">
        <v>3294.13</v>
      </c>
      <c r="W421" s="36">
        <v>3201.22</v>
      </c>
      <c r="X421" s="36">
        <v>3149.35</v>
      </c>
      <c r="Y421" s="36">
        <v>3034.5</v>
      </c>
      <c r="Z421" s="36">
        <v>3006.75</v>
      </c>
    </row>
    <row r="422" spans="2:26" x14ac:dyDescent="0.3">
      <c r="B422" s="35">
        <v>3</v>
      </c>
      <c r="C422" s="36">
        <v>3010.77</v>
      </c>
      <c r="D422" s="36">
        <v>3004.9</v>
      </c>
      <c r="E422" s="36">
        <v>3019.96</v>
      </c>
      <c r="F422" s="36">
        <v>3025.25</v>
      </c>
      <c r="G422" s="36">
        <v>3105.65</v>
      </c>
      <c r="H422" s="36">
        <v>3185.45</v>
      </c>
      <c r="I422" s="36">
        <v>3290.04</v>
      </c>
      <c r="J422" s="36">
        <v>3326.38</v>
      </c>
      <c r="K422" s="36">
        <v>3355.56</v>
      </c>
      <c r="L422" s="36">
        <v>3375.58</v>
      </c>
      <c r="M422" s="36">
        <v>3346.23</v>
      </c>
      <c r="N422" s="36">
        <v>3395.92</v>
      </c>
      <c r="O422" s="36">
        <v>3359.58</v>
      </c>
      <c r="P422" s="36">
        <v>3372.46</v>
      </c>
      <c r="Q422" s="36">
        <v>3395.34</v>
      </c>
      <c r="R422" s="36">
        <v>3383.97</v>
      </c>
      <c r="S422" s="36">
        <v>3398.75</v>
      </c>
      <c r="T422" s="36">
        <v>3411.34</v>
      </c>
      <c r="U422" s="36">
        <v>3439.09</v>
      </c>
      <c r="V422" s="36">
        <v>3382.96</v>
      </c>
      <c r="W422" s="36">
        <v>3278.85</v>
      </c>
      <c r="X422" s="36">
        <v>3202.45</v>
      </c>
      <c r="Y422" s="36">
        <v>3146.59</v>
      </c>
      <c r="Z422" s="36">
        <v>3073.71</v>
      </c>
    </row>
    <row r="423" spans="2:26" x14ac:dyDescent="0.3">
      <c r="B423" s="35">
        <v>4</v>
      </c>
      <c r="C423" s="36">
        <v>3079.73</v>
      </c>
      <c r="D423" s="36">
        <v>3049.64</v>
      </c>
      <c r="E423" s="36">
        <v>3050.68</v>
      </c>
      <c r="F423" s="36">
        <v>3049.74</v>
      </c>
      <c r="G423" s="36">
        <v>3076.76</v>
      </c>
      <c r="H423" s="36">
        <v>3153.36</v>
      </c>
      <c r="I423" s="36">
        <v>3226.12</v>
      </c>
      <c r="J423" s="36">
        <v>3456.55</v>
      </c>
      <c r="K423" s="36">
        <v>3456.5</v>
      </c>
      <c r="L423" s="36">
        <v>3455.66</v>
      </c>
      <c r="M423" s="36">
        <v>3423.06</v>
      </c>
      <c r="N423" s="36">
        <v>3454.53</v>
      </c>
      <c r="O423" s="36">
        <v>3456.58</v>
      </c>
      <c r="P423" s="36">
        <v>3421.37</v>
      </c>
      <c r="Q423" s="36">
        <v>3415.15</v>
      </c>
      <c r="R423" s="36">
        <v>3413.54</v>
      </c>
      <c r="S423" s="36">
        <v>3415.02</v>
      </c>
      <c r="T423" s="36">
        <v>3419.41</v>
      </c>
      <c r="U423" s="36">
        <v>3461.55</v>
      </c>
      <c r="V423" s="36">
        <v>3375.47</v>
      </c>
      <c r="W423" s="36">
        <v>3285.38</v>
      </c>
      <c r="X423" s="36">
        <v>3189.56</v>
      </c>
      <c r="Y423" s="36">
        <v>3168.55</v>
      </c>
      <c r="Z423" s="36">
        <v>3103.12</v>
      </c>
    </row>
    <row r="424" spans="2:26" x14ac:dyDescent="0.3">
      <c r="B424" s="35">
        <v>5</v>
      </c>
      <c r="C424" s="36">
        <v>3142.24</v>
      </c>
      <c r="D424" s="36">
        <v>3118.14</v>
      </c>
      <c r="E424" s="36">
        <v>3128.85</v>
      </c>
      <c r="F424" s="36">
        <v>3138.54</v>
      </c>
      <c r="G424" s="36">
        <v>3155.57</v>
      </c>
      <c r="H424" s="36">
        <v>3203.02</v>
      </c>
      <c r="I424" s="36">
        <v>3406.68</v>
      </c>
      <c r="J424" s="36">
        <v>3429.24</v>
      </c>
      <c r="K424" s="36">
        <v>3433.18</v>
      </c>
      <c r="L424" s="36">
        <v>3461.07</v>
      </c>
      <c r="M424" s="36">
        <v>3431.01</v>
      </c>
      <c r="N424" s="36">
        <v>3430.58</v>
      </c>
      <c r="O424" s="36">
        <v>3416.93</v>
      </c>
      <c r="P424" s="36">
        <v>3415.19</v>
      </c>
      <c r="Q424" s="36">
        <v>3431.74</v>
      </c>
      <c r="R424" s="36">
        <v>3337.94</v>
      </c>
      <c r="S424" s="36">
        <v>3371.9</v>
      </c>
      <c r="T424" s="36">
        <v>3374.9</v>
      </c>
      <c r="U424" s="36">
        <v>3362.84</v>
      </c>
      <c r="V424" s="36">
        <v>3342.44</v>
      </c>
      <c r="W424" s="36">
        <v>3268.93</v>
      </c>
      <c r="X424" s="36">
        <v>3219.99</v>
      </c>
      <c r="Y424" s="36">
        <v>3212.71</v>
      </c>
      <c r="Z424" s="36">
        <v>3147.71</v>
      </c>
    </row>
    <row r="425" spans="2:26" x14ac:dyDescent="0.3">
      <c r="B425" s="35">
        <v>6</v>
      </c>
      <c r="C425" s="36">
        <v>2955.67</v>
      </c>
      <c r="D425" s="36">
        <v>2964.38</v>
      </c>
      <c r="E425" s="36">
        <v>2974.33</v>
      </c>
      <c r="F425" s="36">
        <v>3012.79</v>
      </c>
      <c r="G425" s="36">
        <v>3017.72</v>
      </c>
      <c r="H425" s="36">
        <v>3113.96</v>
      </c>
      <c r="I425" s="36">
        <v>3264.28</v>
      </c>
      <c r="J425" s="36">
        <v>3306.93</v>
      </c>
      <c r="K425" s="36">
        <v>3366.67</v>
      </c>
      <c r="L425" s="36">
        <v>3412.32</v>
      </c>
      <c r="M425" s="36">
        <v>3393.68</v>
      </c>
      <c r="N425" s="36">
        <v>3393.25</v>
      </c>
      <c r="O425" s="36">
        <v>3409.51</v>
      </c>
      <c r="P425" s="36">
        <v>3405.21</v>
      </c>
      <c r="Q425" s="36">
        <v>3413.73</v>
      </c>
      <c r="R425" s="36">
        <v>3389.33</v>
      </c>
      <c r="S425" s="36">
        <v>3383.21</v>
      </c>
      <c r="T425" s="36">
        <v>3377.01</v>
      </c>
      <c r="U425" s="36">
        <v>3321.7</v>
      </c>
      <c r="V425" s="36">
        <v>3284.57</v>
      </c>
      <c r="W425" s="36">
        <v>3158.07</v>
      </c>
      <c r="X425" s="36">
        <v>3098.87</v>
      </c>
      <c r="Y425" s="36">
        <v>3001.82</v>
      </c>
      <c r="Z425" s="36">
        <v>2918.38</v>
      </c>
    </row>
    <row r="426" spans="2:26" x14ac:dyDescent="0.3">
      <c r="B426" s="35">
        <v>7</v>
      </c>
      <c r="C426" s="36">
        <v>2914.93</v>
      </c>
      <c r="D426" s="36">
        <v>2914.27</v>
      </c>
      <c r="E426" s="36">
        <v>2935.72</v>
      </c>
      <c r="F426" s="36">
        <v>2994.4</v>
      </c>
      <c r="G426" s="36">
        <v>3019.71</v>
      </c>
      <c r="H426" s="36">
        <v>3146.51</v>
      </c>
      <c r="I426" s="36">
        <v>3245.65</v>
      </c>
      <c r="J426" s="36">
        <v>3308.31</v>
      </c>
      <c r="K426" s="36">
        <v>3329.56</v>
      </c>
      <c r="L426" s="36">
        <v>3385.42</v>
      </c>
      <c r="M426" s="36">
        <v>3340.26</v>
      </c>
      <c r="N426" s="36">
        <v>3340.05</v>
      </c>
      <c r="O426" s="36">
        <v>3336.48</v>
      </c>
      <c r="P426" s="36">
        <v>3341.28</v>
      </c>
      <c r="Q426" s="36">
        <v>3632.08</v>
      </c>
      <c r="R426" s="36">
        <v>3472.06</v>
      </c>
      <c r="S426" s="36">
        <v>3393.28</v>
      </c>
      <c r="T426" s="36">
        <v>3374.7</v>
      </c>
      <c r="U426" s="36">
        <v>3306.88</v>
      </c>
      <c r="V426" s="36">
        <v>3288.04</v>
      </c>
      <c r="W426" s="36">
        <v>3191.3</v>
      </c>
      <c r="X426" s="36">
        <v>3155.42</v>
      </c>
      <c r="Y426" s="36">
        <v>3010.07</v>
      </c>
      <c r="Z426" s="36">
        <v>2912.53</v>
      </c>
    </row>
    <row r="427" spans="2:26" x14ac:dyDescent="0.3">
      <c r="B427" s="35">
        <v>8</v>
      </c>
      <c r="C427" s="36">
        <v>2941.99</v>
      </c>
      <c r="D427" s="36">
        <v>2918.33</v>
      </c>
      <c r="E427" s="36">
        <v>2966.5</v>
      </c>
      <c r="F427" s="36">
        <v>3002.85</v>
      </c>
      <c r="G427" s="36">
        <v>3068.52</v>
      </c>
      <c r="H427" s="36">
        <v>3273.45</v>
      </c>
      <c r="I427" s="36">
        <v>4041.69</v>
      </c>
      <c r="J427" s="36">
        <v>3249.52</v>
      </c>
      <c r="K427" s="36">
        <v>3324.06</v>
      </c>
      <c r="L427" s="36">
        <v>3398.54</v>
      </c>
      <c r="M427" s="36">
        <v>3375.1</v>
      </c>
      <c r="N427" s="36">
        <v>3392.64</v>
      </c>
      <c r="O427" s="36">
        <v>3372.4</v>
      </c>
      <c r="P427" s="36">
        <v>3342.58</v>
      </c>
      <c r="Q427" s="36">
        <v>3383.48</v>
      </c>
      <c r="R427" s="36">
        <v>3377.26</v>
      </c>
      <c r="S427" s="36">
        <v>3398.64</v>
      </c>
      <c r="T427" s="36">
        <v>3319.71</v>
      </c>
      <c r="U427" s="36">
        <v>3265.39</v>
      </c>
      <c r="V427" s="36">
        <v>3241.03</v>
      </c>
      <c r="W427" s="36">
        <v>3160.42</v>
      </c>
      <c r="X427" s="36">
        <v>3035.91</v>
      </c>
      <c r="Y427" s="36">
        <v>2966.81</v>
      </c>
      <c r="Z427" s="36">
        <v>2901.62</v>
      </c>
    </row>
    <row r="428" spans="2:26" x14ac:dyDescent="0.3">
      <c r="B428" s="35">
        <v>9</v>
      </c>
      <c r="C428" s="36">
        <v>2850.07</v>
      </c>
      <c r="D428" s="36">
        <v>2872.18</v>
      </c>
      <c r="E428" s="36">
        <v>2848.79</v>
      </c>
      <c r="F428" s="36">
        <v>2928.01</v>
      </c>
      <c r="G428" s="36">
        <v>3024.12</v>
      </c>
      <c r="H428" s="36">
        <v>3037.66</v>
      </c>
      <c r="I428" s="36">
        <v>3160.93</v>
      </c>
      <c r="J428" s="36">
        <v>3170</v>
      </c>
      <c r="K428" s="36">
        <v>3417.73</v>
      </c>
      <c r="L428" s="36">
        <v>3433.97</v>
      </c>
      <c r="M428" s="36">
        <v>3483.61</v>
      </c>
      <c r="N428" s="36">
        <v>3323.21</v>
      </c>
      <c r="O428" s="36">
        <v>3315.07</v>
      </c>
      <c r="P428" s="36">
        <v>3319.25</v>
      </c>
      <c r="Q428" s="36">
        <v>3358.81</v>
      </c>
      <c r="R428" s="36">
        <v>3335.18</v>
      </c>
      <c r="S428" s="36">
        <v>3370.81</v>
      </c>
      <c r="T428" s="36">
        <v>3347.58</v>
      </c>
      <c r="U428" s="36">
        <v>3283.89</v>
      </c>
      <c r="V428" s="36">
        <v>3270.68</v>
      </c>
      <c r="W428" s="36">
        <v>3160.79</v>
      </c>
      <c r="X428" s="36">
        <v>3149.91</v>
      </c>
      <c r="Y428" s="36">
        <v>3014.32</v>
      </c>
      <c r="Z428" s="36">
        <v>2913.39</v>
      </c>
    </row>
    <row r="429" spans="2:26" x14ac:dyDescent="0.3">
      <c r="B429" s="35">
        <v>10</v>
      </c>
      <c r="C429" s="36">
        <v>2958.44</v>
      </c>
      <c r="D429" s="36">
        <v>2954.45</v>
      </c>
      <c r="E429" s="36">
        <v>2981.11</v>
      </c>
      <c r="F429" s="36">
        <v>2993.43</v>
      </c>
      <c r="G429" s="36">
        <v>3025.73</v>
      </c>
      <c r="H429" s="36">
        <v>3166.83</v>
      </c>
      <c r="I429" s="36">
        <v>3278.66</v>
      </c>
      <c r="J429" s="36">
        <v>3392.22</v>
      </c>
      <c r="K429" s="36">
        <v>3465.83</v>
      </c>
      <c r="L429" s="36">
        <v>3521.97</v>
      </c>
      <c r="M429" s="36">
        <v>3494.79</v>
      </c>
      <c r="N429" s="36">
        <v>3520.36</v>
      </c>
      <c r="O429" s="36">
        <v>3409.05</v>
      </c>
      <c r="P429" s="36">
        <v>3438.63</v>
      </c>
      <c r="Q429" s="36">
        <v>3408.38</v>
      </c>
      <c r="R429" s="36">
        <v>3412.63</v>
      </c>
      <c r="S429" s="36">
        <v>3411.6</v>
      </c>
      <c r="T429" s="36">
        <v>3455.56</v>
      </c>
      <c r="U429" s="36">
        <v>3458.46</v>
      </c>
      <c r="V429" s="36">
        <v>3438.27</v>
      </c>
      <c r="W429" s="36">
        <v>3290.3</v>
      </c>
      <c r="X429" s="36">
        <v>3182.98</v>
      </c>
      <c r="Y429" s="36">
        <v>3146.79</v>
      </c>
      <c r="Z429" s="36">
        <v>3005.56</v>
      </c>
    </row>
    <row r="430" spans="2:26" x14ac:dyDescent="0.3">
      <c r="B430" s="35">
        <v>11</v>
      </c>
      <c r="C430" s="36">
        <v>2998.06</v>
      </c>
      <c r="D430" s="36">
        <v>2991.39</v>
      </c>
      <c r="E430" s="36">
        <v>3000.21</v>
      </c>
      <c r="F430" s="36">
        <v>2982.64</v>
      </c>
      <c r="G430" s="36">
        <v>3061.11</v>
      </c>
      <c r="H430" s="36">
        <v>3185.85</v>
      </c>
      <c r="I430" s="36">
        <v>3265.04</v>
      </c>
      <c r="J430" s="36">
        <v>3276.96</v>
      </c>
      <c r="K430" s="36">
        <v>3319.56</v>
      </c>
      <c r="L430" s="36">
        <v>3405.65</v>
      </c>
      <c r="M430" s="36">
        <v>3415.72</v>
      </c>
      <c r="N430" s="36">
        <v>3401.05</v>
      </c>
      <c r="O430" s="36">
        <v>3311.48</v>
      </c>
      <c r="P430" s="36">
        <v>3312.08</v>
      </c>
      <c r="Q430" s="36">
        <v>3313.12</v>
      </c>
      <c r="R430" s="36">
        <v>3327.33</v>
      </c>
      <c r="S430" s="36">
        <v>3365.44</v>
      </c>
      <c r="T430" s="36">
        <v>3390.27</v>
      </c>
      <c r="U430" s="36">
        <v>3315.6</v>
      </c>
      <c r="V430" s="36">
        <v>3279.51</v>
      </c>
      <c r="W430" s="36">
        <v>3175.04</v>
      </c>
      <c r="X430" s="36">
        <v>3109.16</v>
      </c>
      <c r="Y430" s="36">
        <v>3054.45</v>
      </c>
      <c r="Z430" s="36">
        <v>2981.44</v>
      </c>
    </row>
    <row r="431" spans="2:26" x14ac:dyDescent="0.3">
      <c r="B431" s="35">
        <v>12</v>
      </c>
      <c r="C431" s="36">
        <v>2860.34</v>
      </c>
      <c r="D431" s="36">
        <v>2860.92</v>
      </c>
      <c r="E431" s="36">
        <v>2891.85</v>
      </c>
      <c r="F431" s="36">
        <v>2987.13</v>
      </c>
      <c r="G431" s="36">
        <v>3037.06</v>
      </c>
      <c r="H431" s="36">
        <v>3112.82</v>
      </c>
      <c r="I431" s="36">
        <v>3178.77</v>
      </c>
      <c r="J431" s="36">
        <v>3203.21</v>
      </c>
      <c r="K431" s="36">
        <v>3259.28</v>
      </c>
      <c r="L431" s="36">
        <v>3366.49</v>
      </c>
      <c r="M431" s="36">
        <v>3352.55</v>
      </c>
      <c r="N431" s="36">
        <v>3350.17</v>
      </c>
      <c r="O431" s="36">
        <v>3276.15</v>
      </c>
      <c r="P431" s="36">
        <v>3288.54</v>
      </c>
      <c r="Q431" s="36">
        <v>3310.47</v>
      </c>
      <c r="R431" s="36">
        <v>3314.49</v>
      </c>
      <c r="S431" s="36">
        <v>3390.75</v>
      </c>
      <c r="T431" s="36">
        <v>3394.82</v>
      </c>
      <c r="U431" s="36">
        <v>3306.33</v>
      </c>
      <c r="V431" s="36">
        <v>3260.03</v>
      </c>
      <c r="W431" s="36">
        <v>3172.51</v>
      </c>
      <c r="X431" s="36">
        <v>3152.16</v>
      </c>
      <c r="Y431" s="36">
        <v>2991.51</v>
      </c>
      <c r="Z431" s="36">
        <v>2884.74</v>
      </c>
    </row>
    <row r="432" spans="2:26" x14ac:dyDescent="0.3">
      <c r="B432" s="35">
        <v>13</v>
      </c>
      <c r="C432" s="36">
        <v>2926.75</v>
      </c>
      <c r="D432" s="36">
        <v>2961.11</v>
      </c>
      <c r="E432" s="36">
        <v>2979.86</v>
      </c>
      <c r="F432" s="36">
        <v>2985.46</v>
      </c>
      <c r="G432" s="36">
        <v>3037.61</v>
      </c>
      <c r="H432" s="36">
        <v>3114</v>
      </c>
      <c r="I432" s="36">
        <v>3184.34</v>
      </c>
      <c r="J432" s="36">
        <v>3207.68</v>
      </c>
      <c r="K432" s="36">
        <v>3347.13</v>
      </c>
      <c r="L432" s="36">
        <v>3391.25</v>
      </c>
      <c r="M432" s="36">
        <v>3385.65</v>
      </c>
      <c r="N432" s="36">
        <v>3387.07</v>
      </c>
      <c r="O432" s="36">
        <v>3294.9</v>
      </c>
      <c r="P432" s="36">
        <v>3325.45</v>
      </c>
      <c r="Q432" s="36">
        <v>3384.57</v>
      </c>
      <c r="R432" s="36">
        <v>3371.5</v>
      </c>
      <c r="S432" s="36">
        <v>3400.44</v>
      </c>
      <c r="T432" s="36">
        <v>3406.59</v>
      </c>
      <c r="U432" s="36">
        <v>3363.47</v>
      </c>
      <c r="V432" s="36">
        <v>3366.7</v>
      </c>
      <c r="W432" s="36">
        <v>3250.02</v>
      </c>
      <c r="X432" s="36">
        <v>3173.93</v>
      </c>
      <c r="Y432" s="36">
        <v>3115.59</v>
      </c>
      <c r="Z432" s="36">
        <v>2920.2</v>
      </c>
    </row>
    <row r="433" spans="2:26" x14ac:dyDescent="0.3">
      <c r="B433" s="35">
        <v>14</v>
      </c>
      <c r="C433" s="36">
        <v>2882.6</v>
      </c>
      <c r="D433" s="36">
        <v>2907.94</v>
      </c>
      <c r="E433" s="36">
        <v>2925.88</v>
      </c>
      <c r="F433" s="36">
        <v>2937.82</v>
      </c>
      <c r="G433" s="36">
        <v>3022.67</v>
      </c>
      <c r="H433" s="36">
        <v>3115.14</v>
      </c>
      <c r="I433" s="36">
        <v>3189.22</v>
      </c>
      <c r="J433" s="36">
        <v>3231.69</v>
      </c>
      <c r="K433" s="36">
        <v>3420.01</v>
      </c>
      <c r="L433" s="36">
        <v>3431.69</v>
      </c>
      <c r="M433" s="36">
        <v>3445.65</v>
      </c>
      <c r="N433" s="36">
        <v>3304.21</v>
      </c>
      <c r="O433" s="36">
        <v>3301.98</v>
      </c>
      <c r="P433" s="36">
        <v>3236.03</v>
      </c>
      <c r="Q433" s="36">
        <v>3248.71</v>
      </c>
      <c r="R433" s="36">
        <v>3235.49</v>
      </c>
      <c r="S433" s="36">
        <v>3234.4</v>
      </c>
      <c r="T433" s="36">
        <v>3212.05</v>
      </c>
      <c r="U433" s="36">
        <v>3186.12</v>
      </c>
      <c r="V433" s="36">
        <v>3199.97</v>
      </c>
      <c r="W433" s="36">
        <v>3019.76</v>
      </c>
      <c r="X433" s="36">
        <v>2942.2</v>
      </c>
      <c r="Y433" s="36">
        <v>2888.37</v>
      </c>
      <c r="Z433" s="36">
        <v>2866.98</v>
      </c>
    </row>
    <row r="434" spans="2:26" x14ac:dyDescent="0.3">
      <c r="B434" s="35">
        <v>15</v>
      </c>
      <c r="C434" s="36">
        <v>2820.97</v>
      </c>
      <c r="D434" s="36">
        <v>2823.21</v>
      </c>
      <c r="E434" s="36">
        <v>2849.69</v>
      </c>
      <c r="F434" s="36">
        <v>2862.11</v>
      </c>
      <c r="G434" s="36">
        <v>2906.13</v>
      </c>
      <c r="H434" s="36">
        <v>3045.77</v>
      </c>
      <c r="I434" s="36">
        <v>3087.33</v>
      </c>
      <c r="J434" s="36">
        <v>3207.03</v>
      </c>
      <c r="K434" s="36">
        <v>3288.19</v>
      </c>
      <c r="L434" s="36">
        <v>3353.51</v>
      </c>
      <c r="M434" s="36">
        <v>3370.56</v>
      </c>
      <c r="N434" s="36">
        <v>3376.24</v>
      </c>
      <c r="O434" s="36">
        <v>3357</v>
      </c>
      <c r="P434" s="36">
        <v>3251.65</v>
      </c>
      <c r="Q434" s="36">
        <v>3288.7</v>
      </c>
      <c r="R434" s="36">
        <v>3219.41</v>
      </c>
      <c r="S434" s="36">
        <v>3222.1</v>
      </c>
      <c r="T434" s="36">
        <v>3241.91</v>
      </c>
      <c r="U434" s="36">
        <v>3182.95</v>
      </c>
      <c r="V434" s="36">
        <v>3171.58</v>
      </c>
      <c r="W434" s="36">
        <v>3144.24</v>
      </c>
      <c r="X434" s="36">
        <v>3019.74</v>
      </c>
      <c r="Y434" s="36">
        <v>2877.8</v>
      </c>
      <c r="Z434" s="36">
        <v>2871.62</v>
      </c>
    </row>
    <row r="435" spans="2:26" x14ac:dyDescent="0.3">
      <c r="B435" s="35">
        <v>16</v>
      </c>
      <c r="C435" s="36">
        <v>2984.9</v>
      </c>
      <c r="D435" s="36">
        <v>2986.67</v>
      </c>
      <c r="E435" s="36">
        <v>3012.57</v>
      </c>
      <c r="F435" s="36">
        <v>3047.45</v>
      </c>
      <c r="G435" s="36">
        <v>3097.05</v>
      </c>
      <c r="H435" s="36">
        <v>3205.11</v>
      </c>
      <c r="I435" s="36">
        <v>3307.79</v>
      </c>
      <c r="J435" s="36">
        <v>3440.65</v>
      </c>
      <c r="K435" s="36">
        <v>3496.41</v>
      </c>
      <c r="L435" s="36">
        <v>3525.33</v>
      </c>
      <c r="M435" s="36">
        <v>3520.36</v>
      </c>
      <c r="N435" s="36">
        <v>3552.52</v>
      </c>
      <c r="O435" s="36">
        <v>3520.87</v>
      </c>
      <c r="P435" s="36">
        <v>3481.33</v>
      </c>
      <c r="Q435" s="36">
        <v>3536.55</v>
      </c>
      <c r="R435" s="36">
        <v>3467.24</v>
      </c>
      <c r="S435" s="36">
        <v>3452.31</v>
      </c>
      <c r="T435" s="36">
        <v>3440.63</v>
      </c>
      <c r="U435" s="36">
        <v>3353.45</v>
      </c>
      <c r="V435" s="36">
        <v>3348.8</v>
      </c>
      <c r="W435" s="36">
        <v>3264.9</v>
      </c>
      <c r="X435" s="36">
        <v>3176.15</v>
      </c>
      <c r="Y435" s="36">
        <v>3045.89</v>
      </c>
      <c r="Z435" s="36">
        <v>3014.98</v>
      </c>
    </row>
    <row r="436" spans="2:26" x14ac:dyDescent="0.3">
      <c r="B436" s="35">
        <v>17</v>
      </c>
      <c r="C436" s="36">
        <v>2887.97</v>
      </c>
      <c r="D436" s="36">
        <v>2885.26</v>
      </c>
      <c r="E436" s="36">
        <v>2893.37</v>
      </c>
      <c r="F436" s="36">
        <v>2908.67</v>
      </c>
      <c r="G436" s="36">
        <v>3008.27</v>
      </c>
      <c r="H436" s="36">
        <v>3050.84</v>
      </c>
      <c r="I436" s="36">
        <v>3248.98</v>
      </c>
      <c r="J436" s="36">
        <v>3387.32</v>
      </c>
      <c r="K436" s="36">
        <v>3515.95</v>
      </c>
      <c r="L436" s="36">
        <v>3515.88</v>
      </c>
      <c r="M436" s="36">
        <v>3514.85</v>
      </c>
      <c r="N436" s="36">
        <v>3434.52</v>
      </c>
      <c r="O436" s="36">
        <v>3361.09</v>
      </c>
      <c r="P436" s="36">
        <v>3439.62</v>
      </c>
      <c r="Q436" s="36">
        <v>3318.26</v>
      </c>
      <c r="R436" s="36">
        <v>3297.39</v>
      </c>
      <c r="S436" s="36">
        <v>3263.52</v>
      </c>
      <c r="T436" s="36">
        <v>3412.5</v>
      </c>
      <c r="U436" s="36">
        <v>3349.28</v>
      </c>
      <c r="V436" s="36">
        <v>3228.75</v>
      </c>
      <c r="W436" s="36">
        <v>3156.62</v>
      </c>
      <c r="X436" s="36">
        <v>3120.26</v>
      </c>
      <c r="Y436" s="36">
        <v>2977.77</v>
      </c>
      <c r="Z436" s="36">
        <v>2896.19</v>
      </c>
    </row>
    <row r="437" spans="2:26" x14ac:dyDescent="0.3">
      <c r="B437" s="35">
        <v>18</v>
      </c>
      <c r="C437" s="36">
        <v>2820.55</v>
      </c>
      <c r="D437" s="36">
        <v>2820.09</v>
      </c>
      <c r="E437" s="36">
        <v>2819.08</v>
      </c>
      <c r="F437" s="36">
        <v>2852.35</v>
      </c>
      <c r="G437" s="36">
        <v>2919.93</v>
      </c>
      <c r="H437" s="36">
        <v>2995.85</v>
      </c>
      <c r="I437" s="36">
        <v>3109.65</v>
      </c>
      <c r="J437" s="36">
        <v>3259.92</v>
      </c>
      <c r="K437" s="36">
        <v>3413.31</v>
      </c>
      <c r="L437" s="36">
        <v>3483.55</v>
      </c>
      <c r="M437" s="36">
        <v>3446.11</v>
      </c>
      <c r="N437" s="36">
        <v>3444.67</v>
      </c>
      <c r="O437" s="36">
        <v>3452.26</v>
      </c>
      <c r="P437" s="36">
        <v>3487.22</v>
      </c>
      <c r="Q437" s="36">
        <v>3526.07</v>
      </c>
      <c r="R437" s="36">
        <v>3493.04</v>
      </c>
      <c r="S437" s="36">
        <v>3476.33</v>
      </c>
      <c r="T437" s="36">
        <v>3483.07</v>
      </c>
      <c r="U437" s="36">
        <v>3454.58</v>
      </c>
      <c r="V437" s="36">
        <v>3322.36</v>
      </c>
      <c r="W437" s="36">
        <v>3238.96</v>
      </c>
      <c r="X437" s="36">
        <v>3169.36</v>
      </c>
      <c r="Y437" s="36">
        <v>3033.43</v>
      </c>
      <c r="Z437" s="36">
        <v>2911.86</v>
      </c>
    </row>
    <row r="438" spans="2:26" x14ac:dyDescent="0.3">
      <c r="B438" s="35">
        <v>19</v>
      </c>
      <c r="C438" s="36">
        <v>2977.27</v>
      </c>
      <c r="D438" s="36">
        <v>2909.83</v>
      </c>
      <c r="E438" s="36">
        <v>2909.99</v>
      </c>
      <c r="F438" s="36">
        <v>2906.93</v>
      </c>
      <c r="G438" s="36">
        <v>2985.11</v>
      </c>
      <c r="H438" s="36">
        <v>3022.26</v>
      </c>
      <c r="I438" s="36">
        <v>3038.47</v>
      </c>
      <c r="J438" s="36">
        <v>3195.96</v>
      </c>
      <c r="K438" s="36">
        <v>3341.09</v>
      </c>
      <c r="L438" s="36">
        <v>3465.13</v>
      </c>
      <c r="M438" s="36">
        <v>3495.62</v>
      </c>
      <c r="N438" s="36">
        <v>3493.74</v>
      </c>
      <c r="O438" s="36">
        <v>3482.61</v>
      </c>
      <c r="P438" s="36">
        <v>3489.75</v>
      </c>
      <c r="Q438" s="36">
        <v>3529.12</v>
      </c>
      <c r="R438" s="36">
        <v>3524.63</v>
      </c>
      <c r="S438" s="36">
        <v>3547</v>
      </c>
      <c r="T438" s="36">
        <v>3528.99</v>
      </c>
      <c r="U438" s="36">
        <v>3442.21</v>
      </c>
      <c r="V438" s="36">
        <v>3323.61</v>
      </c>
      <c r="W438" s="36">
        <v>3218.59</v>
      </c>
      <c r="X438" s="36">
        <v>3176.65</v>
      </c>
      <c r="Y438" s="36">
        <v>3076.33</v>
      </c>
      <c r="Z438" s="36">
        <v>2920.58</v>
      </c>
    </row>
    <row r="439" spans="2:26" x14ac:dyDescent="0.3">
      <c r="B439" s="35">
        <v>20</v>
      </c>
      <c r="C439" s="36">
        <v>2961.66</v>
      </c>
      <c r="D439" s="36">
        <v>2953.89</v>
      </c>
      <c r="E439" s="36">
        <v>2963.89</v>
      </c>
      <c r="F439" s="36">
        <v>2980.01</v>
      </c>
      <c r="G439" s="36">
        <v>3016.95</v>
      </c>
      <c r="H439" s="36">
        <v>3077.59</v>
      </c>
      <c r="I439" s="36">
        <v>3316.72</v>
      </c>
      <c r="J439" s="36">
        <v>3467.69</v>
      </c>
      <c r="K439" s="36">
        <v>3454.61</v>
      </c>
      <c r="L439" s="36">
        <v>3521.34</v>
      </c>
      <c r="M439" s="36">
        <v>3522.55</v>
      </c>
      <c r="N439" s="36">
        <v>3520.36</v>
      </c>
      <c r="O439" s="36">
        <v>3494.89</v>
      </c>
      <c r="P439" s="36">
        <v>3510.86</v>
      </c>
      <c r="Q439" s="36">
        <v>3502.64</v>
      </c>
      <c r="R439" s="36">
        <v>3483.22</v>
      </c>
      <c r="S439" s="36">
        <v>3466.69</v>
      </c>
      <c r="T439" s="36">
        <v>3432.65</v>
      </c>
      <c r="U439" s="36">
        <v>3363.15</v>
      </c>
      <c r="V439" s="36">
        <v>3243.96</v>
      </c>
      <c r="W439" s="36">
        <v>3158.99</v>
      </c>
      <c r="X439" s="36">
        <v>3085.22</v>
      </c>
      <c r="Y439" s="36">
        <v>3037.29</v>
      </c>
      <c r="Z439" s="36">
        <v>2958.43</v>
      </c>
    </row>
    <row r="440" spans="2:26" x14ac:dyDescent="0.3">
      <c r="B440" s="35">
        <v>21</v>
      </c>
      <c r="C440" s="36">
        <v>2994.24</v>
      </c>
      <c r="D440" s="36">
        <v>2977.52</v>
      </c>
      <c r="E440" s="36">
        <v>2982.92</v>
      </c>
      <c r="F440" s="36">
        <v>2996.02</v>
      </c>
      <c r="G440" s="36">
        <v>3056.7</v>
      </c>
      <c r="H440" s="36">
        <v>3116.9</v>
      </c>
      <c r="I440" s="36">
        <v>3349.51</v>
      </c>
      <c r="J440" s="36">
        <v>3450.23</v>
      </c>
      <c r="K440" s="36">
        <v>3462.12</v>
      </c>
      <c r="L440" s="36">
        <v>3544.8</v>
      </c>
      <c r="M440" s="36">
        <v>3536.94</v>
      </c>
      <c r="N440" s="36">
        <v>3523.51</v>
      </c>
      <c r="O440" s="36">
        <v>3501.17</v>
      </c>
      <c r="P440" s="36">
        <v>3489.05</v>
      </c>
      <c r="Q440" s="36">
        <v>3507.63</v>
      </c>
      <c r="R440" s="36">
        <v>3496.66</v>
      </c>
      <c r="S440" s="36">
        <v>3470.46</v>
      </c>
      <c r="T440" s="36">
        <v>3448.52</v>
      </c>
      <c r="U440" s="36">
        <v>3403.29</v>
      </c>
      <c r="V440" s="36">
        <v>3263.71</v>
      </c>
      <c r="W440" s="36">
        <v>3294.06</v>
      </c>
      <c r="X440" s="36">
        <v>3238.13</v>
      </c>
      <c r="Y440" s="36">
        <v>3178.58</v>
      </c>
      <c r="Z440" s="36">
        <v>3015.12</v>
      </c>
    </row>
    <row r="441" spans="2:26" x14ac:dyDescent="0.3">
      <c r="B441" s="35">
        <v>22</v>
      </c>
      <c r="C441" s="36">
        <v>3004.2</v>
      </c>
      <c r="D441" s="36">
        <v>3004.02</v>
      </c>
      <c r="E441" s="36">
        <v>3017.02</v>
      </c>
      <c r="F441" s="36">
        <v>3028.55</v>
      </c>
      <c r="G441" s="36">
        <v>3077.02</v>
      </c>
      <c r="H441" s="36">
        <v>3182.21</v>
      </c>
      <c r="I441" s="36">
        <v>3319.87</v>
      </c>
      <c r="J441" s="36">
        <v>3447.57</v>
      </c>
      <c r="K441" s="36">
        <v>3514.25</v>
      </c>
      <c r="L441" s="36">
        <v>3591.65</v>
      </c>
      <c r="M441" s="36">
        <v>3563.35</v>
      </c>
      <c r="N441" s="36">
        <v>3600.73</v>
      </c>
      <c r="O441" s="36">
        <v>3558.5</v>
      </c>
      <c r="P441" s="36">
        <v>3596.57</v>
      </c>
      <c r="Q441" s="36">
        <v>3607.86</v>
      </c>
      <c r="R441" s="36">
        <v>3525.51</v>
      </c>
      <c r="S441" s="36">
        <v>3521.62</v>
      </c>
      <c r="T441" s="36">
        <v>3509.58</v>
      </c>
      <c r="U441" s="36">
        <v>3430.89</v>
      </c>
      <c r="V441" s="36">
        <v>3371.2</v>
      </c>
      <c r="W441" s="36">
        <v>3271.36</v>
      </c>
      <c r="X441" s="36">
        <v>3227.21</v>
      </c>
      <c r="Y441" s="36">
        <v>3045.94</v>
      </c>
      <c r="Z441" s="36">
        <v>3008.39</v>
      </c>
    </row>
    <row r="442" spans="2:26" x14ac:dyDescent="0.3">
      <c r="B442" s="35">
        <v>23</v>
      </c>
      <c r="C442" s="36">
        <v>2964.87</v>
      </c>
      <c r="D442" s="36">
        <v>2966.2</v>
      </c>
      <c r="E442" s="36">
        <v>2988.75</v>
      </c>
      <c r="F442" s="36">
        <v>3002.7</v>
      </c>
      <c r="G442" s="36">
        <v>3093.5</v>
      </c>
      <c r="H442" s="36">
        <v>3162.18</v>
      </c>
      <c r="I442" s="36">
        <v>3291.26</v>
      </c>
      <c r="J442" s="36">
        <v>3467.36</v>
      </c>
      <c r="K442" s="36">
        <v>3495.21</v>
      </c>
      <c r="L442" s="36">
        <v>3494.71</v>
      </c>
      <c r="M442" s="36">
        <v>3442.68</v>
      </c>
      <c r="N442" s="36">
        <v>3541.32</v>
      </c>
      <c r="O442" s="36">
        <v>3533.36</v>
      </c>
      <c r="P442" s="36">
        <v>3532.6</v>
      </c>
      <c r="Q442" s="36">
        <v>3606.11</v>
      </c>
      <c r="R442" s="36">
        <v>3521.62</v>
      </c>
      <c r="S442" s="36">
        <v>3532.96</v>
      </c>
      <c r="T442" s="36">
        <v>3526.13</v>
      </c>
      <c r="U442" s="36">
        <v>3476.64</v>
      </c>
      <c r="V442" s="36">
        <v>3395.96</v>
      </c>
      <c r="W442" s="36">
        <v>3272.7</v>
      </c>
      <c r="X442" s="36">
        <v>3211.72</v>
      </c>
      <c r="Y442" s="36">
        <v>3012.45</v>
      </c>
      <c r="Z442" s="36">
        <v>2992.9</v>
      </c>
    </row>
    <row r="443" spans="2:26" x14ac:dyDescent="0.3">
      <c r="B443" s="35">
        <v>24</v>
      </c>
      <c r="C443" s="36">
        <v>2923.07</v>
      </c>
      <c r="D443" s="36">
        <v>2944.03</v>
      </c>
      <c r="E443" s="36">
        <v>2964.81</v>
      </c>
      <c r="F443" s="36">
        <v>2993.2</v>
      </c>
      <c r="G443" s="36">
        <v>3067.12</v>
      </c>
      <c r="H443" s="36">
        <v>3152.6</v>
      </c>
      <c r="I443" s="36">
        <v>3236.37</v>
      </c>
      <c r="J443" s="36">
        <v>3432.23</v>
      </c>
      <c r="K443" s="36">
        <v>3536.7</v>
      </c>
      <c r="L443" s="36">
        <v>3563.29</v>
      </c>
      <c r="M443" s="36">
        <v>3555.61</v>
      </c>
      <c r="N443" s="36">
        <v>3529.97</v>
      </c>
      <c r="O443" s="36">
        <v>3528.87</v>
      </c>
      <c r="P443" s="36">
        <v>3523.59</v>
      </c>
      <c r="Q443" s="36">
        <v>3550.44</v>
      </c>
      <c r="R443" s="36">
        <v>3524.86</v>
      </c>
      <c r="S443" s="36">
        <v>3517.79</v>
      </c>
      <c r="T443" s="36">
        <v>3511.7</v>
      </c>
      <c r="U443" s="36">
        <v>3513.12</v>
      </c>
      <c r="V443" s="36">
        <v>3437.34</v>
      </c>
      <c r="W443" s="36">
        <v>3329.04</v>
      </c>
      <c r="X443" s="36">
        <v>3232.54</v>
      </c>
      <c r="Y443" s="36">
        <v>3217.9</v>
      </c>
      <c r="Z443" s="36">
        <v>3015.26</v>
      </c>
    </row>
    <row r="444" spans="2:26" x14ac:dyDescent="0.3">
      <c r="B444" s="35">
        <v>25</v>
      </c>
      <c r="C444" s="36">
        <v>2990</v>
      </c>
      <c r="D444" s="36">
        <v>2950.19</v>
      </c>
      <c r="E444" s="36">
        <v>2962.01</v>
      </c>
      <c r="F444" s="36">
        <v>2972.34</v>
      </c>
      <c r="G444" s="36">
        <v>3028.25</v>
      </c>
      <c r="H444" s="36">
        <v>3115.01</v>
      </c>
      <c r="I444" s="36">
        <v>3165.33</v>
      </c>
      <c r="J444" s="36">
        <v>3252.94</v>
      </c>
      <c r="K444" s="36">
        <v>3469.53</v>
      </c>
      <c r="L444" s="36">
        <v>3523.73</v>
      </c>
      <c r="M444" s="36">
        <v>3548.72</v>
      </c>
      <c r="N444" s="36">
        <v>3545.53</v>
      </c>
      <c r="O444" s="36">
        <v>3543.28</v>
      </c>
      <c r="P444" s="36">
        <v>3535.75</v>
      </c>
      <c r="Q444" s="36">
        <v>3534.32</v>
      </c>
      <c r="R444" s="36">
        <v>3523.36</v>
      </c>
      <c r="S444" s="36">
        <v>3526.55</v>
      </c>
      <c r="T444" s="36">
        <v>3513.68</v>
      </c>
      <c r="U444" s="36">
        <v>3562.62</v>
      </c>
      <c r="V444" s="36">
        <v>3328.62</v>
      </c>
      <c r="W444" s="36">
        <v>3262.69</v>
      </c>
      <c r="X444" s="36">
        <v>3177.04</v>
      </c>
      <c r="Y444" s="36">
        <v>3130.91</v>
      </c>
      <c r="Z444" s="36">
        <v>2982.79</v>
      </c>
    </row>
    <row r="445" spans="2:26" x14ac:dyDescent="0.3">
      <c r="B445" s="35">
        <v>26</v>
      </c>
      <c r="C445" s="36">
        <v>2915.67</v>
      </c>
      <c r="D445" s="36">
        <v>2908.22</v>
      </c>
      <c r="E445" s="36">
        <v>2903.3</v>
      </c>
      <c r="F445" s="36">
        <v>2922.19</v>
      </c>
      <c r="G445" s="36">
        <v>2955.76</v>
      </c>
      <c r="H445" s="36">
        <v>3030.1</v>
      </c>
      <c r="I445" s="36">
        <v>3094.33</v>
      </c>
      <c r="J445" s="36">
        <v>3089.01</v>
      </c>
      <c r="K445" s="36">
        <v>3221.38</v>
      </c>
      <c r="L445" s="36">
        <v>3343.01</v>
      </c>
      <c r="M445" s="36">
        <v>3414.29</v>
      </c>
      <c r="N445" s="36">
        <v>3413.84</v>
      </c>
      <c r="O445" s="36">
        <v>3413.44</v>
      </c>
      <c r="P445" s="36">
        <v>3440.83</v>
      </c>
      <c r="Q445" s="36">
        <v>3459.71</v>
      </c>
      <c r="R445" s="36">
        <v>3443.84</v>
      </c>
      <c r="S445" s="36">
        <v>3449.85</v>
      </c>
      <c r="T445" s="36">
        <v>3447.31</v>
      </c>
      <c r="U445" s="36">
        <v>3444.57</v>
      </c>
      <c r="V445" s="36">
        <v>3452.71</v>
      </c>
      <c r="W445" s="36">
        <v>3366.88</v>
      </c>
      <c r="X445" s="36">
        <v>3289.73</v>
      </c>
      <c r="Y445" s="36">
        <v>3147.18</v>
      </c>
      <c r="Z445" s="36">
        <v>2988.86</v>
      </c>
    </row>
    <row r="446" spans="2:26" x14ac:dyDescent="0.3">
      <c r="B446" s="35">
        <v>27</v>
      </c>
      <c r="C446" s="36">
        <v>2951.46</v>
      </c>
      <c r="D446" s="36">
        <v>2949.43</v>
      </c>
      <c r="E446" s="36">
        <v>2947.51</v>
      </c>
      <c r="F446" s="36">
        <v>2952.88</v>
      </c>
      <c r="G446" s="36">
        <v>2998.05</v>
      </c>
      <c r="H446" s="36">
        <v>3021.3</v>
      </c>
      <c r="I446" s="36">
        <v>3052.89</v>
      </c>
      <c r="J446" s="36">
        <v>3159.4</v>
      </c>
      <c r="K446" s="36">
        <v>3286.03</v>
      </c>
      <c r="L446" s="36">
        <v>3311.56</v>
      </c>
      <c r="M446" s="36">
        <v>3311.17</v>
      </c>
      <c r="N446" s="36">
        <v>3311.12</v>
      </c>
      <c r="O446" s="36">
        <v>3276.69</v>
      </c>
      <c r="P446" s="36">
        <v>3272.94</v>
      </c>
      <c r="Q446" s="36">
        <v>3341.21</v>
      </c>
      <c r="R446" s="36">
        <v>3311.76</v>
      </c>
      <c r="S446" s="36">
        <v>3264.52</v>
      </c>
      <c r="T446" s="36">
        <v>3254.92</v>
      </c>
      <c r="U446" s="36">
        <v>3226.49</v>
      </c>
      <c r="V446" s="36">
        <v>3149.83</v>
      </c>
      <c r="W446" s="36">
        <v>3043.94</v>
      </c>
      <c r="X446" s="36">
        <v>3013.89</v>
      </c>
      <c r="Y446" s="36">
        <v>2997.3</v>
      </c>
      <c r="Z446" s="36">
        <v>2920.86</v>
      </c>
    </row>
    <row r="447" spans="2:26" x14ac:dyDescent="0.3">
      <c r="B447" s="35">
        <v>28</v>
      </c>
      <c r="C447" s="36">
        <v>2726.78</v>
      </c>
      <c r="D447" s="36">
        <v>2915.9</v>
      </c>
      <c r="E447" s="36">
        <v>2924.54</v>
      </c>
      <c r="F447" s="36">
        <v>2980.63</v>
      </c>
      <c r="G447" s="36">
        <v>2921.35</v>
      </c>
      <c r="H447" s="36">
        <v>2963.35</v>
      </c>
      <c r="I447" s="36">
        <v>3044.58</v>
      </c>
      <c r="J447" s="36">
        <v>3233.84</v>
      </c>
      <c r="K447" s="36">
        <v>3312.28</v>
      </c>
      <c r="L447" s="36">
        <v>3319.15</v>
      </c>
      <c r="M447" s="36">
        <v>3328.58</v>
      </c>
      <c r="N447" s="36">
        <v>3312.83</v>
      </c>
      <c r="O447" s="36">
        <v>3289.57</v>
      </c>
      <c r="P447" s="36">
        <v>3321.64</v>
      </c>
      <c r="Q447" s="36">
        <v>3369.44</v>
      </c>
      <c r="R447" s="36">
        <v>3311.3</v>
      </c>
      <c r="S447" s="36">
        <v>3309.9</v>
      </c>
      <c r="T447" s="36">
        <v>3278.24</v>
      </c>
      <c r="U447" s="36">
        <v>3246.41</v>
      </c>
      <c r="V447" s="36">
        <v>3168.82</v>
      </c>
      <c r="W447" s="36">
        <v>3069.47</v>
      </c>
      <c r="X447" s="36">
        <v>3011.34</v>
      </c>
      <c r="Y447" s="36">
        <v>2908.57</v>
      </c>
      <c r="Z447" s="36">
        <v>2813.68</v>
      </c>
    </row>
    <row r="448" spans="2:26" x14ac:dyDescent="0.3">
      <c r="B448" s="35">
        <v>29</v>
      </c>
      <c r="C448" s="36">
        <v>2721.81</v>
      </c>
      <c r="D448" s="36">
        <v>2714.75</v>
      </c>
      <c r="E448" s="36">
        <v>2736.84</v>
      </c>
      <c r="F448" s="36">
        <v>2721.92</v>
      </c>
      <c r="G448" s="36">
        <v>2895.95</v>
      </c>
      <c r="H448" s="36">
        <v>2959.78</v>
      </c>
      <c r="I448" s="36">
        <v>2989.94</v>
      </c>
      <c r="J448" s="36">
        <v>3117.08</v>
      </c>
      <c r="K448" s="36">
        <v>3151.5</v>
      </c>
      <c r="L448" s="36">
        <v>3213.65</v>
      </c>
      <c r="M448" s="36">
        <v>3286.15</v>
      </c>
      <c r="N448" s="36">
        <v>3280.15</v>
      </c>
      <c r="O448" s="36">
        <v>3265.09</v>
      </c>
      <c r="P448" s="36">
        <v>3266.94</v>
      </c>
      <c r="Q448" s="36">
        <v>3288.63</v>
      </c>
      <c r="R448" s="36">
        <v>3259.16</v>
      </c>
      <c r="S448" s="36">
        <v>3254.83</v>
      </c>
      <c r="T448" s="36">
        <v>3250.94</v>
      </c>
      <c r="U448" s="36">
        <v>3176.57</v>
      </c>
      <c r="V448" s="36">
        <v>3101.24</v>
      </c>
      <c r="W448" s="36">
        <v>2971.55</v>
      </c>
      <c r="X448" s="36">
        <v>2916</v>
      </c>
      <c r="Y448" s="36">
        <v>2820.71</v>
      </c>
      <c r="Z448" s="36">
        <v>2772.16</v>
      </c>
    </row>
    <row r="449" spans="2:26" x14ac:dyDescent="0.3">
      <c r="B449" s="35">
        <v>30</v>
      </c>
      <c r="C449" s="36">
        <v>2795.4</v>
      </c>
      <c r="D449" s="36">
        <v>2753.36</v>
      </c>
      <c r="E449" s="36">
        <v>2829.17</v>
      </c>
      <c r="F449" s="36">
        <v>2859.26</v>
      </c>
      <c r="G449" s="36">
        <v>2916.7</v>
      </c>
      <c r="H449" s="36">
        <v>2968.27</v>
      </c>
      <c r="I449" s="36">
        <v>3034.42</v>
      </c>
      <c r="J449" s="36">
        <v>3178.7</v>
      </c>
      <c r="K449" s="36">
        <v>3291.52</v>
      </c>
      <c r="L449" s="36">
        <v>3306.56</v>
      </c>
      <c r="M449" s="36">
        <v>3305.51</v>
      </c>
      <c r="N449" s="36">
        <v>3299.77</v>
      </c>
      <c r="O449" s="36">
        <v>3285.74</v>
      </c>
      <c r="P449" s="36">
        <v>3252.15</v>
      </c>
      <c r="Q449" s="36">
        <v>3248.06</v>
      </c>
      <c r="R449" s="36">
        <v>3226.36</v>
      </c>
      <c r="S449" s="36">
        <v>3240.33</v>
      </c>
      <c r="T449" s="36">
        <v>3234.66</v>
      </c>
      <c r="U449" s="36">
        <v>3226.57</v>
      </c>
      <c r="V449" s="36">
        <v>3148.25</v>
      </c>
      <c r="W449" s="36">
        <v>3019.12</v>
      </c>
      <c r="X449" s="36">
        <v>2962.77</v>
      </c>
      <c r="Y449" s="36">
        <v>2906.96</v>
      </c>
      <c r="Z449" s="36">
        <v>2851.23</v>
      </c>
    </row>
    <row r="450" spans="2:26" hidden="1" x14ac:dyDescent="0.3">
      <c r="B450" s="35">
        <v>31</v>
      </c>
      <c r="C450" s="36" t="e">
        <v>#N/A</v>
      </c>
      <c r="D450" s="36" t="e">
        <v>#N/A</v>
      </c>
      <c r="E450" s="36" t="e">
        <v>#N/A</v>
      </c>
      <c r="F450" s="36" t="e">
        <v>#N/A</v>
      </c>
      <c r="G450" s="36" t="e">
        <v>#N/A</v>
      </c>
      <c r="H450" s="36" t="e">
        <v>#N/A</v>
      </c>
      <c r="I450" s="36" t="e">
        <v>#N/A</v>
      </c>
      <c r="J450" s="36" t="e">
        <v>#N/A</v>
      </c>
      <c r="K450" s="36" t="e">
        <v>#N/A</v>
      </c>
      <c r="L450" s="36" t="e">
        <v>#N/A</v>
      </c>
      <c r="M450" s="36" t="e">
        <v>#N/A</v>
      </c>
      <c r="N450" s="36" t="e">
        <v>#N/A</v>
      </c>
      <c r="O450" s="36" t="e">
        <v>#N/A</v>
      </c>
      <c r="P450" s="36" t="e">
        <v>#N/A</v>
      </c>
      <c r="Q450" s="36" t="e">
        <v>#N/A</v>
      </c>
      <c r="R450" s="36" t="e">
        <v>#N/A</v>
      </c>
      <c r="S450" s="36" t="e">
        <v>#N/A</v>
      </c>
      <c r="T450" s="36" t="e">
        <v>#N/A</v>
      </c>
      <c r="U450" s="36" t="e">
        <v>#N/A</v>
      </c>
      <c r="V450" s="36" t="e">
        <v>#N/A</v>
      </c>
      <c r="W450" s="36" t="e">
        <v>#N/A</v>
      </c>
      <c r="X450" s="36" t="e">
        <v>#N/A</v>
      </c>
      <c r="Y450" s="36" t="e">
        <v>#N/A</v>
      </c>
      <c r="Z450" s="36" t="e">
        <v>#N/A</v>
      </c>
    </row>
    <row r="452" spans="2:26" ht="15" customHeight="1" x14ac:dyDescent="0.3">
      <c r="B452" s="126" t="s">
        <v>64</v>
      </c>
      <c r="C452" s="169" t="s">
        <v>80</v>
      </c>
      <c r="D452" s="169"/>
      <c r="E452" s="169"/>
      <c r="F452" s="169"/>
      <c r="G452" s="169"/>
      <c r="H452" s="169"/>
      <c r="I452" s="169"/>
      <c r="J452" s="169"/>
      <c r="K452" s="169"/>
      <c r="L452" s="169"/>
      <c r="M452" s="169"/>
      <c r="N452" s="169"/>
      <c r="O452" s="169"/>
      <c r="P452" s="169"/>
      <c r="Q452" s="169"/>
      <c r="R452" s="169"/>
      <c r="S452" s="169"/>
      <c r="T452" s="169"/>
      <c r="U452" s="169"/>
      <c r="V452" s="169"/>
      <c r="W452" s="169"/>
      <c r="X452" s="169"/>
      <c r="Y452" s="169"/>
      <c r="Z452" s="169"/>
    </row>
    <row r="453" spans="2:26" x14ac:dyDescent="0.3">
      <c r="B453" s="127"/>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127"/>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128"/>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0</v>
      </c>
      <c r="D456" s="45">
        <v>0</v>
      </c>
      <c r="E456" s="45">
        <v>0</v>
      </c>
      <c r="F456" s="45">
        <v>39.14</v>
      </c>
      <c r="G456" s="45">
        <v>10.41</v>
      </c>
      <c r="H456" s="45">
        <v>64.989999999999995</v>
      </c>
      <c r="I456" s="45">
        <v>56.98</v>
      </c>
      <c r="J456" s="45">
        <v>15.04</v>
      </c>
      <c r="K456" s="45">
        <v>16.54</v>
      </c>
      <c r="L456" s="45">
        <v>0</v>
      </c>
      <c r="M456" s="45">
        <v>0</v>
      </c>
      <c r="N456" s="45">
        <v>0</v>
      </c>
      <c r="O456" s="45">
        <v>0</v>
      </c>
      <c r="P456" s="45">
        <v>0</v>
      </c>
      <c r="Q456" s="45">
        <v>0</v>
      </c>
      <c r="R456" s="45">
        <v>0</v>
      </c>
      <c r="S456" s="45">
        <v>59.35</v>
      </c>
      <c r="T456" s="45">
        <v>39.33</v>
      </c>
      <c r="U456" s="45">
        <v>23.17</v>
      </c>
      <c r="V456" s="45">
        <v>0</v>
      </c>
      <c r="W456" s="45">
        <v>0</v>
      </c>
      <c r="X456" s="45">
        <v>0</v>
      </c>
      <c r="Y456" s="45">
        <v>0</v>
      </c>
      <c r="Z456" s="45">
        <v>0</v>
      </c>
    </row>
    <row r="457" spans="2:26" x14ac:dyDescent="0.3">
      <c r="B457" s="35">
        <v>2</v>
      </c>
      <c r="C457" s="45">
        <v>0</v>
      </c>
      <c r="D457" s="45">
        <v>0</v>
      </c>
      <c r="E457" s="45">
        <v>0</v>
      </c>
      <c r="F457" s="45">
        <v>0</v>
      </c>
      <c r="G457" s="45">
        <v>0</v>
      </c>
      <c r="H457" s="45">
        <v>0.02</v>
      </c>
      <c r="I457" s="45">
        <v>0</v>
      </c>
      <c r="J457" s="45">
        <v>0</v>
      </c>
      <c r="K457" s="45">
        <v>0</v>
      </c>
      <c r="L457" s="45">
        <v>0</v>
      </c>
      <c r="M457" s="45">
        <v>0</v>
      </c>
      <c r="N457" s="45">
        <v>0</v>
      </c>
      <c r="O457" s="45">
        <v>0.02</v>
      </c>
      <c r="P457" s="45">
        <v>8.81</v>
      </c>
      <c r="Q457" s="45">
        <v>0.02</v>
      </c>
      <c r="R457" s="45">
        <v>0.68</v>
      </c>
      <c r="S457" s="45">
        <v>25.21</v>
      </c>
      <c r="T457" s="45">
        <v>0.24</v>
      </c>
      <c r="U457" s="45">
        <v>0</v>
      </c>
      <c r="V457" s="45">
        <v>0</v>
      </c>
      <c r="W457" s="45">
        <v>0</v>
      </c>
      <c r="X457" s="45">
        <v>0</v>
      </c>
      <c r="Y457" s="45">
        <v>0</v>
      </c>
      <c r="Z457" s="45">
        <v>0</v>
      </c>
    </row>
    <row r="458" spans="2:26" x14ac:dyDescent="0.3">
      <c r="B458" s="35">
        <v>3</v>
      </c>
      <c r="C458" s="45">
        <v>0</v>
      </c>
      <c r="D458" s="45">
        <v>0</v>
      </c>
      <c r="E458" s="45">
        <v>12.7</v>
      </c>
      <c r="F458" s="45">
        <v>23.15</v>
      </c>
      <c r="G458" s="45">
        <v>0.34</v>
      </c>
      <c r="H458" s="45">
        <v>0.65</v>
      </c>
      <c r="I458" s="45">
        <v>0</v>
      </c>
      <c r="J458" s="45">
        <v>0</v>
      </c>
      <c r="K458" s="45">
        <v>0</v>
      </c>
      <c r="L458" s="45">
        <v>0</v>
      </c>
      <c r="M458" s="45">
        <v>0</v>
      </c>
      <c r="N458" s="45">
        <v>0</v>
      </c>
      <c r="O458" s="45">
        <v>0</v>
      </c>
      <c r="P458" s="45">
        <v>0</v>
      </c>
      <c r="Q458" s="45">
        <v>0</v>
      </c>
      <c r="R458" s="45">
        <v>0</v>
      </c>
      <c r="S458" s="45">
        <v>0</v>
      </c>
      <c r="T458" s="45">
        <v>0</v>
      </c>
      <c r="U458" s="45">
        <v>0</v>
      </c>
      <c r="V458" s="45">
        <v>0</v>
      </c>
      <c r="W458" s="45">
        <v>0</v>
      </c>
      <c r="X458" s="45">
        <v>0</v>
      </c>
      <c r="Y458" s="45">
        <v>0</v>
      </c>
      <c r="Z458" s="45">
        <v>38.090000000000003</v>
      </c>
    </row>
    <row r="459" spans="2:26" x14ac:dyDescent="0.3">
      <c r="B459" s="35">
        <v>4</v>
      </c>
      <c r="C459" s="45">
        <v>42.33</v>
      </c>
      <c r="D459" s="45">
        <v>63.76</v>
      </c>
      <c r="E459" s="45">
        <v>107.93</v>
      </c>
      <c r="F459" s="45">
        <v>113.24</v>
      </c>
      <c r="G459" s="45">
        <v>126.43</v>
      </c>
      <c r="H459" s="45">
        <v>95.52</v>
      </c>
      <c r="I459" s="45">
        <v>99.19</v>
      </c>
      <c r="J459" s="45">
        <v>0.28999999999999998</v>
      </c>
      <c r="K459" s="45">
        <v>0</v>
      </c>
      <c r="L459" s="45">
        <v>0.03</v>
      </c>
      <c r="M459" s="45">
        <v>1.4</v>
      </c>
      <c r="N459" s="45">
        <v>0.12</v>
      </c>
      <c r="O459" s="45">
        <v>0</v>
      </c>
      <c r="P459" s="45">
        <v>0.12</v>
      </c>
      <c r="Q459" s="45">
        <v>2.08</v>
      </c>
      <c r="R459" s="45">
        <v>0</v>
      </c>
      <c r="S459" s="45">
        <v>0</v>
      </c>
      <c r="T459" s="45">
        <v>0</v>
      </c>
      <c r="U459" s="45">
        <v>0</v>
      </c>
      <c r="V459" s="45">
        <v>0</v>
      </c>
      <c r="W459" s="45">
        <v>0</v>
      </c>
      <c r="X459" s="45">
        <v>0</v>
      </c>
      <c r="Y459" s="45">
        <v>0</v>
      </c>
      <c r="Z459" s="45">
        <v>68.569999999999993</v>
      </c>
    </row>
    <row r="460" spans="2:26" ht="15" customHeight="1" x14ac:dyDescent="0.3">
      <c r="B460" s="35">
        <v>5</v>
      </c>
      <c r="C460" s="45">
        <v>0</v>
      </c>
      <c r="D460" s="45">
        <v>16.63</v>
      </c>
      <c r="E460" s="45">
        <v>17.11</v>
      </c>
      <c r="F460" s="45">
        <v>11.11</v>
      </c>
      <c r="G460" s="45">
        <v>0.9</v>
      </c>
      <c r="H460" s="45">
        <v>3.28</v>
      </c>
      <c r="I460" s="45">
        <v>0.66</v>
      </c>
      <c r="J460" s="45">
        <v>0</v>
      </c>
      <c r="K460" s="45">
        <v>0</v>
      </c>
      <c r="L460" s="45">
        <v>0</v>
      </c>
      <c r="M460" s="45">
        <v>0</v>
      </c>
      <c r="N460" s="45">
        <v>0</v>
      </c>
      <c r="O460" s="45">
        <v>0</v>
      </c>
      <c r="P460" s="45">
        <v>0</v>
      </c>
      <c r="Q460" s="45">
        <v>0</v>
      </c>
      <c r="R460" s="45">
        <v>0.96</v>
      </c>
      <c r="S460" s="45">
        <v>14.3</v>
      </c>
      <c r="T460" s="45">
        <v>0</v>
      </c>
      <c r="U460" s="45">
        <v>0</v>
      </c>
      <c r="V460" s="45">
        <v>0</v>
      </c>
      <c r="W460" s="45">
        <v>0</v>
      </c>
      <c r="X460" s="45">
        <v>0</v>
      </c>
      <c r="Y460" s="45">
        <v>0</v>
      </c>
      <c r="Z460" s="45">
        <v>0</v>
      </c>
    </row>
    <row r="461" spans="2:26" x14ac:dyDescent="0.3">
      <c r="B461" s="35">
        <v>6</v>
      </c>
      <c r="C461" s="45">
        <v>0</v>
      </c>
      <c r="D461" s="45">
        <v>0</v>
      </c>
      <c r="E461" s="45">
        <v>0</v>
      </c>
      <c r="F461" s="45">
        <v>0.01</v>
      </c>
      <c r="G461" s="45">
        <v>399.56</v>
      </c>
      <c r="H461" s="45">
        <v>1878.55</v>
      </c>
      <c r="I461" s="45">
        <v>1696.62</v>
      </c>
      <c r="J461" s="45">
        <v>0</v>
      </c>
      <c r="K461" s="45">
        <v>0</v>
      </c>
      <c r="L461" s="45">
        <v>0</v>
      </c>
      <c r="M461" s="45">
        <v>0</v>
      </c>
      <c r="N461" s="45">
        <v>1529.31</v>
      </c>
      <c r="O461" s="45">
        <v>115.25</v>
      </c>
      <c r="P461" s="45">
        <v>200.7</v>
      </c>
      <c r="Q461" s="45">
        <v>0</v>
      </c>
      <c r="R461" s="45">
        <v>0</v>
      </c>
      <c r="S461" s="45">
        <v>22</v>
      </c>
      <c r="T461" s="45">
        <v>0.21</v>
      </c>
      <c r="U461" s="45">
        <v>0</v>
      </c>
      <c r="V461" s="45">
        <v>0</v>
      </c>
      <c r="W461" s="45">
        <v>0</v>
      </c>
      <c r="X461" s="45">
        <v>0</v>
      </c>
      <c r="Y461" s="45">
        <v>0</v>
      </c>
      <c r="Z461" s="45">
        <v>0</v>
      </c>
    </row>
    <row r="462" spans="2:26" x14ac:dyDescent="0.3">
      <c r="B462" s="35">
        <v>7</v>
      </c>
      <c r="C462" s="45">
        <v>0</v>
      </c>
      <c r="D462" s="45">
        <v>0</v>
      </c>
      <c r="E462" s="45">
        <v>0</v>
      </c>
      <c r="F462" s="45">
        <v>0</v>
      </c>
      <c r="G462" s="45">
        <v>0</v>
      </c>
      <c r="H462" s="45">
        <v>1.1399999999999999</v>
      </c>
      <c r="I462" s="45">
        <v>39.49</v>
      </c>
      <c r="J462" s="45">
        <v>26.08</v>
      </c>
      <c r="K462" s="45">
        <v>54.69</v>
      </c>
      <c r="L462" s="45">
        <v>18.149999999999999</v>
      </c>
      <c r="M462" s="45">
        <v>25.27</v>
      </c>
      <c r="N462" s="45">
        <v>159.69999999999999</v>
      </c>
      <c r="O462" s="45">
        <v>563.74</v>
      </c>
      <c r="P462" s="45">
        <v>554.5</v>
      </c>
      <c r="Q462" s="45">
        <v>22.53</v>
      </c>
      <c r="R462" s="45">
        <v>0.57999999999999996</v>
      </c>
      <c r="S462" s="45">
        <v>14.97</v>
      </c>
      <c r="T462" s="45">
        <v>52.81</v>
      </c>
      <c r="U462" s="45">
        <v>0</v>
      </c>
      <c r="V462" s="45">
        <v>0</v>
      </c>
      <c r="W462" s="45">
        <v>0</v>
      </c>
      <c r="X462" s="45">
        <v>0</v>
      </c>
      <c r="Y462" s="45">
        <v>0</v>
      </c>
      <c r="Z462" s="45">
        <v>0</v>
      </c>
    </row>
    <row r="463" spans="2:26" x14ac:dyDescent="0.3">
      <c r="B463" s="35">
        <v>8</v>
      </c>
      <c r="C463" s="45">
        <v>0</v>
      </c>
      <c r="D463" s="45">
        <v>0</v>
      </c>
      <c r="E463" s="45">
        <v>0</v>
      </c>
      <c r="F463" s="45">
        <v>0.1</v>
      </c>
      <c r="G463" s="45">
        <v>15.06</v>
      </c>
      <c r="H463" s="45">
        <v>12.89</v>
      </c>
      <c r="I463" s="45">
        <v>33.43</v>
      </c>
      <c r="J463" s="45">
        <v>25.79</v>
      </c>
      <c r="K463" s="45">
        <v>0.02</v>
      </c>
      <c r="L463" s="45">
        <v>0</v>
      </c>
      <c r="M463" s="45">
        <v>0</v>
      </c>
      <c r="N463" s="45">
        <v>0</v>
      </c>
      <c r="O463" s="45">
        <v>0</v>
      </c>
      <c r="P463" s="45">
        <v>0</v>
      </c>
      <c r="Q463" s="45">
        <v>0</v>
      </c>
      <c r="R463" s="45">
        <v>0</v>
      </c>
      <c r="S463" s="45">
        <v>0</v>
      </c>
      <c r="T463" s="45">
        <v>0</v>
      </c>
      <c r="U463" s="45">
        <v>0</v>
      </c>
      <c r="V463" s="45">
        <v>0</v>
      </c>
      <c r="W463" s="45">
        <v>0</v>
      </c>
      <c r="X463" s="45">
        <v>0</v>
      </c>
      <c r="Y463" s="45">
        <v>0</v>
      </c>
      <c r="Z463" s="45">
        <v>0</v>
      </c>
    </row>
    <row r="464" spans="2:26" x14ac:dyDescent="0.3">
      <c r="B464" s="35">
        <v>9</v>
      </c>
      <c r="C464" s="45">
        <v>0</v>
      </c>
      <c r="D464" s="45">
        <v>0</v>
      </c>
      <c r="E464" s="45">
        <v>0</v>
      </c>
      <c r="F464" s="45">
        <v>0.04</v>
      </c>
      <c r="G464" s="45">
        <v>0</v>
      </c>
      <c r="H464" s="45">
        <v>47.83</v>
      </c>
      <c r="I464" s="45">
        <v>8.3000000000000007</v>
      </c>
      <c r="J464" s="45">
        <v>0</v>
      </c>
      <c r="K464" s="45">
        <v>0</v>
      </c>
      <c r="L464" s="45">
        <v>0</v>
      </c>
      <c r="M464" s="45">
        <v>0</v>
      </c>
      <c r="N464" s="45">
        <v>0</v>
      </c>
      <c r="O464" s="45">
        <v>0</v>
      </c>
      <c r="P464" s="45">
        <v>0</v>
      </c>
      <c r="Q464" s="45">
        <v>0</v>
      </c>
      <c r="R464" s="45">
        <v>0</v>
      </c>
      <c r="S464" s="45">
        <v>0</v>
      </c>
      <c r="T464" s="45">
        <v>0</v>
      </c>
      <c r="U464" s="45">
        <v>0</v>
      </c>
      <c r="V464" s="45">
        <v>0</v>
      </c>
      <c r="W464" s="45">
        <v>0</v>
      </c>
      <c r="X464" s="45">
        <v>0</v>
      </c>
      <c r="Y464" s="45">
        <v>0</v>
      </c>
      <c r="Z464" s="45">
        <v>0</v>
      </c>
    </row>
    <row r="465" spans="2:26" x14ac:dyDescent="0.3">
      <c r="B465" s="35">
        <v>10</v>
      </c>
      <c r="C465" s="45">
        <v>0</v>
      </c>
      <c r="D465" s="45">
        <v>0</v>
      </c>
      <c r="E465" s="45">
        <v>0</v>
      </c>
      <c r="F465" s="45">
        <v>0</v>
      </c>
      <c r="G465" s="45">
        <v>43.97</v>
      </c>
      <c r="H465" s="45">
        <v>5.16</v>
      </c>
      <c r="I465" s="45">
        <v>52.26</v>
      </c>
      <c r="J465" s="45">
        <v>26.67</v>
      </c>
      <c r="K465" s="45">
        <v>8.6999999999999993</v>
      </c>
      <c r="L465" s="45">
        <v>0</v>
      </c>
      <c r="M465" s="45">
        <v>39.11</v>
      </c>
      <c r="N465" s="45">
        <v>214.88</v>
      </c>
      <c r="O465" s="45">
        <v>133.22999999999999</v>
      </c>
      <c r="P465" s="45">
        <v>176.44</v>
      </c>
      <c r="Q465" s="45">
        <v>74.55</v>
      </c>
      <c r="R465" s="45">
        <v>117.81</v>
      </c>
      <c r="S465" s="45">
        <v>114.78</v>
      </c>
      <c r="T465" s="45">
        <v>121.97</v>
      </c>
      <c r="U465" s="45">
        <v>0</v>
      </c>
      <c r="V465" s="45">
        <v>0</v>
      </c>
      <c r="W465" s="45">
        <v>0.63</v>
      </c>
      <c r="X465" s="45">
        <v>0</v>
      </c>
      <c r="Y465" s="45">
        <v>0</v>
      </c>
      <c r="Z465" s="45">
        <v>0</v>
      </c>
    </row>
    <row r="466" spans="2:26" x14ac:dyDescent="0.3">
      <c r="B466" s="35">
        <v>11</v>
      </c>
      <c r="C466" s="45">
        <v>0</v>
      </c>
      <c r="D466" s="45">
        <v>0</v>
      </c>
      <c r="E466" s="45">
        <v>0</v>
      </c>
      <c r="F466" s="45">
        <v>1.81</v>
      </c>
      <c r="G466" s="45">
        <v>28.82</v>
      </c>
      <c r="H466" s="45">
        <v>0</v>
      </c>
      <c r="I466" s="45">
        <v>0.46</v>
      </c>
      <c r="J466" s="45">
        <v>0.1</v>
      </c>
      <c r="K466" s="45">
        <v>8.18</v>
      </c>
      <c r="L466" s="45">
        <v>0</v>
      </c>
      <c r="M466" s="45">
        <v>0</v>
      </c>
      <c r="N466" s="45">
        <v>0</v>
      </c>
      <c r="O466" s="45">
        <v>0</v>
      </c>
      <c r="P466" s="45">
        <v>0</v>
      </c>
      <c r="Q466" s="45">
        <v>0</v>
      </c>
      <c r="R466" s="45">
        <v>0</v>
      </c>
      <c r="S466" s="45">
        <v>0</v>
      </c>
      <c r="T466" s="45">
        <v>0</v>
      </c>
      <c r="U466" s="45">
        <v>0</v>
      </c>
      <c r="V466" s="45">
        <v>0</v>
      </c>
      <c r="W466" s="45">
        <v>0</v>
      </c>
      <c r="X466" s="45">
        <v>0</v>
      </c>
      <c r="Y466" s="45">
        <v>0</v>
      </c>
      <c r="Z466" s="45">
        <v>0</v>
      </c>
    </row>
    <row r="467" spans="2:26" x14ac:dyDescent="0.3">
      <c r="B467" s="35">
        <v>12</v>
      </c>
      <c r="C467" s="45">
        <v>0</v>
      </c>
      <c r="D467" s="45">
        <v>0</v>
      </c>
      <c r="E467" s="45">
        <v>0</v>
      </c>
      <c r="F467" s="45">
        <v>0</v>
      </c>
      <c r="G467" s="45">
        <v>0</v>
      </c>
      <c r="H467" s="45">
        <v>0.43</v>
      </c>
      <c r="I467" s="45">
        <v>0.09</v>
      </c>
      <c r="J467" s="45">
        <v>0</v>
      </c>
      <c r="K467" s="45">
        <v>0</v>
      </c>
      <c r="L467" s="45">
        <v>0</v>
      </c>
      <c r="M467" s="45">
        <v>0</v>
      </c>
      <c r="N467" s="45">
        <v>0</v>
      </c>
      <c r="O467" s="45">
        <v>0</v>
      </c>
      <c r="P467" s="45">
        <v>0</v>
      </c>
      <c r="Q467" s="45">
        <v>0</v>
      </c>
      <c r="R467" s="45">
        <v>0</v>
      </c>
      <c r="S467" s="45">
        <v>0</v>
      </c>
      <c r="T467" s="45">
        <v>0</v>
      </c>
      <c r="U467" s="45">
        <v>0</v>
      </c>
      <c r="V467" s="45">
        <v>0</v>
      </c>
      <c r="W467" s="45">
        <v>0</v>
      </c>
      <c r="X467" s="45">
        <v>0</v>
      </c>
      <c r="Y467" s="45">
        <v>0</v>
      </c>
      <c r="Z467" s="45">
        <v>0</v>
      </c>
    </row>
    <row r="468" spans="2:26" x14ac:dyDescent="0.3">
      <c r="B468" s="35">
        <v>13</v>
      </c>
      <c r="C468" s="45">
        <v>0</v>
      </c>
      <c r="D468" s="45">
        <v>0</v>
      </c>
      <c r="E468" s="45">
        <v>0</v>
      </c>
      <c r="F468" s="45">
        <v>0</v>
      </c>
      <c r="G468" s="45">
        <v>0</v>
      </c>
      <c r="H468" s="45">
        <v>0</v>
      </c>
      <c r="I468" s="45">
        <v>0</v>
      </c>
      <c r="J468" s="45">
        <v>0</v>
      </c>
      <c r="K468" s="45">
        <v>0</v>
      </c>
      <c r="L468" s="45">
        <v>5.35</v>
      </c>
      <c r="M468" s="45">
        <v>26.16</v>
      </c>
      <c r="N468" s="45">
        <v>22.82</v>
      </c>
      <c r="O468" s="45">
        <v>30.75</v>
      </c>
      <c r="P468" s="45">
        <v>19.14</v>
      </c>
      <c r="Q468" s="45">
        <v>1.8</v>
      </c>
      <c r="R468" s="45">
        <v>35.840000000000003</v>
      </c>
      <c r="S468" s="45">
        <v>17.66</v>
      </c>
      <c r="T468" s="45">
        <v>0.02</v>
      </c>
      <c r="U468" s="45">
        <v>0</v>
      </c>
      <c r="V468" s="45">
        <v>0</v>
      </c>
      <c r="W468" s="45">
        <v>0</v>
      </c>
      <c r="X468" s="45">
        <v>0</v>
      </c>
      <c r="Y468" s="45">
        <v>1.1000000000000001</v>
      </c>
      <c r="Z468" s="45">
        <v>0</v>
      </c>
    </row>
    <row r="469" spans="2:26" x14ac:dyDescent="0.3">
      <c r="B469" s="35">
        <v>14</v>
      </c>
      <c r="C469" s="45">
        <v>0</v>
      </c>
      <c r="D469" s="45">
        <v>0</v>
      </c>
      <c r="E469" s="45">
        <v>0</v>
      </c>
      <c r="F469" s="45">
        <v>0</v>
      </c>
      <c r="G469" s="45">
        <v>52.28</v>
      </c>
      <c r="H469" s="45">
        <v>78.31</v>
      </c>
      <c r="I469" s="45">
        <v>0.32</v>
      </c>
      <c r="J469" s="45">
        <v>0</v>
      </c>
      <c r="K469" s="45">
        <v>8.5299999999999994</v>
      </c>
      <c r="L469" s="45">
        <v>4.96</v>
      </c>
      <c r="M469" s="45">
        <v>0</v>
      </c>
      <c r="N469" s="45">
        <v>0</v>
      </c>
      <c r="O469" s="45">
        <v>0</v>
      </c>
      <c r="P469" s="45">
        <v>0</v>
      </c>
      <c r="Q469" s="45">
        <v>0</v>
      </c>
      <c r="R469" s="45">
        <v>0</v>
      </c>
      <c r="S469" s="45">
        <v>0</v>
      </c>
      <c r="T469" s="45">
        <v>0</v>
      </c>
      <c r="U469" s="45">
        <v>0</v>
      </c>
      <c r="V469" s="45">
        <v>0</v>
      </c>
      <c r="W469" s="45">
        <v>0</v>
      </c>
      <c r="X469" s="45">
        <v>76.5</v>
      </c>
      <c r="Y469" s="45">
        <v>0</v>
      </c>
      <c r="Z469" s="45">
        <v>0</v>
      </c>
    </row>
    <row r="470" spans="2:26" x14ac:dyDescent="0.3">
      <c r="B470" s="35">
        <v>15</v>
      </c>
      <c r="C470" s="45">
        <v>0</v>
      </c>
      <c r="D470" s="45">
        <v>0</v>
      </c>
      <c r="E470" s="45">
        <v>0</v>
      </c>
      <c r="F470" s="45">
        <v>19.7</v>
      </c>
      <c r="G470" s="45">
        <v>402.57</v>
      </c>
      <c r="H470" s="45">
        <v>390.78</v>
      </c>
      <c r="I470" s="45">
        <v>377.7</v>
      </c>
      <c r="J470" s="45">
        <v>223.72</v>
      </c>
      <c r="K470" s="45">
        <v>128.74</v>
      </c>
      <c r="L470" s="45">
        <v>124.94</v>
      </c>
      <c r="M470" s="45">
        <v>136.68</v>
      </c>
      <c r="N470" s="45">
        <v>98.44</v>
      </c>
      <c r="O470" s="45">
        <v>114.54</v>
      </c>
      <c r="P470" s="45">
        <v>76.3</v>
      </c>
      <c r="Q470" s="45">
        <v>118.41</v>
      </c>
      <c r="R470" s="45">
        <v>101.62</v>
      </c>
      <c r="S470" s="45">
        <v>139.09</v>
      </c>
      <c r="T470" s="45">
        <v>123.82</v>
      </c>
      <c r="U470" s="45">
        <v>73.930000000000007</v>
      </c>
      <c r="V470" s="45">
        <v>9.7200000000000006</v>
      </c>
      <c r="W470" s="45">
        <v>81.62</v>
      </c>
      <c r="X470" s="45">
        <v>142.34</v>
      </c>
      <c r="Y470" s="45">
        <v>84.54</v>
      </c>
      <c r="Z470" s="45">
        <v>0</v>
      </c>
    </row>
    <row r="471" spans="2:26" x14ac:dyDescent="0.3">
      <c r="B471" s="35">
        <v>16</v>
      </c>
      <c r="C471" s="45">
        <v>0</v>
      </c>
      <c r="D471" s="45">
        <v>0</v>
      </c>
      <c r="E471" s="45">
        <v>0</v>
      </c>
      <c r="F471" s="45">
        <v>0</v>
      </c>
      <c r="G471" s="45">
        <v>1217.08</v>
      </c>
      <c r="H471" s="45">
        <v>1240.6099999999999</v>
      </c>
      <c r="I471" s="45">
        <v>1978.08</v>
      </c>
      <c r="J471" s="45">
        <v>20.39</v>
      </c>
      <c r="K471" s="45">
        <v>17.600000000000001</v>
      </c>
      <c r="L471" s="45">
        <v>112.26</v>
      </c>
      <c r="M471" s="45">
        <v>134.93</v>
      </c>
      <c r="N471" s="45">
        <v>23.87</v>
      </c>
      <c r="O471" s="45">
        <v>45.71</v>
      </c>
      <c r="P471" s="45">
        <v>0</v>
      </c>
      <c r="Q471" s="45">
        <v>0</v>
      </c>
      <c r="R471" s="45">
        <v>0.88</v>
      </c>
      <c r="S471" s="45">
        <v>0.2</v>
      </c>
      <c r="T471" s="45">
        <v>7.0000000000000007E-2</v>
      </c>
      <c r="U471" s="45">
        <v>0</v>
      </c>
      <c r="V471" s="45">
        <v>0</v>
      </c>
      <c r="W471" s="45">
        <v>0</v>
      </c>
      <c r="X471" s="45">
        <v>0</v>
      </c>
      <c r="Y471" s="45">
        <v>0</v>
      </c>
      <c r="Z471" s="45">
        <v>0</v>
      </c>
    </row>
    <row r="472" spans="2:26" x14ac:dyDescent="0.3">
      <c r="B472" s="35">
        <v>17</v>
      </c>
      <c r="C472" s="45">
        <v>0</v>
      </c>
      <c r="D472" s="45">
        <v>45.27</v>
      </c>
      <c r="E472" s="45">
        <v>0</v>
      </c>
      <c r="F472" s="45">
        <v>0</v>
      </c>
      <c r="G472" s="45">
        <v>106.84</v>
      </c>
      <c r="H472" s="45">
        <v>109.56</v>
      </c>
      <c r="I472" s="45">
        <v>240.54</v>
      </c>
      <c r="J472" s="45">
        <v>29.46</v>
      </c>
      <c r="K472" s="45">
        <v>47.6</v>
      </c>
      <c r="L472" s="45">
        <v>49.18</v>
      </c>
      <c r="M472" s="45">
        <v>50.79</v>
      </c>
      <c r="N472" s="45">
        <v>0</v>
      </c>
      <c r="O472" s="45">
        <v>0</v>
      </c>
      <c r="P472" s="45">
        <v>0</v>
      </c>
      <c r="Q472" s="45">
        <v>0</v>
      </c>
      <c r="R472" s="45">
        <v>0</v>
      </c>
      <c r="S472" s="45">
        <v>9.73</v>
      </c>
      <c r="T472" s="45">
        <v>0</v>
      </c>
      <c r="U472" s="45">
        <v>0</v>
      </c>
      <c r="V472" s="45">
        <v>0</v>
      </c>
      <c r="W472" s="45">
        <v>0</v>
      </c>
      <c r="X472" s="45">
        <v>0</v>
      </c>
      <c r="Y472" s="45">
        <v>0</v>
      </c>
      <c r="Z472" s="45">
        <v>0</v>
      </c>
    </row>
    <row r="473" spans="2:26" x14ac:dyDescent="0.3">
      <c r="B473" s="35">
        <v>18</v>
      </c>
      <c r="C473" s="45">
        <v>91.25</v>
      </c>
      <c r="D473" s="45">
        <v>0</v>
      </c>
      <c r="E473" s="45">
        <v>0</v>
      </c>
      <c r="F473" s="45">
        <v>0</v>
      </c>
      <c r="G473" s="45">
        <v>17.38</v>
      </c>
      <c r="H473" s="45">
        <v>37.49</v>
      </c>
      <c r="I473" s="45">
        <v>90.23</v>
      </c>
      <c r="J473" s="45">
        <v>72.989999999999995</v>
      </c>
      <c r="K473" s="45">
        <v>15.53</v>
      </c>
      <c r="L473" s="45">
        <v>80.09</v>
      </c>
      <c r="M473" s="45">
        <v>245.61</v>
      </c>
      <c r="N473" s="45">
        <v>191.92</v>
      </c>
      <c r="O473" s="45">
        <v>202.93</v>
      </c>
      <c r="P473" s="45">
        <v>215.96</v>
      </c>
      <c r="Q473" s="45">
        <v>193.55</v>
      </c>
      <c r="R473" s="45">
        <v>175.03</v>
      </c>
      <c r="S473" s="45">
        <v>215.91</v>
      </c>
      <c r="T473" s="45">
        <v>178.63</v>
      </c>
      <c r="U473" s="45">
        <v>73.61</v>
      </c>
      <c r="V473" s="45">
        <v>0</v>
      </c>
      <c r="W473" s="45">
        <v>0</v>
      </c>
      <c r="X473" s="45">
        <v>0</v>
      </c>
      <c r="Y473" s="45">
        <v>11.78</v>
      </c>
      <c r="Z473" s="45">
        <v>7.28</v>
      </c>
    </row>
    <row r="474" spans="2:26" x14ac:dyDescent="0.3">
      <c r="B474" s="35">
        <v>19</v>
      </c>
      <c r="C474" s="45">
        <v>17.16</v>
      </c>
      <c r="D474" s="45">
        <v>75.14</v>
      </c>
      <c r="E474" s="45">
        <v>83.14</v>
      </c>
      <c r="F474" s="45">
        <v>95.74</v>
      </c>
      <c r="G474" s="45">
        <v>35.72</v>
      </c>
      <c r="H474" s="45">
        <v>124.14</v>
      </c>
      <c r="I474" s="45">
        <v>197.98</v>
      </c>
      <c r="J474" s="45">
        <v>181.21</v>
      </c>
      <c r="K474" s="45">
        <v>115.14</v>
      </c>
      <c r="L474" s="45">
        <v>95.89</v>
      </c>
      <c r="M474" s="45">
        <v>68.06</v>
      </c>
      <c r="N474" s="45">
        <v>150.71</v>
      </c>
      <c r="O474" s="45">
        <v>141.74</v>
      </c>
      <c r="P474" s="45">
        <v>202.79</v>
      </c>
      <c r="Q474" s="45">
        <v>183.39</v>
      </c>
      <c r="R474" s="45">
        <v>180.15</v>
      </c>
      <c r="S474" s="45">
        <v>209.66</v>
      </c>
      <c r="T474" s="45">
        <v>190.96</v>
      </c>
      <c r="U474" s="45">
        <v>70.010000000000005</v>
      </c>
      <c r="V474" s="45">
        <v>22.67</v>
      </c>
      <c r="W474" s="45">
        <v>11.82</v>
      </c>
      <c r="X474" s="45">
        <v>0</v>
      </c>
      <c r="Y474" s="45">
        <v>198.87</v>
      </c>
      <c r="Z474" s="45">
        <v>117.71</v>
      </c>
    </row>
    <row r="475" spans="2:26" x14ac:dyDescent="0.3">
      <c r="B475" s="35">
        <v>20</v>
      </c>
      <c r="C475" s="45">
        <v>0.05</v>
      </c>
      <c r="D475" s="45">
        <v>26.77</v>
      </c>
      <c r="E475" s="45">
        <v>34.07</v>
      </c>
      <c r="F475" s="45">
        <v>36.380000000000003</v>
      </c>
      <c r="G475" s="45">
        <v>66.05</v>
      </c>
      <c r="H475" s="45">
        <v>176.55</v>
      </c>
      <c r="I475" s="45">
        <v>177.84</v>
      </c>
      <c r="J475" s="45">
        <v>20.87</v>
      </c>
      <c r="K475" s="45">
        <v>96.02</v>
      </c>
      <c r="L475" s="45">
        <v>157.97</v>
      </c>
      <c r="M475" s="45">
        <v>138.02000000000001</v>
      </c>
      <c r="N475" s="45">
        <v>141.66</v>
      </c>
      <c r="O475" s="45">
        <v>150.34</v>
      </c>
      <c r="P475" s="45">
        <v>149.57</v>
      </c>
      <c r="Q475" s="45">
        <v>149.01</v>
      </c>
      <c r="R475" s="45">
        <v>36.4</v>
      </c>
      <c r="S475" s="45">
        <v>63.82</v>
      </c>
      <c r="T475" s="45">
        <v>48.98</v>
      </c>
      <c r="U475" s="45">
        <v>0</v>
      </c>
      <c r="V475" s="45">
        <v>0</v>
      </c>
      <c r="W475" s="45">
        <v>0</v>
      </c>
      <c r="X475" s="45">
        <v>0</v>
      </c>
      <c r="Y475" s="45">
        <v>0</v>
      </c>
      <c r="Z475" s="45">
        <v>0</v>
      </c>
    </row>
    <row r="476" spans="2:26" x14ac:dyDescent="0.3">
      <c r="B476" s="35">
        <v>21</v>
      </c>
      <c r="C476" s="45">
        <v>0</v>
      </c>
      <c r="D476" s="45">
        <v>19.739999999999998</v>
      </c>
      <c r="E476" s="45">
        <v>28.53</v>
      </c>
      <c r="F476" s="45">
        <v>3.34</v>
      </c>
      <c r="G476" s="45">
        <v>41.22</v>
      </c>
      <c r="H476" s="45">
        <v>81.900000000000006</v>
      </c>
      <c r="I476" s="45">
        <v>154.66</v>
      </c>
      <c r="J476" s="45">
        <v>61.99</v>
      </c>
      <c r="K476" s="45">
        <v>178.49</v>
      </c>
      <c r="L476" s="45">
        <v>22.25</v>
      </c>
      <c r="M476" s="45">
        <v>0</v>
      </c>
      <c r="N476" s="45">
        <v>0</v>
      </c>
      <c r="O476" s="45">
        <v>126.39</v>
      </c>
      <c r="P476" s="45">
        <v>185.9</v>
      </c>
      <c r="Q476" s="45">
        <v>495.4</v>
      </c>
      <c r="R476" s="45">
        <v>168.23</v>
      </c>
      <c r="S476" s="45">
        <v>178.69</v>
      </c>
      <c r="T476" s="45">
        <v>24.09</v>
      </c>
      <c r="U476" s="45">
        <v>30.99</v>
      </c>
      <c r="V476" s="45">
        <v>0</v>
      </c>
      <c r="W476" s="45">
        <v>28.88</v>
      </c>
      <c r="X476" s="45">
        <v>21.61</v>
      </c>
      <c r="Y476" s="45">
        <v>0</v>
      </c>
      <c r="Z476" s="45">
        <v>0</v>
      </c>
    </row>
    <row r="477" spans="2:26" x14ac:dyDescent="0.3">
      <c r="B477" s="35">
        <v>22</v>
      </c>
      <c r="C477" s="45">
        <v>8.91</v>
      </c>
      <c r="D477" s="45">
        <v>15.62</v>
      </c>
      <c r="E477" s="45">
        <v>30.92</v>
      </c>
      <c r="F477" s="45">
        <v>20.69</v>
      </c>
      <c r="G477" s="45">
        <v>77</v>
      </c>
      <c r="H477" s="45">
        <v>111.55</v>
      </c>
      <c r="I477" s="45">
        <v>180.58</v>
      </c>
      <c r="J477" s="45">
        <v>68.36</v>
      </c>
      <c r="K477" s="45">
        <v>101.21</v>
      </c>
      <c r="L477" s="45">
        <v>10.83</v>
      </c>
      <c r="M477" s="45">
        <v>1.03</v>
      </c>
      <c r="N477" s="45">
        <v>0.17</v>
      </c>
      <c r="O477" s="45">
        <v>35.4</v>
      </c>
      <c r="P477" s="45">
        <v>9.9700000000000006</v>
      </c>
      <c r="Q477" s="45">
        <v>9.85</v>
      </c>
      <c r="R477" s="45">
        <v>97.54</v>
      </c>
      <c r="S477" s="45">
        <v>96.03</v>
      </c>
      <c r="T477" s="45">
        <v>93.83</v>
      </c>
      <c r="U477" s="45">
        <v>21.09</v>
      </c>
      <c r="V477" s="45">
        <v>0</v>
      </c>
      <c r="W477" s="45">
        <v>0</v>
      </c>
      <c r="X477" s="45">
        <v>0</v>
      </c>
      <c r="Y477" s="45">
        <v>0</v>
      </c>
      <c r="Z477" s="45">
        <v>0</v>
      </c>
    </row>
    <row r="478" spans="2:26" x14ac:dyDescent="0.3">
      <c r="B478" s="35">
        <v>23</v>
      </c>
      <c r="C478" s="45">
        <v>0</v>
      </c>
      <c r="D478" s="45">
        <v>0</v>
      </c>
      <c r="E478" s="45">
        <v>0</v>
      </c>
      <c r="F478" s="45">
        <v>0</v>
      </c>
      <c r="G478" s="45">
        <v>49.99</v>
      </c>
      <c r="H478" s="45">
        <v>40.700000000000003</v>
      </c>
      <c r="I478" s="45">
        <v>143.29</v>
      </c>
      <c r="J478" s="45">
        <v>0</v>
      </c>
      <c r="K478" s="45">
        <v>35.72</v>
      </c>
      <c r="L478" s="45">
        <v>89.72</v>
      </c>
      <c r="M478" s="45">
        <v>147.99</v>
      </c>
      <c r="N478" s="45">
        <v>74.75</v>
      </c>
      <c r="O478" s="45">
        <v>70.53</v>
      </c>
      <c r="P478" s="45">
        <v>89.59</v>
      </c>
      <c r="Q478" s="45">
        <v>30.4</v>
      </c>
      <c r="R478" s="45">
        <v>38.43</v>
      </c>
      <c r="S478" s="45">
        <v>116.71</v>
      </c>
      <c r="T478" s="45">
        <v>0</v>
      </c>
      <c r="U478" s="45">
        <v>0</v>
      </c>
      <c r="V478" s="45">
        <v>0</v>
      </c>
      <c r="W478" s="45">
        <v>0</v>
      </c>
      <c r="X478" s="45">
        <v>0</v>
      </c>
      <c r="Y478" s="45">
        <v>0</v>
      </c>
      <c r="Z478" s="45">
        <v>0</v>
      </c>
    </row>
    <row r="479" spans="2:26" x14ac:dyDescent="0.3">
      <c r="B479" s="35">
        <v>24</v>
      </c>
      <c r="C479" s="45">
        <v>0.11</v>
      </c>
      <c r="D479" s="45">
        <v>0</v>
      </c>
      <c r="E479" s="45">
        <v>9.6</v>
      </c>
      <c r="F479" s="45">
        <v>4.0199999999999996</v>
      </c>
      <c r="G479" s="45">
        <v>97.02</v>
      </c>
      <c r="H479" s="45">
        <v>74.17</v>
      </c>
      <c r="I479" s="45">
        <v>122.55</v>
      </c>
      <c r="J479" s="45">
        <v>36.32</v>
      </c>
      <c r="K479" s="45">
        <v>18.8</v>
      </c>
      <c r="L479" s="45">
        <v>16.41</v>
      </c>
      <c r="M479" s="45">
        <v>6.08</v>
      </c>
      <c r="N479" s="45">
        <v>19.93</v>
      </c>
      <c r="O479" s="45">
        <v>6.44</v>
      </c>
      <c r="P479" s="45">
        <v>42.58</v>
      </c>
      <c r="Q479" s="45">
        <v>0</v>
      </c>
      <c r="R479" s="45">
        <v>0</v>
      </c>
      <c r="S479" s="45">
        <v>1</v>
      </c>
      <c r="T479" s="45">
        <v>23.36</v>
      </c>
      <c r="U479" s="45">
        <v>0</v>
      </c>
      <c r="V479" s="45">
        <v>0</v>
      </c>
      <c r="W479" s="45">
        <v>0</v>
      </c>
      <c r="X479" s="45">
        <v>0</v>
      </c>
      <c r="Y479" s="45">
        <v>0</v>
      </c>
      <c r="Z479" s="45">
        <v>0</v>
      </c>
    </row>
    <row r="480" spans="2:26" x14ac:dyDescent="0.3">
      <c r="B480" s="35">
        <v>25</v>
      </c>
      <c r="C480" s="45">
        <v>0</v>
      </c>
      <c r="D480" s="45">
        <v>0</v>
      </c>
      <c r="E480" s="45">
        <v>0</v>
      </c>
      <c r="F480" s="45">
        <v>0</v>
      </c>
      <c r="G480" s="45">
        <v>16.55</v>
      </c>
      <c r="H480" s="45">
        <v>23.38</v>
      </c>
      <c r="I480" s="45">
        <v>7.61</v>
      </c>
      <c r="J480" s="45">
        <v>13.11</v>
      </c>
      <c r="K480" s="45">
        <v>0</v>
      </c>
      <c r="L480" s="45">
        <v>35.94</v>
      </c>
      <c r="M480" s="45">
        <v>0</v>
      </c>
      <c r="N480" s="45">
        <v>0</v>
      </c>
      <c r="O480" s="45">
        <v>0</v>
      </c>
      <c r="P480" s="45">
        <v>0</v>
      </c>
      <c r="Q480" s="45">
        <v>0</v>
      </c>
      <c r="R480" s="45">
        <v>0</v>
      </c>
      <c r="S480" s="45">
        <v>0</v>
      </c>
      <c r="T480" s="45">
        <v>0</v>
      </c>
      <c r="U480" s="45">
        <v>0</v>
      </c>
      <c r="V480" s="45">
        <v>0</v>
      </c>
      <c r="W480" s="45">
        <v>0</v>
      </c>
      <c r="X480" s="45">
        <v>0</v>
      </c>
      <c r="Y480" s="45">
        <v>0</v>
      </c>
      <c r="Z480" s="45">
        <v>0</v>
      </c>
    </row>
    <row r="481" spans="2:26" x14ac:dyDescent="0.3">
      <c r="B481" s="35">
        <v>26</v>
      </c>
      <c r="C481" s="45">
        <v>0</v>
      </c>
      <c r="D481" s="45">
        <v>0</v>
      </c>
      <c r="E481" s="45">
        <v>0</v>
      </c>
      <c r="F481" s="45">
        <v>0</v>
      </c>
      <c r="G481" s="45">
        <v>0</v>
      </c>
      <c r="H481" s="45">
        <v>0</v>
      </c>
      <c r="I481" s="45">
        <v>0</v>
      </c>
      <c r="J481" s="45">
        <v>284.5</v>
      </c>
      <c r="K481" s="45">
        <v>300.61</v>
      </c>
      <c r="L481" s="45">
        <v>171.32</v>
      </c>
      <c r="M481" s="45">
        <v>0</v>
      </c>
      <c r="N481" s="45">
        <v>0</v>
      </c>
      <c r="O481" s="45">
        <v>0.88</v>
      </c>
      <c r="P481" s="45">
        <v>0.49</v>
      </c>
      <c r="Q481" s="45">
        <v>0.25</v>
      </c>
      <c r="R481" s="45">
        <v>1.72</v>
      </c>
      <c r="S481" s="45">
        <v>25.48</v>
      </c>
      <c r="T481" s="45">
        <v>53.97</v>
      </c>
      <c r="U481" s="45">
        <v>19.86</v>
      </c>
      <c r="V481" s="45">
        <v>74.72</v>
      </c>
      <c r="W481" s="45">
        <v>169.49</v>
      </c>
      <c r="X481" s="45">
        <v>191.99</v>
      </c>
      <c r="Y481" s="45">
        <v>0</v>
      </c>
      <c r="Z481" s="45">
        <v>0</v>
      </c>
    </row>
    <row r="482" spans="2:26" x14ac:dyDescent="0.3">
      <c r="B482" s="35">
        <v>27</v>
      </c>
      <c r="C482" s="45">
        <v>0</v>
      </c>
      <c r="D482" s="45">
        <v>0</v>
      </c>
      <c r="E482" s="45">
        <v>0</v>
      </c>
      <c r="F482" s="45">
        <v>0</v>
      </c>
      <c r="G482" s="45">
        <v>0</v>
      </c>
      <c r="H482" s="45">
        <v>103.47</v>
      </c>
      <c r="I482" s="45">
        <v>131.44999999999999</v>
      </c>
      <c r="J482" s="45">
        <v>0</v>
      </c>
      <c r="K482" s="45">
        <v>0.18</v>
      </c>
      <c r="L482" s="45">
        <v>1.2</v>
      </c>
      <c r="M482" s="45">
        <v>172.23</v>
      </c>
      <c r="N482" s="45">
        <v>219.39</v>
      </c>
      <c r="O482" s="45">
        <v>247.29</v>
      </c>
      <c r="P482" s="45">
        <v>252.89</v>
      </c>
      <c r="Q482" s="45">
        <v>178.93</v>
      </c>
      <c r="R482" s="45">
        <v>150.41</v>
      </c>
      <c r="S482" s="45">
        <v>180.99</v>
      </c>
      <c r="T482" s="45">
        <v>163.68</v>
      </c>
      <c r="U482" s="45">
        <v>86.13</v>
      </c>
      <c r="V482" s="45">
        <v>0</v>
      </c>
      <c r="W482" s="45">
        <v>93.38</v>
      </c>
      <c r="X482" s="45">
        <v>1.19</v>
      </c>
      <c r="Y482" s="45">
        <v>0</v>
      </c>
      <c r="Z482" s="45">
        <v>0</v>
      </c>
    </row>
    <row r="483" spans="2:26" x14ac:dyDescent="0.3">
      <c r="B483" s="35">
        <v>28</v>
      </c>
      <c r="C483" s="45">
        <v>0</v>
      </c>
      <c r="D483" s="45">
        <v>0</v>
      </c>
      <c r="E483" s="45">
        <v>2.95</v>
      </c>
      <c r="F483" s="45">
        <v>162.51</v>
      </c>
      <c r="G483" s="45">
        <v>0</v>
      </c>
      <c r="H483" s="45">
        <v>12.12</v>
      </c>
      <c r="I483" s="45">
        <v>51.53</v>
      </c>
      <c r="J483" s="45">
        <v>32.06</v>
      </c>
      <c r="K483" s="45">
        <v>55.36</v>
      </c>
      <c r="L483" s="45">
        <v>64.599999999999994</v>
      </c>
      <c r="M483" s="45">
        <v>0.56999999999999995</v>
      </c>
      <c r="N483" s="45">
        <v>0</v>
      </c>
      <c r="O483" s="45">
        <v>0</v>
      </c>
      <c r="P483" s="45">
        <v>0</v>
      </c>
      <c r="Q483" s="45">
        <v>0</v>
      </c>
      <c r="R483" s="45">
        <v>0</v>
      </c>
      <c r="S483" s="45">
        <v>0</v>
      </c>
      <c r="T483" s="45">
        <v>0</v>
      </c>
      <c r="U483" s="45">
        <v>0</v>
      </c>
      <c r="V483" s="45">
        <v>0</v>
      </c>
      <c r="W483" s="45">
        <v>0</v>
      </c>
      <c r="X483" s="45">
        <v>0</v>
      </c>
      <c r="Y483" s="45">
        <v>0</v>
      </c>
      <c r="Z483" s="45">
        <v>0</v>
      </c>
    </row>
    <row r="484" spans="2:26" x14ac:dyDescent="0.3">
      <c r="B484" s="35">
        <v>29</v>
      </c>
      <c r="C484" s="45">
        <v>0</v>
      </c>
      <c r="D484" s="45">
        <v>0</v>
      </c>
      <c r="E484" s="45">
        <v>0</v>
      </c>
      <c r="F484" s="45">
        <v>0</v>
      </c>
      <c r="G484" s="45">
        <v>92.35</v>
      </c>
      <c r="H484" s="45">
        <v>135.43</v>
      </c>
      <c r="I484" s="45">
        <v>208.88</v>
      </c>
      <c r="J484" s="45">
        <v>0.38</v>
      </c>
      <c r="K484" s="45">
        <v>67.239999999999995</v>
      </c>
      <c r="L484" s="45">
        <v>16.43</v>
      </c>
      <c r="M484" s="45">
        <v>0.26</v>
      </c>
      <c r="N484" s="45">
        <v>47</v>
      </c>
      <c r="O484" s="45">
        <v>88.54</v>
      </c>
      <c r="P484" s="45">
        <v>56.26</v>
      </c>
      <c r="Q484" s="45">
        <v>2.29</v>
      </c>
      <c r="R484" s="45">
        <v>0</v>
      </c>
      <c r="S484" s="45">
        <v>0</v>
      </c>
      <c r="T484" s="45">
        <v>0</v>
      </c>
      <c r="U484" s="45">
        <v>0</v>
      </c>
      <c r="V484" s="45">
        <v>0</v>
      </c>
      <c r="W484" s="45">
        <v>0</v>
      </c>
      <c r="X484" s="45">
        <v>0</v>
      </c>
      <c r="Y484" s="45">
        <v>0</v>
      </c>
      <c r="Z484" s="45">
        <v>0</v>
      </c>
    </row>
    <row r="485" spans="2:26" ht="15.75" customHeight="1" x14ac:dyDescent="0.3">
      <c r="B485" s="35">
        <v>30</v>
      </c>
      <c r="C485" s="45">
        <v>27.07</v>
      </c>
      <c r="D485" s="45">
        <v>62.13</v>
      </c>
      <c r="E485" s="45">
        <v>34.24</v>
      </c>
      <c r="F485" s="45">
        <v>0</v>
      </c>
      <c r="G485" s="45">
        <v>0</v>
      </c>
      <c r="H485" s="45">
        <v>60.03</v>
      </c>
      <c r="I485" s="45">
        <v>101.9</v>
      </c>
      <c r="J485" s="45">
        <v>0</v>
      </c>
      <c r="K485" s="45">
        <v>0</v>
      </c>
      <c r="L485" s="45">
        <v>0.23</v>
      </c>
      <c r="M485" s="45">
        <v>0</v>
      </c>
      <c r="N485" s="45">
        <v>0</v>
      </c>
      <c r="O485" s="45">
        <v>0</v>
      </c>
      <c r="P485" s="45">
        <v>0</v>
      </c>
      <c r="Q485" s="45">
        <v>0</v>
      </c>
      <c r="R485" s="45">
        <v>0.37</v>
      </c>
      <c r="S485" s="45">
        <v>0.17</v>
      </c>
      <c r="T485" s="45">
        <v>56.64</v>
      </c>
      <c r="U485" s="45">
        <v>56.14</v>
      </c>
      <c r="V485" s="45">
        <v>0</v>
      </c>
      <c r="W485" s="45">
        <v>0</v>
      </c>
      <c r="X485" s="45">
        <v>0.93</v>
      </c>
      <c r="Y485" s="45">
        <v>0</v>
      </c>
      <c r="Z485" s="45">
        <v>0</v>
      </c>
    </row>
    <row r="486" spans="2:26" hidden="1" x14ac:dyDescent="0.3">
      <c r="B486" s="35">
        <v>31</v>
      </c>
      <c r="C486" s="45" t="e">
        <v>#N/A</v>
      </c>
      <c r="D486" s="45" t="e">
        <v>#N/A</v>
      </c>
      <c r="E486" s="45" t="e">
        <v>#N/A</v>
      </c>
      <c r="F486" s="45" t="e">
        <v>#N/A</v>
      </c>
      <c r="G486" s="45" t="e">
        <v>#N/A</v>
      </c>
      <c r="H486" s="45" t="e">
        <v>#N/A</v>
      </c>
      <c r="I486" s="45" t="e">
        <v>#N/A</v>
      </c>
      <c r="J486" s="45" t="e">
        <v>#N/A</v>
      </c>
      <c r="K486" s="45" t="e">
        <v>#N/A</v>
      </c>
      <c r="L486" s="45" t="e">
        <v>#N/A</v>
      </c>
      <c r="M486" s="45" t="e">
        <v>#N/A</v>
      </c>
      <c r="N486" s="45" t="e">
        <v>#N/A</v>
      </c>
      <c r="O486" s="45" t="e">
        <v>#N/A</v>
      </c>
      <c r="P486" s="45" t="e">
        <v>#N/A</v>
      </c>
      <c r="Q486" s="45" t="e">
        <v>#N/A</v>
      </c>
      <c r="R486" s="45" t="e">
        <v>#N/A</v>
      </c>
      <c r="S486" s="45" t="e">
        <v>#N/A</v>
      </c>
      <c r="T486" s="45" t="e">
        <v>#N/A</v>
      </c>
      <c r="U486" s="45" t="e">
        <v>#N/A</v>
      </c>
      <c r="V486" s="45" t="e">
        <v>#N/A</v>
      </c>
      <c r="W486" s="45" t="e">
        <v>#N/A</v>
      </c>
      <c r="X486" s="45" t="e">
        <v>#N/A</v>
      </c>
      <c r="Y486" s="45" t="e">
        <v>#N/A</v>
      </c>
      <c r="Z486" s="45" t="e">
        <v>#N/A</v>
      </c>
    </row>
    <row r="488" spans="2:26" ht="15" customHeight="1" x14ac:dyDescent="0.3">
      <c r="B488" s="126" t="s">
        <v>64</v>
      </c>
      <c r="C488" s="169" t="s">
        <v>81</v>
      </c>
      <c r="D488" s="169"/>
      <c r="E488" s="169"/>
      <c r="F488" s="169"/>
      <c r="G488" s="169"/>
      <c r="H488" s="169"/>
      <c r="I488" s="169"/>
      <c r="J488" s="169"/>
      <c r="K488" s="169"/>
      <c r="L488" s="169"/>
      <c r="M488" s="169"/>
      <c r="N488" s="169"/>
      <c r="O488" s="169"/>
      <c r="P488" s="169"/>
      <c r="Q488" s="169"/>
      <c r="R488" s="169"/>
      <c r="S488" s="169"/>
      <c r="T488" s="169"/>
      <c r="U488" s="169"/>
      <c r="V488" s="169"/>
      <c r="W488" s="169"/>
      <c r="X488" s="169"/>
      <c r="Y488" s="169"/>
      <c r="Z488" s="169"/>
    </row>
    <row r="489" spans="2:26" x14ac:dyDescent="0.3">
      <c r="B489" s="160"/>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160"/>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171"/>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65.36</v>
      </c>
      <c r="D492" s="45">
        <v>29.17</v>
      </c>
      <c r="E492" s="45">
        <v>35.32</v>
      </c>
      <c r="F492" s="45">
        <v>7.98</v>
      </c>
      <c r="G492" s="45">
        <v>5.05</v>
      </c>
      <c r="H492" s="45">
        <v>0</v>
      </c>
      <c r="I492" s="45">
        <v>0</v>
      </c>
      <c r="J492" s="45">
        <v>0.15</v>
      </c>
      <c r="K492" s="45">
        <v>0</v>
      </c>
      <c r="L492" s="45">
        <v>64.22</v>
      </c>
      <c r="M492" s="45">
        <v>154.29</v>
      </c>
      <c r="N492" s="45">
        <v>20.11</v>
      </c>
      <c r="O492" s="45">
        <v>113.11</v>
      </c>
      <c r="P492" s="45">
        <v>158.38999999999999</v>
      </c>
      <c r="Q492" s="45">
        <v>128.57</v>
      </c>
      <c r="R492" s="45">
        <v>18.46</v>
      </c>
      <c r="S492" s="45">
        <v>0</v>
      </c>
      <c r="T492" s="45">
        <v>7.0000000000000007E-2</v>
      </c>
      <c r="U492" s="45">
        <v>0</v>
      </c>
      <c r="V492" s="45">
        <v>137.78</v>
      </c>
      <c r="W492" s="45">
        <v>172.73</v>
      </c>
      <c r="X492" s="45">
        <v>242.75</v>
      </c>
      <c r="Y492" s="45">
        <v>291.95</v>
      </c>
      <c r="Z492" s="45">
        <v>973.36</v>
      </c>
    </row>
    <row r="493" spans="2:26" x14ac:dyDescent="0.3">
      <c r="B493" s="35">
        <v>2</v>
      </c>
      <c r="C493" s="45">
        <v>78.09</v>
      </c>
      <c r="D493" s="45">
        <v>105.04</v>
      </c>
      <c r="E493" s="45">
        <v>88.11</v>
      </c>
      <c r="F493" s="45">
        <v>60.91</v>
      </c>
      <c r="G493" s="45">
        <v>54.58</v>
      </c>
      <c r="H493" s="45">
        <v>15.84</v>
      </c>
      <c r="I493" s="45">
        <v>47.52</v>
      </c>
      <c r="J493" s="45">
        <v>72.349999999999994</v>
      </c>
      <c r="K493" s="45">
        <v>100.9</v>
      </c>
      <c r="L493" s="45">
        <v>77.31</v>
      </c>
      <c r="M493" s="45">
        <v>62.66</v>
      </c>
      <c r="N493" s="45">
        <v>87.2</v>
      </c>
      <c r="O493" s="45">
        <v>10.77</v>
      </c>
      <c r="P493" s="45">
        <v>0</v>
      </c>
      <c r="Q493" s="45">
        <v>20.18</v>
      </c>
      <c r="R493" s="45">
        <v>10.41</v>
      </c>
      <c r="S493" s="45">
        <v>0</v>
      </c>
      <c r="T493" s="45">
        <v>4.8099999999999996</v>
      </c>
      <c r="U493" s="45">
        <v>94.17</v>
      </c>
      <c r="V493" s="45">
        <v>194.32</v>
      </c>
      <c r="W493" s="45">
        <v>116.1</v>
      </c>
      <c r="X493" s="45">
        <v>106.32</v>
      </c>
      <c r="Y493" s="45">
        <v>125.26</v>
      </c>
      <c r="Z493" s="45">
        <v>265.32</v>
      </c>
    </row>
    <row r="494" spans="2:26" x14ac:dyDescent="0.3">
      <c r="B494" s="35">
        <v>3</v>
      </c>
      <c r="C494" s="45">
        <v>9.43</v>
      </c>
      <c r="D494" s="45">
        <v>22.22</v>
      </c>
      <c r="E494" s="45">
        <v>6.72</v>
      </c>
      <c r="F494" s="45">
        <v>7.49</v>
      </c>
      <c r="G494" s="45">
        <v>42.08</v>
      </c>
      <c r="H494" s="45">
        <v>15.22</v>
      </c>
      <c r="I494" s="45">
        <v>97.37</v>
      </c>
      <c r="J494" s="45">
        <v>27.33</v>
      </c>
      <c r="K494" s="45">
        <v>41.38</v>
      </c>
      <c r="L494" s="45">
        <v>49.9</v>
      </c>
      <c r="M494" s="45">
        <v>39.869999999999997</v>
      </c>
      <c r="N494" s="45">
        <v>81.3</v>
      </c>
      <c r="O494" s="45">
        <v>48.18</v>
      </c>
      <c r="P494" s="45">
        <v>60.71</v>
      </c>
      <c r="Q494" s="45">
        <v>106.47</v>
      </c>
      <c r="R494" s="45">
        <v>115.45</v>
      </c>
      <c r="S494" s="45">
        <v>61.19</v>
      </c>
      <c r="T494" s="45">
        <v>71.42</v>
      </c>
      <c r="U494" s="45">
        <v>60.71</v>
      </c>
      <c r="V494" s="45">
        <v>130.30000000000001</v>
      </c>
      <c r="W494" s="45">
        <v>69.03</v>
      </c>
      <c r="X494" s="45">
        <v>204.7</v>
      </c>
      <c r="Y494" s="45">
        <v>135.07</v>
      </c>
      <c r="Z494" s="45">
        <v>1.57</v>
      </c>
    </row>
    <row r="495" spans="2:26" x14ac:dyDescent="0.3">
      <c r="B495" s="35">
        <v>4</v>
      </c>
      <c r="C495" s="45">
        <v>0.16</v>
      </c>
      <c r="D495" s="45">
        <v>0</v>
      </c>
      <c r="E495" s="45">
        <v>0</v>
      </c>
      <c r="F495" s="45">
        <v>0</v>
      </c>
      <c r="G495" s="45">
        <v>0</v>
      </c>
      <c r="H495" s="45">
        <v>0</v>
      </c>
      <c r="I495" s="45">
        <v>0</v>
      </c>
      <c r="J495" s="45">
        <v>24.91</v>
      </c>
      <c r="K495" s="45">
        <v>43.5</v>
      </c>
      <c r="L495" s="45">
        <v>38.72</v>
      </c>
      <c r="M495" s="45">
        <v>0.15</v>
      </c>
      <c r="N495" s="45">
        <v>28.62</v>
      </c>
      <c r="O495" s="45">
        <v>40.53</v>
      </c>
      <c r="P495" s="45">
        <v>6.97</v>
      </c>
      <c r="Q495" s="45">
        <v>0</v>
      </c>
      <c r="R495" s="45">
        <v>24.63</v>
      </c>
      <c r="S495" s="45">
        <v>261.8</v>
      </c>
      <c r="T495" s="45">
        <v>115.49</v>
      </c>
      <c r="U495" s="45">
        <v>49.14</v>
      </c>
      <c r="V495" s="45">
        <v>90.83</v>
      </c>
      <c r="W495" s="45">
        <v>36.07</v>
      </c>
      <c r="X495" s="45">
        <v>20.05</v>
      </c>
      <c r="Y495" s="45">
        <v>58.59</v>
      </c>
      <c r="Z495" s="45">
        <v>0</v>
      </c>
    </row>
    <row r="496" spans="2:26" ht="15" customHeight="1" x14ac:dyDescent="0.3">
      <c r="B496" s="35">
        <v>5</v>
      </c>
      <c r="C496" s="45">
        <v>10.28</v>
      </c>
      <c r="D496" s="45">
        <v>3.36</v>
      </c>
      <c r="E496" s="45">
        <v>0</v>
      </c>
      <c r="F496" s="45">
        <v>9</v>
      </c>
      <c r="G496" s="45">
        <v>10.66</v>
      </c>
      <c r="H496" s="45">
        <v>10.119999999999999</v>
      </c>
      <c r="I496" s="45">
        <v>154.55000000000001</v>
      </c>
      <c r="J496" s="45">
        <v>194.4</v>
      </c>
      <c r="K496" s="45">
        <v>229.16</v>
      </c>
      <c r="L496" s="45">
        <v>219.41</v>
      </c>
      <c r="M496" s="45">
        <v>102.41</v>
      </c>
      <c r="N496" s="45">
        <v>67.290000000000006</v>
      </c>
      <c r="O496" s="45">
        <v>58.43</v>
      </c>
      <c r="P496" s="45">
        <v>53.34</v>
      </c>
      <c r="Q496" s="45">
        <v>47.78</v>
      </c>
      <c r="R496" s="45">
        <v>0</v>
      </c>
      <c r="S496" s="45">
        <v>0.2</v>
      </c>
      <c r="T496" s="45">
        <v>8.8000000000000007</v>
      </c>
      <c r="U496" s="45">
        <v>78.31</v>
      </c>
      <c r="V496" s="45">
        <v>87.37</v>
      </c>
      <c r="W496" s="45">
        <v>72.05</v>
      </c>
      <c r="X496" s="45">
        <v>149.01</v>
      </c>
      <c r="Y496" s="45">
        <v>179.49</v>
      </c>
      <c r="Z496" s="45">
        <v>243.02</v>
      </c>
    </row>
    <row r="497" spans="2:26" x14ac:dyDescent="0.3">
      <c r="B497" s="35">
        <v>6</v>
      </c>
      <c r="C497" s="45">
        <v>181.64</v>
      </c>
      <c r="D497" s="45">
        <v>197.61</v>
      </c>
      <c r="E497" s="45">
        <v>673.39</v>
      </c>
      <c r="F497" s="45">
        <v>59.6</v>
      </c>
      <c r="G497" s="45">
        <v>5.68</v>
      </c>
      <c r="H497" s="45">
        <v>0</v>
      </c>
      <c r="I497" s="45">
        <v>0</v>
      </c>
      <c r="J497" s="45">
        <v>59.52</v>
      </c>
      <c r="K497" s="45">
        <v>39.72</v>
      </c>
      <c r="L497" s="45">
        <v>73.27</v>
      </c>
      <c r="M497" s="45">
        <v>74.48</v>
      </c>
      <c r="N497" s="45">
        <v>0</v>
      </c>
      <c r="O497" s="45">
        <v>0</v>
      </c>
      <c r="P497" s="45">
        <v>2.27</v>
      </c>
      <c r="Q497" s="45">
        <v>58.32</v>
      </c>
      <c r="R497" s="45">
        <v>37.979999999999997</v>
      </c>
      <c r="S497" s="45">
        <v>1.9</v>
      </c>
      <c r="T497" s="45">
        <v>84.89</v>
      </c>
      <c r="U497" s="45">
        <v>138.28</v>
      </c>
      <c r="V497" s="45">
        <v>181.66</v>
      </c>
      <c r="W497" s="45">
        <v>137.38999999999999</v>
      </c>
      <c r="X497" s="45">
        <v>132.13</v>
      </c>
      <c r="Y497" s="45">
        <v>345.67</v>
      </c>
      <c r="Z497" s="45">
        <v>768.21</v>
      </c>
    </row>
    <row r="498" spans="2:26" x14ac:dyDescent="0.3">
      <c r="B498" s="35">
        <v>7</v>
      </c>
      <c r="C498" s="45">
        <v>189.11</v>
      </c>
      <c r="D498" s="45">
        <v>187</v>
      </c>
      <c r="E498" s="45">
        <v>178.58</v>
      </c>
      <c r="F498" s="45">
        <v>55.48</v>
      </c>
      <c r="G498" s="45">
        <v>251.33</v>
      </c>
      <c r="H498" s="45">
        <v>28.36</v>
      </c>
      <c r="I498" s="45">
        <v>0.79</v>
      </c>
      <c r="J498" s="45">
        <v>0</v>
      </c>
      <c r="K498" s="45">
        <v>0</v>
      </c>
      <c r="L498" s="45">
        <v>0</v>
      </c>
      <c r="M498" s="45">
        <v>0</v>
      </c>
      <c r="N498" s="45">
        <v>0</v>
      </c>
      <c r="O498" s="45">
        <v>0</v>
      </c>
      <c r="P498" s="45">
        <v>0.02</v>
      </c>
      <c r="Q498" s="45">
        <v>288.10000000000002</v>
      </c>
      <c r="R498" s="45">
        <v>247.57</v>
      </c>
      <c r="S498" s="45">
        <v>1.43</v>
      </c>
      <c r="T498" s="45">
        <v>13.87</v>
      </c>
      <c r="U498" s="45">
        <v>108.97</v>
      </c>
      <c r="V498" s="45">
        <v>240.99</v>
      </c>
      <c r="W498" s="45">
        <v>200.07</v>
      </c>
      <c r="X498" s="45">
        <v>210.1</v>
      </c>
      <c r="Y498" s="45">
        <v>119.71</v>
      </c>
      <c r="Z498" s="45">
        <v>66.78</v>
      </c>
    </row>
    <row r="499" spans="2:26" x14ac:dyDescent="0.3">
      <c r="B499" s="35">
        <v>8</v>
      </c>
      <c r="C499" s="45">
        <v>98.49</v>
      </c>
      <c r="D499" s="45">
        <v>71.67</v>
      </c>
      <c r="E499" s="45">
        <v>12.77</v>
      </c>
      <c r="F499" s="45">
        <v>84.44</v>
      </c>
      <c r="G499" s="45">
        <v>41.59</v>
      </c>
      <c r="H499" s="45">
        <v>156.72999999999999</v>
      </c>
      <c r="I499" s="45">
        <v>827.06</v>
      </c>
      <c r="J499" s="45">
        <v>0.54</v>
      </c>
      <c r="K499" s="45">
        <v>13.05</v>
      </c>
      <c r="L499" s="45">
        <v>218.3</v>
      </c>
      <c r="M499" s="45">
        <v>103.91</v>
      </c>
      <c r="N499" s="45">
        <v>116.66</v>
      </c>
      <c r="O499" s="45">
        <v>107.14</v>
      </c>
      <c r="P499" s="45">
        <v>59.85</v>
      </c>
      <c r="Q499" s="45">
        <v>285.11</v>
      </c>
      <c r="R499" s="45">
        <v>281.67</v>
      </c>
      <c r="S499" s="45">
        <v>99.06</v>
      </c>
      <c r="T499" s="45">
        <v>123.1</v>
      </c>
      <c r="U499" s="45">
        <v>109.91</v>
      </c>
      <c r="V499" s="45">
        <v>159.35</v>
      </c>
      <c r="W499" s="45">
        <v>145.35</v>
      </c>
      <c r="X499" s="45">
        <v>96.81</v>
      </c>
      <c r="Y499" s="45">
        <v>122.48</v>
      </c>
      <c r="Z499" s="45">
        <v>199.8</v>
      </c>
    </row>
    <row r="500" spans="2:26" x14ac:dyDescent="0.3">
      <c r="B500" s="35">
        <v>9</v>
      </c>
      <c r="C500" s="45">
        <v>176.01</v>
      </c>
      <c r="D500" s="45">
        <v>30.38</v>
      </c>
      <c r="E500" s="45">
        <v>41.72</v>
      </c>
      <c r="F500" s="45">
        <v>18.010000000000002</v>
      </c>
      <c r="G500" s="45">
        <v>5.39</v>
      </c>
      <c r="H500" s="45">
        <v>0</v>
      </c>
      <c r="I500" s="45">
        <v>0</v>
      </c>
      <c r="J500" s="45">
        <v>63.09</v>
      </c>
      <c r="K500" s="45">
        <v>68.099999999999994</v>
      </c>
      <c r="L500" s="45">
        <v>82.31</v>
      </c>
      <c r="M500" s="45">
        <v>51.8</v>
      </c>
      <c r="N500" s="45">
        <v>112.15</v>
      </c>
      <c r="O500" s="45">
        <v>96.06</v>
      </c>
      <c r="P500" s="45">
        <v>55.44</v>
      </c>
      <c r="Q500" s="45">
        <v>55.05</v>
      </c>
      <c r="R500" s="45">
        <v>33.01</v>
      </c>
      <c r="S500" s="45">
        <v>9</v>
      </c>
      <c r="T500" s="45">
        <v>88.28</v>
      </c>
      <c r="U500" s="45">
        <v>172.53</v>
      </c>
      <c r="V500" s="45">
        <v>209.85</v>
      </c>
      <c r="W500" s="45">
        <v>170.59</v>
      </c>
      <c r="X500" s="45">
        <v>336.69</v>
      </c>
      <c r="Y500" s="45">
        <v>207.34</v>
      </c>
      <c r="Z500" s="45">
        <v>345.89</v>
      </c>
    </row>
    <row r="501" spans="2:26" x14ac:dyDescent="0.3">
      <c r="B501" s="35">
        <v>10</v>
      </c>
      <c r="C501" s="45">
        <v>247.84</v>
      </c>
      <c r="D501" s="45">
        <v>290.76</v>
      </c>
      <c r="E501" s="45">
        <v>43.56</v>
      </c>
      <c r="F501" s="45">
        <v>37.36</v>
      </c>
      <c r="G501" s="45">
        <v>0</v>
      </c>
      <c r="H501" s="45">
        <v>0.05</v>
      </c>
      <c r="I501" s="45">
        <v>0</v>
      </c>
      <c r="J501" s="45">
        <v>0</v>
      </c>
      <c r="K501" s="45">
        <v>0</v>
      </c>
      <c r="L501" s="45">
        <v>24.08</v>
      </c>
      <c r="M501" s="45">
        <v>0</v>
      </c>
      <c r="N501" s="45">
        <v>0</v>
      </c>
      <c r="O501" s="45">
        <v>0</v>
      </c>
      <c r="P501" s="45">
        <v>0</v>
      </c>
      <c r="Q501" s="45">
        <v>0</v>
      </c>
      <c r="R501" s="45">
        <v>0</v>
      </c>
      <c r="S501" s="45">
        <v>0</v>
      </c>
      <c r="T501" s="45">
        <v>0</v>
      </c>
      <c r="U501" s="45">
        <v>85.54</v>
      </c>
      <c r="V501" s="45">
        <v>161.91999999999999</v>
      </c>
      <c r="W501" s="45">
        <v>306.85000000000002</v>
      </c>
      <c r="X501" s="45">
        <v>267.33</v>
      </c>
      <c r="Y501" s="45">
        <v>335.17</v>
      </c>
      <c r="Z501" s="45">
        <v>241.25</v>
      </c>
    </row>
    <row r="502" spans="2:26" x14ac:dyDescent="0.3">
      <c r="B502" s="35">
        <v>11</v>
      </c>
      <c r="C502" s="45">
        <v>43.94</v>
      </c>
      <c r="D502" s="45">
        <v>58.35</v>
      </c>
      <c r="E502" s="45">
        <v>45.6</v>
      </c>
      <c r="F502" s="45">
        <v>8.42</v>
      </c>
      <c r="G502" s="45">
        <v>0</v>
      </c>
      <c r="H502" s="45">
        <v>51.67</v>
      </c>
      <c r="I502" s="45">
        <v>8.26</v>
      </c>
      <c r="J502" s="45">
        <v>7.85</v>
      </c>
      <c r="K502" s="45">
        <v>0</v>
      </c>
      <c r="L502" s="45">
        <v>22.09</v>
      </c>
      <c r="M502" s="45">
        <v>70.36</v>
      </c>
      <c r="N502" s="45">
        <v>85.17</v>
      </c>
      <c r="O502" s="45">
        <v>85.97</v>
      </c>
      <c r="P502" s="45">
        <v>142.16</v>
      </c>
      <c r="Q502" s="45">
        <v>226.94</v>
      </c>
      <c r="R502" s="45">
        <v>328.83</v>
      </c>
      <c r="S502" s="45">
        <v>107.87</v>
      </c>
      <c r="T502" s="45">
        <v>129.94999999999999</v>
      </c>
      <c r="U502" s="45">
        <v>178.3</v>
      </c>
      <c r="V502" s="45">
        <v>284.45999999999998</v>
      </c>
      <c r="W502" s="45">
        <v>247.59</v>
      </c>
      <c r="X502" s="45">
        <v>195.91</v>
      </c>
      <c r="Y502" s="45">
        <v>139.24</v>
      </c>
      <c r="Z502" s="45">
        <v>140.94999999999999</v>
      </c>
    </row>
    <row r="503" spans="2:26" x14ac:dyDescent="0.3">
      <c r="B503" s="35">
        <v>12</v>
      </c>
      <c r="C503" s="45">
        <v>58.61</v>
      </c>
      <c r="D503" s="45">
        <v>51.13</v>
      </c>
      <c r="E503" s="45">
        <v>74.23</v>
      </c>
      <c r="F503" s="45">
        <v>172.87</v>
      </c>
      <c r="G503" s="45">
        <v>49.38</v>
      </c>
      <c r="H503" s="45">
        <v>21.89</v>
      </c>
      <c r="I503" s="45">
        <v>24.1</v>
      </c>
      <c r="J503" s="45">
        <v>42.32</v>
      </c>
      <c r="K503" s="45">
        <v>120.62</v>
      </c>
      <c r="L503" s="45">
        <v>66.64</v>
      </c>
      <c r="M503" s="45">
        <v>121.19</v>
      </c>
      <c r="N503" s="45">
        <v>93.24</v>
      </c>
      <c r="O503" s="45">
        <v>179.52</v>
      </c>
      <c r="P503" s="45">
        <v>286.91000000000003</v>
      </c>
      <c r="Q503" s="45">
        <v>139.96</v>
      </c>
      <c r="R503" s="45">
        <v>117.07</v>
      </c>
      <c r="S503" s="45">
        <v>176.82</v>
      </c>
      <c r="T503" s="45">
        <v>282.82</v>
      </c>
      <c r="U503" s="45">
        <v>285.73</v>
      </c>
      <c r="V503" s="45">
        <v>306.36</v>
      </c>
      <c r="W503" s="45">
        <v>838</v>
      </c>
      <c r="X503" s="45">
        <v>816.21</v>
      </c>
      <c r="Y503" s="45">
        <v>651.30999999999995</v>
      </c>
      <c r="Z503" s="45">
        <v>321.94</v>
      </c>
    </row>
    <row r="504" spans="2:26" x14ac:dyDescent="0.3">
      <c r="B504" s="35">
        <v>13</v>
      </c>
      <c r="C504" s="45">
        <v>44.77</v>
      </c>
      <c r="D504" s="45">
        <v>94.64</v>
      </c>
      <c r="E504" s="45">
        <v>110.59</v>
      </c>
      <c r="F504" s="45">
        <v>263.86</v>
      </c>
      <c r="G504" s="45">
        <v>199.01</v>
      </c>
      <c r="H504" s="45">
        <v>98.92</v>
      </c>
      <c r="I504" s="45">
        <v>67.77</v>
      </c>
      <c r="J504" s="45">
        <v>17</v>
      </c>
      <c r="K504" s="45">
        <v>66.680000000000007</v>
      </c>
      <c r="L504" s="45">
        <v>0.11</v>
      </c>
      <c r="M504" s="45">
        <v>0</v>
      </c>
      <c r="N504" s="45">
        <v>0</v>
      </c>
      <c r="O504" s="45">
        <v>0</v>
      </c>
      <c r="P504" s="45">
        <v>0.11</v>
      </c>
      <c r="Q504" s="45">
        <v>0.01</v>
      </c>
      <c r="R504" s="45">
        <v>0</v>
      </c>
      <c r="S504" s="45">
        <v>0</v>
      </c>
      <c r="T504" s="45">
        <v>4.03</v>
      </c>
      <c r="U504" s="45">
        <v>64.11</v>
      </c>
      <c r="V504" s="45">
        <v>96.88</v>
      </c>
      <c r="W504" s="45">
        <v>276.27999999999997</v>
      </c>
      <c r="X504" s="45">
        <v>264.02</v>
      </c>
      <c r="Y504" s="45">
        <v>293.95</v>
      </c>
      <c r="Z504" s="45">
        <v>109.14</v>
      </c>
    </row>
    <row r="505" spans="2:26" x14ac:dyDescent="0.3">
      <c r="B505" s="35">
        <v>14</v>
      </c>
      <c r="C505" s="45">
        <v>191.42</v>
      </c>
      <c r="D505" s="45">
        <v>23.38</v>
      </c>
      <c r="E505" s="45">
        <v>53.7</v>
      </c>
      <c r="F505" s="45">
        <v>38.32</v>
      </c>
      <c r="G505" s="45">
        <v>0</v>
      </c>
      <c r="H505" s="45">
        <v>0</v>
      </c>
      <c r="I505" s="45">
        <v>35.49</v>
      </c>
      <c r="J505" s="45">
        <v>83.73</v>
      </c>
      <c r="K505" s="45">
        <v>0.54</v>
      </c>
      <c r="L505" s="45">
        <v>3.8</v>
      </c>
      <c r="M505" s="45">
        <v>28.81</v>
      </c>
      <c r="N505" s="45">
        <v>295.35000000000002</v>
      </c>
      <c r="O505" s="45">
        <v>137.47</v>
      </c>
      <c r="P505" s="45">
        <v>225.8</v>
      </c>
      <c r="Q505" s="45">
        <v>238.35</v>
      </c>
      <c r="R505" s="45">
        <v>117.69</v>
      </c>
      <c r="S505" s="45">
        <v>240.81</v>
      </c>
      <c r="T505" s="45">
        <v>53.59</v>
      </c>
      <c r="U505" s="45">
        <v>272.73</v>
      </c>
      <c r="V505" s="45">
        <v>362.5</v>
      </c>
      <c r="W505" s="45">
        <v>64.67</v>
      </c>
      <c r="X505" s="45">
        <v>3.49</v>
      </c>
      <c r="Y505" s="45">
        <v>161.79</v>
      </c>
      <c r="Z505" s="45">
        <v>636.91</v>
      </c>
    </row>
    <row r="506" spans="2:26" x14ac:dyDescent="0.3">
      <c r="B506" s="35">
        <v>15</v>
      </c>
      <c r="C506" s="45">
        <v>130.1</v>
      </c>
      <c r="D506" s="45">
        <v>129.49</v>
      </c>
      <c r="E506" s="45">
        <v>152.72</v>
      </c>
      <c r="F506" s="45">
        <v>0.21</v>
      </c>
      <c r="G506" s="45">
        <v>0</v>
      </c>
      <c r="H506" s="45">
        <v>0</v>
      </c>
      <c r="I506" s="45">
        <v>0</v>
      </c>
      <c r="J506" s="45">
        <v>0</v>
      </c>
      <c r="K506" s="45">
        <v>0</v>
      </c>
      <c r="L506" s="45">
        <v>0</v>
      </c>
      <c r="M506" s="45">
        <v>0</v>
      </c>
      <c r="N506" s="45">
        <v>0.27</v>
      </c>
      <c r="O506" s="45">
        <v>0</v>
      </c>
      <c r="P506" s="45">
        <v>0</v>
      </c>
      <c r="Q506" s="45">
        <v>0</v>
      </c>
      <c r="R506" s="45">
        <v>0</v>
      </c>
      <c r="S506" s="45">
        <v>0</v>
      </c>
      <c r="T506" s="45">
        <v>0</v>
      </c>
      <c r="U506" s="45">
        <v>0</v>
      </c>
      <c r="V506" s="45">
        <v>1.34</v>
      </c>
      <c r="W506" s="45">
        <v>0.09</v>
      </c>
      <c r="X506" s="45">
        <v>0</v>
      </c>
      <c r="Y506" s="45">
        <v>0.27</v>
      </c>
      <c r="Z506" s="45">
        <v>71.209999999999994</v>
      </c>
    </row>
    <row r="507" spans="2:26" x14ac:dyDescent="0.3">
      <c r="B507" s="35">
        <v>16</v>
      </c>
      <c r="C507" s="45">
        <v>105.88</v>
      </c>
      <c r="D507" s="45">
        <v>80.02</v>
      </c>
      <c r="E507" s="45">
        <v>45.95</v>
      </c>
      <c r="F507" s="45">
        <v>41.42</v>
      </c>
      <c r="G507" s="45">
        <v>11.14</v>
      </c>
      <c r="H507" s="45">
        <v>0.28000000000000003</v>
      </c>
      <c r="I507" s="45">
        <v>1.39</v>
      </c>
      <c r="J507" s="45">
        <v>1</v>
      </c>
      <c r="K507" s="45">
        <v>1.2</v>
      </c>
      <c r="L507" s="45">
        <v>0</v>
      </c>
      <c r="M507" s="45">
        <v>0</v>
      </c>
      <c r="N507" s="45">
        <v>0</v>
      </c>
      <c r="O507" s="45">
        <v>0</v>
      </c>
      <c r="P507" s="45">
        <v>30.14</v>
      </c>
      <c r="Q507" s="45">
        <v>43.04</v>
      </c>
      <c r="R507" s="45">
        <v>4.8600000000000003</v>
      </c>
      <c r="S507" s="45">
        <v>6.01</v>
      </c>
      <c r="T507" s="45">
        <v>11.99</v>
      </c>
      <c r="U507" s="45">
        <v>85.28</v>
      </c>
      <c r="V507" s="45">
        <v>175.62</v>
      </c>
      <c r="W507" s="45">
        <v>102.22</v>
      </c>
      <c r="X507" s="45">
        <v>206.14</v>
      </c>
      <c r="Y507" s="45">
        <v>298.13</v>
      </c>
      <c r="Z507" s="45">
        <v>959.29</v>
      </c>
    </row>
    <row r="508" spans="2:26" x14ac:dyDescent="0.3">
      <c r="B508" s="35">
        <v>17</v>
      </c>
      <c r="C508" s="45">
        <v>832.31</v>
      </c>
      <c r="D508" s="45">
        <v>0</v>
      </c>
      <c r="E508" s="45">
        <v>835.36</v>
      </c>
      <c r="F508" s="45">
        <v>141.04</v>
      </c>
      <c r="G508" s="45">
        <v>0</v>
      </c>
      <c r="H508" s="45">
        <v>0</v>
      </c>
      <c r="I508" s="45">
        <v>0</v>
      </c>
      <c r="J508" s="45">
        <v>0.53</v>
      </c>
      <c r="K508" s="45">
        <v>0</v>
      </c>
      <c r="L508" s="45">
        <v>0.13</v>
      </c>
      <c r="M508" s="45">
        <v>0.17</v>
      </c>
      <c r="N508" s="45">
        <v>77.150000000000006</v>
      </c>
      <c r="O508" s="45">
        <v>49.4</v>
      </c>
      <c r="P508" s="45">
        <v>122.34</v>
      </c>
      <c r="Q508" s="45">
        <v>37.76</v>
      </c>
      <c r="R508" s="45">
        <v>56.65</v>
      </c>
      <c r="S508" s="45">
        <v>0</v>
      </c>
      <c r="T508" s="45">
        <v>118.66</v>
      </c>
      <c r="U508" s="45">
        <v>197.45</v>
      </c>
      <c r="V508" s="45">
        <v>246.69</v>
      </c>
      <c r="W508" s="45">
        <v>133.66</v>
      </c>
      <c r="X508" s="45">
        <v>163.80000000000001</v>
      </c>
      <c r="Y508" s="45">
        <v>92.57</v>
      </c>
      <c r="Z508" s="45">
        <v>308.70999999999998</v>
      </c>
    </row>
    <row r="509" spans="2:26" x14ac:dyDescent="0.3">
      <c r="B509" s="35">
        <v>18</v>
      </c>
      <c r="C509" s="45">
        <v>0</v>
      </c>
      <c r="D509" s="45">
        <v>41.18</v>
      </c>
      <c r="E509" s="45">
        <v>229.6</v>
      </c>
      <c r="F509" s="45">
        <v>70.08</v>
      </c>
      <c r="G509" s="45">
        <v>0</v>
      </c>
      <c r="H509" s="45">
        <v>0</v>
      </c>
      <c r="I509" s="45">
        <v>0</v>
      </c>
      <c r="J509" s="45">
        <v>0</v>
      </c>
      <c r="K509" s="45">
        <v>0</v>
      </c>
      <c r="L509" s="45">
        <v>0</v>
      </c>
      <c r="M509" s="45">
        <v>0</v>
      </c>
      <c r="N509" s="45">
        <v>0</v>
      </c>
      <c r="O509" s="45">
        <v>0</v>
      </c>
      <c r="P509" s="45">
        <v>0</v>
      </c>
      <c r="Q509" s="45">
        <v>0</v>
      </c>
      <c r="R509" s="45">
        <v>0</v>
      </c>
      <c r="S509" s="45">
        <v>0</v>
      </c>
      <c r="T509" s="45">
        <v>0</v>
      </c>
      <c r="U509" s="45">
        <v>0</v>
      </c>
      <c r="V509" s="45">
        <v>50.41</v>
      </c>
      <c r="W509" s="45">
        <v>96.67</v>
      </c>
      <c r="X509" s="45">
        <v>27.77</v>
      </c>
      <c r="Y509" s="45">
        <v>0</v>
      </c>
      <c r="Z509" s="45">
        <v>0</v>
      </c>
    </row>
    <row r="510" spans="2:26" x14ac:dyDescent="0.3">
      <c r="B510" s="35">
        <v>19</v>
      </c>
      <c r="C510" s="45">
        <v>0</v>
      </c>
      <c r="D510" s="45">
        <v>0</v>
      </c>
      <c r="E510" s="45">
        <v>0</v>
      </c>
      <c r="F510" s="45">
        <v>0</v>
      </c>
      <c r="G510" s="45">
        <v>0</v>
      </c>
      <c r="H510" s="45">
        <v>0</v>
      </c>
      <c r="I510" s="45">
        <v>0</v>
      </c>
      <c r="J510" s="45">
        <v>0</v>
      </c>
      <c r="K510" s="45">
        <v>0</v>
      </c>
      <c r="L510" s="45">
        <v>0</v>
      </c>
      <c r="M510" s="45">
        <v>0</v>
      </c>
      <c r="N510" s="45">
        <v>0</v>
      </c>
      <c r="O510" s="45">
        <v>0</v>
      </c>
      <c r="P510" s="45">
        <v>0</v>
      </c>
      <c r="Q510" s="45">
        <v>0</v>
      </c>
      <c r="R510" s="45">
        <v>0</v>
      </c>
      <c r="S510" s="45">
        <v>0</v>
      </c>
      <c r="T510" s="45">
        <v>0</v>
      </c>
      <c r="U510" s="45">
        <v>0</v>
      </c>
      <c r="V510" s="45">
        <v>1.97</v>
      </c>
      <c r="W510" s="45">
        <v>2.12</v>
      </c>
      <c r="X510" s="45">
        <v>100.38</v>
      </c>
      <c r="Y510" s="45">
        <v>0</v>
      </c>
      <c r="Z510" s="45">
        <v>0</v>
      </c>
    </row>
    <row r="511" spans="2:26" x14ac:dyDescent="0.3">
      <c r="B511" s="35">
        <v>20</v>
      </c>
      <c r="C511" s="45">
        <v>2.48</v>
      </c>
      <c r="D511" s="45">
        <v>0</v>
      </c>
      <c r="E511" s="45">
        <v>0</v>
      </c>
      <c r="F511" s="45">
        <v>0</v>
      </c>
      <c r="G511" s="45">
        <v>0</v>
      </c>
      <c r="H511" s="45">
        <v>0</v>
      </c>
      <c r="I511" s="45">
        <v>0</v>
      </c>
      <c r="J511" s="45">
        <v>0</v>
      </c>
      <c r="K511" s="45">
        <v>0</v>
      </c>
      <c r="L511" s="45">
        <v>0</v>
      </c>
      <c r="M511" s="45">
        <v>0</v>
      </c>
      <c r="N511" s="45">
        <v>0</v>
      </c>
      <c r="O511" s="45">
        <v>0</v>
      </c>
      <c r="P511" s="45">
        <v>0</v>
      </c>
      <c r="Q511" s="45">
        <v>0</v>
      </c>
      <c r="R511" s="45">
        <v>0</v>
      </c>
      <c r="S511" s="45">
        <v>0</v>
      </c>
      <c r="T511" s="45">
        <v>0</v>
      </c>
      <c r="U511" s="45">
        <v>14.62</v>
      </c>
      <c r="V511" s="45">
        <v>47.12</v>
      </c>
      <c r="W511" s="45">
        <v>56.99</v>
      </c>
      <c r="X511" s="45">
        <v>36.08</v>
      </c>
      <c r="Y511" s="45">
        <v>117.54</v>
      </c>
      <c r="Z511" s="45">
        <v>96.58</v>
      </c>
    </row>
    <row r="512" spans="2:26" x14ac:dyDescent="0.3">
      <c r="B512" s="35">
        <v>21</v>
      </c>
      <c r="C512" s="45">
        <v>8.32</v>
      </c>
      <c r="D512" s="45">
        <v>0</v>
      </c>
      <c r="E512" s="45">
        <v>0</v>
      </c>
      <c r="F512" s="45">
        <v>0.3</v>
      </c>
      <c r="G512" s="45">
        <v>0</v>
      </c>
      <c r="H512" s="45">
        <v>0</v>
      </c>
      <c r="I512" s="45">
        <v>0</v>
      </c>
      <c r="J512" s="45">
        <v>0</v>
      </c>
      <c r="K512" s="45">
        <v>0</v>
      </c>
      <c r="L512" s="45">
        <v>1.1299999999999999</v>
      </c>
      <c r="M512" s="45">
        <v>26.13</v>
      </c>
      <c r="N512" s="45">
        <v>26.9</v>
      </c>
      <c r="O512" s="45">
        <v>0</v>
      </c>
      <c r="P512" s="45">
        <v>0</v>
      </c>
      <c r="Q512" s="45">
        <v>0</v>
      </c>
      <c r="R512" s="45">
        <v>0</v>
      </c>
      <c r="S512" s="45">
        <v>0</v>
      </c>
      <c r="T512" s="45">
        <v>1.29</v>
      </c>
      <c r="U512" s="45">
        <v>0.47</v>
      </c>
      <c r="V512" s="45">
        <v>34.94</v>
      </c>
      <c r="W512" s="45">
        <v>0.93</v>
      </c>
      <c r="X512" s="45">
        <v>2.0499999999999998</v>
      </c>
      <c r="Y512" s="45">
        <v>108.31</v>
      </c>
      <c r="Z512" s="45">
        <v>97.06</v>
      </c>
    </row>
    <row r="513" spans="2:26" x14ac:dyDescent="0.3">
      <c r="B513" s="35">
        <v>22</v>
      </c>
      <c r="C513" s="45">
        <v>0</v>
      </c>
      <c r="D513" s="45">
        <v>0</v>
      </c>
      <c r="E513" s="45">
        <v>0</v>
      </c>
      <c r="F513" s="45">
        <v>0</v>
      </c>
      <c r="G513" s="45">
        <v>0</v>
      </c>
      <c r="H513" s="45">
        <v>0</v>
      </c>
      <c r="I513" s="45">
        <v>0</v>
      </c>
      <c r="J513" s="45">
        <v>0</v>
      </c>
      <c r="K513" s="45">
        <v>0</v>
      </c>
      <c r="L513" s="45">
        <v>1.07</v>
      </c>
      <c r="M513" s="45">
        <v>0.74</v>
      </c>
      <c r="N513" s="45">
        <v>1.33</v>
      </c>
      <c r="O513" s="45">
        <v>0</v>
      </c>
      <c r="P513" s="45">
        <v>0.12</v>
      </c>
      <c r="Q513" s="45">
        <v>0</v>
      </c>
      <c r="R513" s="45">
        <v>0</v>
      </c>
      <c r="S513" s="45">
        <v>0</v>
      </c>
      <c r="T513" s="45">
        <v>0</v>
      </c>
      <c r="U513" s="45">
        <v>0.27</v>
      </c>
      <c r="V513" s="45">
        <v>57.44</v>
      </c>
      <c r="W513" s="45">
        <v>282.04000000000002</v>
      </c>
      <c r="X513" s="45">
        <v>246.59</v>
      </c>
      <c r="Y513" s="45">
        <v>235.28</v>
      </c>
      <c r="Z513" s="45">
        <v>165.32</v>
      </c>
    </row>
    <row r="514" spans="2:26" x14ac:dyDescent="0.3">
      <c r="B514" s="35">
        <v>23</v>
      </c>
      <c r="C514" s="45">
        <v>20.9</v>
      </c>
      <c r="D514" s="45">
        <v>2.4900000000000002</v>
      </c>
      <c r="E514" s="45">
        <v>24.01</v>
      </c>
      <c r="F514" s="45">
        <v>25.27</v>
      </c>
      <c r="G514" s="45">
        <v>0</v>
      </c>
      <c r="H514" s="45">
        <v>0</v>
      </c>
      <c r="I514" s="45">
        <v>0</v>
      </c>
      <c r="J514" s="45">
        <v>43.26</v>
      </c>
      <c r="K514" s="45">
        <v>0.02</v>
      </c>
      <c r="L514" s="45">
        <v>0</v>
      </c>
      <c r="M514" s="45">
        <v>0</v>
      </c>
      <c r="N514" s="45">
        <v>0</v>
      </c>
      <c r="O514" s="45">
        <v>0</v>
      </c>
      <c r="P514" s="45">
        <v>0</v>
      </c>
      <c r="Q514" s="45">
        <v>0</v>
      </c>
      <c r="R514" s="45">
        <v>0</v>
      </c>
      <c r="S514" s="45">
        <v>0</v>
      </c>
      <c r="T514" s="45">
        <v>35.28</v>
      </c>
      <c r="U514" s="45">
        <v>64.319999999999993</v>
      </c>
      <c r="V514" s="45">
        <v>254.82</v>
      </c>
      <c r="W514" s="45">
        <v>293.89</v>
      </c>
      <c r="X514" s="45">
        <v>163.83000000000001</v>
      </c>
      <c r="Y514" s="45">
        <v>105.06</v>
      </c>
      <c r="Z514" s="45">
        <v>405.81</v>
      </c>
    </row>
    <row r="515" spans="2:26" x14ac:dyDescent="0.3">
      <c r="B515" s="35">
        <v>24</v>
      </c>
      <c r="C515" s="45">
        <v>3.57</v>
      </c>
      <c r="D515" s="45">
        <v>27.45</v>
      </c>
      <c r="E515" s="45">
        <v>0</v>
      </c>
      <c r="F515" s="45">
        <v>0.01</v>
      </c>
      <c r="G515" s="45">
        <v>0</v>
      </c>
      <c r="H515" s="45">
        <v>0</v>
      </c>
      <c r="I515" s="45">
        <v>0</v>
      </c>
      <c r="J515" s="45">
        <v>0</v>
      </c>
      <c r="K515" s="45">
        <v>2.77</v>
      </c>
      <c r="L515" s="45">
        <v>0</v>
      </c>
      <c r="M515" s="45">
        <v>0.6</v>
      </c>
      <c r="N515" s="45">
        <v>0.37</v>
      </c>
      <c r="O515" s="45">
        <v>0.03</v>
      </c>
      <c r="P515" s="45">
        <v>0</v>
      </c>
      <c r="Q515" s="45">
        <v>24.83</v>
      </c>
      <c r="R515" s="45">
        <v>33.97</v>
      </c>
      <c r="S515" s="45">
        <v>15.07</v>
      </c>
      <c r="T515" s="45">
        <v>0</v>
      </c>
      <c r="U515" s="45">
        <v>194.75</v>
      </c>
      <c r="V515" s="45">
        <v>301.23</v>
      </c>
      <c r="W515" s="45">
        <v>340.85</v>
      </c>
      <c r="X515" s="45">
        <v>232.16</v>
      </c>
      <c r="Y515" s="45">
        <v>303.49</v>
      </c>
      <c r="Z515" s="45">
        <v>167.54</v>
      </c>
    </row>
    <row r="516" spans="2:26" x14ac:dyDescent="0.3">
      <c r="B516" s="35">
        <v>25</v>
      </c>
      <c r="C516" s="45">
        <v>44</v>
      </c>
      <c r="D516" s="45">
        <v>2.69</v>
      </c>
      <c r="E516" s="45">
        <v>11.9</v>
      </c>
      <c r="F516" s="45">
        <v>22.58</v>
      </c>
      <c r="G516" s="45">
        <v>0</v>
      </c>
      <c r="H516" s="45">
        <v>0</v>
      </c>
      <c r="I516" s="45">
        <v>3.58</v>
      </c>
      <c r="J516" s="45">
        <v>0.62</v>
      </c>
      <c r="K516" s="45">
        <v>31.86</v>
      </c>
      <c r="L516" s="45">
        <v>0.08</v>
      </c>
      <c r="M516" s="45">
        <v>21.47</v>
      </c>
      <c r="N516" s="45">
        <v>57.22</v>
      </c>
      <c r="O516" s="45">
        <v>51.46</v>
      </c>
      <c r="P516" s="45">
        <v>56.54</v>
      </c>
      <c r="Q516" s="45">
        <v>45.26</v>
      </c>
      <c r="R516" s="45">
        <v>49.28</v>
      </c>
      <c r="S516" s="45">
        <v>35.76</v>
      </c>
      <c r="T516" s="45">
        <v>192.46</v>
      </c>
      <c r="U516" s="45">
        <v>326.33</v>
      </c>
      <c r="V516" s="45">
        <v>177.92</v>
      </c>
      <c r="W516" s="45">
        <v>194.63</v>
      </c>
      <c r="X516" s="45">
        <v>233.88</v>
      </c>
      <c r="Y516" s="45">
        <v>285.02999999999997</v>
      </c>
      <c r="Z516" s="45">
        <v>150.65</v>
      </c>
    </row>
    <row r="517" spans="2:26" x14ac:dyDescent="0.3">
      <c r="B517" s="35">
        <v>26</v>
      </c>
      <c r="C517" s="45">
        <v>5.79</v>
      </c>
      <c r="D517" s="45">
        <v>2.37</v>
      </c>
      <c r="E517" s="45">
        <v>67.36</v>
      </c>
      <c r="F517" s="45">
        <v>753.54</v>
      </c>
      <c r="G517" s="45">
        <v>471.01</v>
      </c>
      <c r="H517" s="45">
        <v>119.46</v>
      </c>
      <c r="I517" s="45">
        <v>61.16</v>
      </c>
      <c r="J517" s="45">
        <v>0</v>
      </c>
      <c r="K517" s="45">
        <v>0</v>
      </c>
      <c r="L517" s="45">
        <v>0</v>
      </c>
      <c r="M517" s="45">
        <v>138.16999999999999</v>
      </c>
      <c r="N517" s="45">
        <v>39.44</v>
      </c>
      <c r="O517" s="45">
        <v>132.06</v>
      </c>
      <c r="P517" s="45">
        <v>20.49</v>
      </c>
      <c r="Q517" s="45">
        <v>4.54</v>
      </c>
      <c r="R517" s="45">
        <v>0</v>
      </c>
      <c r="S517" s="45">
        <v>0</v>
      </c>
      <c r="T517" s="45">
        <v>0</v>
      </c>
      <c r="U517" s="45">
        <v>0.38</v>
      </c>
      <c r="V517" s="45">
        <v>0</v>
      </c>
      <c r="W517" s="45">
        <v>0</v>
      </c>
      <c r="X517" s="45">
        <v>0</v>
      </c>
      <c r="Y517" s="45">
        <v>153.05000000000001</v>
      </c>
      <c r="Z517" s="45">
        <v>159.84</v>
      </c>
    </row>
    <row r="518" spans="2:26" x14ac:dyDescent="0.3">
      <c r="B518" s="35">
        <v>27</v>
      </c>
      <c r="C518" s="45">
        <v>112.82</v>
      </c>
      <c r="D518" s="45">
        <v>147.68</v>
      </c>
      <c r="E518" s="45">
        <v>148.69</v>
      </c>
      <c r="F518" s="45">
        <v>88.45</v>
      </c>
      <c r="G518" s="45">
        <v>97.91</v>
      </c>
      <c r="H518" s="45">
        <v>0</v>
      </c>
      <c r="I518" s="45">
        <v>0</v>
      </c>
      <c r="J518" s="45">
        <v>160.29</v>
      </c>
      <c r="K518" s="45">
        <v>15.98</v>
      </c>
      <c r="L518" s="45">
        <v>0.59</v>
      </c>
      <c r="M518" s="45">
        <v>0</v>
      </c>
      <c r="N518" s="45">
        <v>0</v>
      </c>
      <c r="O518" s="45">
        <v>0</v>
      </c>
      <c r="P518" s="45">
        <v>0</v>
      </c>
      <c r="Q518" s="45">
        <v>0</v>
      </c>
      <c r="R518" s="45">
        <v>0</v>
      </c>
      <c r="S518" s="45">
        <v>0</v>
      </c>
      <c r="T518" s="45">
        <v>0</v>
      </c>
      <c r="U518" s="45">
        <v>0</v>
      </c>
      <c r="V518" s="45">
        <v>85.63</v>
      </c>
      <c r="W518" s="45">
        <v>0</v>
      </c>
      <c r="X518" s="45">
        <v>15.16</v>
      </c>
      <c r="Y518" s="45">
        <v>68.16</v>
      </c>
      <c r="Z518" s="45">
        <v>672.8</v>
      </c>
    </row>
    <row r="519" spans="2:26" x14ac:dyDescent="0.3">
      <c r="B519" s="35">
        <v>28</v>
      </c>
      <c r="C519" s="45">
        <v>101.96</v>
      </c>
      <c r="D519" s="45">
        <v>251.42</v>
      </c>
      <c r="E519" s="45">
        <v>3.41</v>
      </c>
      <c r="F519" s="45">
        <v>3.08</v>
      </c>
      <c r="G519" s="45">
        <v>133.72</v>
      </c>
      <c r="H519" s="45">
        <v>0</v>
      </c>
      <c r="I519" s="45">
        <v>0</v>
      </c>
      <c r="J519" s="45">
        <v>0</v>
      </c>
      <c r="K519" s="45">
        <v>0</v>
      </c>
      <c r="L519" s="45">
        <v>0</v>
      </c>
      <c r="M519" s="45">
        <v>38.840000000000003</v>
      </c>
      <c r="N519" s="45">
        <v>75.150000000000006</v>
      </c>
      <c r="O519" s="45">
        <v>86.35</v>
      </c>
      <c r="P519" s="45">
        <v>60.27</v>
      </c>
      <c r="Q519" s="45">
        <v>151.38999999999999</v>
      </c>
      <c r="R519" s="45">
        <v>115.25</v>
      </c>
      <c r="S519" s="45">
        <v>114.91</v>
      </c>
      <c r="T519" s="45">
        <v>60.03</v>
      </c>
      <c r="U519" s="45">
        <v>254.51</v>
      </c>
      <c r="V519" s="45">
        <v>220.4</v>
      </c>
      <c r="W519" s="45">
        <v>166.51</v>
      </c>
      <c r="X519" s="45">
        <v>176.02</v>
      </c>
      <c r="Y519" s="45">
        <v>168.84</v>
      </c>
      <c r="Z519" s="45">
        <v>517.25</v>
      </c>
    </row>
    <row r="520" spans="2:26" x14ac:dyDescent="0.3">
      <c r="B520" s="35">
        <v>29</v>
      </c>
      <c r="C520" s="45">
        <v>47.84</v>
      </c>
      <c r="D520" s="45">
        <v>60.17</v>
      </c>
      <c r="E520" s="45">
        <v>24.7</v>
      </c>
      <c r="F520" s="45">
        <v>34.93</v>
      </c>
      <c r="G520" s="45">
        <v>0</v>
      </c>
      <c r="H520" s="45">
        <v>0</v>
      </c>
      <c r="I520" s="45">
        <v>0</v>
      </c>
      <c r="J520" s="45">
        <v>7.67</v>
      </c>
      <c r="K520" s="45">
        <v>0</v>
      </c>
      <c r="L520" s="45">
        <v>0</v>
      </c>
      <c r="M520" s="45">
        <v>0.78</v>
      </c>
      <c r="N520" s="45">
        <v>0</v>
      </c>
      <c r="O520" s="45">
        <v>0</v>
      </c>
      <c r="P520" s="45">
        <v>0</v>
      </c>
      <c r="Q520" s="45">
        <v>0.77</v>
      </c>
      <c r="R520" s="45">
        <v>30.51</v>
      </c>
      <c r="S520" s="45">
        <v>15.4</v>
      </c>
      <c r="T520" s="45">
        <v>78.73</v>
      </c>
      <c r="U520" s="45">
        <v>186.26</v>
      </c>
      <c r="V520" s="45">
        <v>168.21</v>
      </c>
      <c r="W520" s="45">
        <v>121.36</v>
      </c>
      <c r="X520" s="45">
        <v>43.02</v>
      </c>
      <c r="Y520" s="45">
        <v>104.07</v>
      </c>
      <c r="Z520" s="45">
        <v>723.24</v>
      </c>
    </row>
    <row r="521" spans="2:26" x14ac:dyDescent="0.3">
      <c r="B521" s="35">
        <v>30</v>
      </c>
      <c r="C521" s="45">
        <v>0</v>
      </c>
      <c r="D521" s="45">
        <v>0</v>
      </c>
      <c r="E521" s="45">
        <v>0</v>
      </c>
      <c r="F521" s="45">
        <v>47.95</v>
      </c>
      <c r="G521" s="45">
        <v>176.29</v>
      </c>
      <c r="H521" s="45">
        <v>0</v>
      </c>
      <c r="I521" s="45">
        <v>0</v>
      </c>
      <c r="J521" s="45">
        <v>61.76</v>
      </c>
      <c r="K521" s="45">
        <v>9.9700000000000006</v>
      </c>
      <c r="L521" s="45">
        <v>1.41</v>
      </c>
      <c r="M521" s="45">
        <v>52.99</v>
      </c>
      <c r="N521" s="45">
        <v>55.23</v>
      </c>
      <c r="O521" s="45">
        <v>43.63</v>
      </c>
      <c r="P521" s="45">
        <v>37.72</v>
      </c>
      <c r="Q521" s="45">
        <v>24.93</v>
      </c>
      <c r="R521" s="45">
        <v>6.68</v>
      </c>
      <c r="S521" s="45">
        <v>1.98</v>
      </c>
      <c r="T521" s="45">
        <v>0</v>
      </c>
      <c r="U521" s="45">
        <v>0</v>
      </c>
      <c r="V521" s="45">
        <v>181.62</v>
      </c>
      <c r="W521" s="45">
        <v>51.12</v>
      </c>
      <c r="X521" s="45">
        <v>17.48</v>
      </c>
      <c r="Y521" s="45">
        <v>92.04</v>
      </c>
      <c r="Z521" s="45">
        <v>534.49</v>
      </c>
    </row>
    <row r="522" spans="2:26" hidden="1" x14ac:dyDescent="0.3">
      <c r="B522" s="35">
        <v>31</v>
      </c>
      <c r="C522" s="45" t="e">
        <v>#N/A</v>
      </c>
      <c r="D522" s="45" t="e">
        <v>#N/A</v>
      </c>
      <c r="E522" s="45" t="e">
        <v>#N/A</v>
      </c>
      <c r="F522" s="45" t="e">
        <v>#N/A</v>
      </c>
      <c r="G522" s="45" t="e">
        <v>#N/A</v>
      </c>
      <c r="H522" s="45" t="e">
        <v>#N/A</v>
      </c>
      <c r="I522" s="45" t="e">
        <v>#N/A</v>
      </c>
      <c r="J522" s="45" t="e">
        <v>#N/A</v>
      </c>
      <c r="K522" s="45" t="e">
        <v>#N/A</v>
      </c>
      <c r="L522" s="45" t="e">
        <v>#N/A</v>
      </c>
      <c r="M522" s="45" t="e">
        <v>#N/A</v>
      </c>
      <c r="N522" s="45" t="e">
        <v>#N/A</v>
      </c>
      <c r="O522" s="45" t="e">
        <v>#N/A</v>
      </c>
      <c r="P522" s="45" t="e">
        <v>#N/A</v>
      </c>
      <c r="Q522" s="45" t="e">
        <v>#N/A</v>
      </c>
      <c r="R522" s="45" t="e">
        <v>#N/A</v>
      </c>
      <c r="S522" s="45" t="e">
        <v>#N/A</v>
      </c>
      <c r="T522" s="45" t="e">
        <v>#N/A</v>
      </c>
      <c r="U522" s="45" t="e">
        <v>#N/A</v>
      </c>
      <c r="V522" s="45" t="e">
        <v>#N/A</v>
      </c>
      <c r="W522" s="45" t="e">
        <v>#N/A</v>
      </c>
      <c r="X522" s="45" t="e">
        <v>#N/A</v>
      </c>
      <c r="Y522" s="45" t="e">
        <v>#N/A</v>
      </c>
      <c r="Z522" s="45"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72"/>
      <c r="C524" s="173"/>
      <c r="D524" s="173"/>
      <c r="E524" s="173"/>
      <c r="F524" s="173"/>
      <c r="G524" s="173"/>
      <c r="H524" s="173"/>
      <c r="I524" s="173"/>
      <c r="J524" s="173"/>
      <c r="K524" s="173"/>
      <c r="L524" s="173"/>
      <c r="M524" s="173"/>
      <c r="N524" s="173"/>
      <c r="O524" s="173"/>
      <c r="P524" s="173"/>
      <c r="Q524" s="173"/>
      <c r="R524" s="173"/>
      <c r="S524" s="173"/>
      <c r="T524" s="174"/>
      <c r="U524" s="175" t="s">
        <v>82</v>
      </c>
      <c r="V524" s="175"/>
      <c r="W524" s="175"/>
      <c r="X524" s="175"/>
      <c r="Y524" s="175"/>
      <c r="Z524" s="175"/>
    </row>
    <row r="525" spans="2:26" ht="16.5" customHeight="1" x14ac:dyDescent="0.3">
      <c r="B525" s="83" t="s">
        <v>83</v>
      </c>
      <c r="C525" s="83"/>
      <c r="D525" s="83"/>
      <c r="E525" s="83"/>
      <c r="F525" s="83"/>
      <c r="G525" s="83"/>
      <c r="H525" s="83"/>
      <c r="I525" s="83"/>
      <c r="J525" s="83"/>
      <c r="K525" s="83"/>
      <c r="L525" s="83"/>
      <c r="M525" s="83"/>
      <c r="N525" s="83"/>
      <c r="O525" s="83"/>
      <c r="P525" s="83"/>
      <c r="Q525" s="83"/>
      <c r="R525" s="83"/>
      <c r="S525" s="83"/>
      <c r="T525" s="83"/>
      <c r="U525" s="170">
        <v>-20.98</v>
      </c>
      <c r="V525" s="77"/>
      <c r="W525" s="77"/>
      <c r="X525" s="77"/>
      <c r="Y525" s="77"/>
      <c r="Z525" s="77"/>
    </row>
    <row r="526" spans="2:26" ht="16.5" customHeight="1" x14ac:dyDescent="0.3">
      <c r="B526" s="83" t="s">
        <v>84</v>
      </c>
      <c r="C526" s="83"/>
      <c r="D526" s="83"/>
      <c r="E526" s="83"/>
      <c r="F526" s="83"/>
      <c r="G526" s="83"/>
      <c r="H526" s="83"/>
      <c r="I526" s="83"/>
      <c r="J526" s="83"/>
      <c r="K526" s="83"/>
      <c r="L526" s="83"/>
      <c r="M526" s="83"/>
      <c r="N526" s="83"/>
      <c r="O526" s="83"/>
      <c r="P526" s="83"/>
      <c r="Q526" s="83"/>
      <c r="R526" s="83"/>
      <c r="S526" s="83"/>
      <c r="T526" s="83"/>
      <c r="U526" s="170">
        <v>231.31</v>
      </c>
      <c r="V526" s="77"/>
      <c r="W526" s="77"/>
      <c r="X526" s="77"/>
      <c r="Y526" s="77"/>
      <c r="Z526" s="77"/>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47" t="s">
        <v>75</v>
      </c>
      <c r="C528" s="148"/>
      <c r="D528" s="148"/>
      <c r="E528" s="148"/>
      <c r="F528" s="148"/>
      <c r="G528" s="148"/>
      <c r="H528" s="148"/>
      <c r="I528" s="148"/>
      <c r="J528" s="148"/>
      <c r="K528" s="148"/>
      <c r="L528" s="148"/>
      <c r="M528" s="148"/>
      <c r="N528" s="148"/>
      <c r="O528" s="148"/>
      <c r="P528" s="148"/>
      <c r="Q528" s="148"/>
      <c r="R528" s="148"/>
      <c r="S528" s="148"/>
      <c r="T528" s="149"/>
      <c r="U528" s="163">
        <v>749097.17</v>
      </c>
      <c r="V528" s="157"/>
      <c r="W528" s="157"/>
      <c r="X528" s="157"/>
      <c r="Y528" s="157"/>
      <c r="Z528" s="15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44" t="s">
        <v>85</v>
      </c>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6"/>
    </row>
    <row r="531" spans="1:26" ht="35.25" customHeight="1" x14ac:dyDescent="0.3">
      <c r="B531" s="134" t="s">
        <v>86</v>
      </c>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6"/>
    </row>
    <row r="532" spans="1:26" ht="15" customHeight="1" x14ac:dyDescent="0.3">
      <c r="A532" s="10"/>
      <c r="B532" s="147" t="s">
        <v>61</v>
      </c>
      <c r="C532" s="148"/>
      <c r="D532" s="148"/>
      <c r="E532" s="148"/>
      <c r="F532" s="148"/>
      <c r="G532" s="148"/>
      <c r="H532" s="148"/>
      <c r="I532" s="148"/>
      <c r="J532" s="148"/>
      <c r="K532" s="148"/>
      <c r="L532" s="148"/>
      <c r="M532" s="148"/>
      <c r="N532" s="148"/>
      <c r="O532" s="148"/>
      <c r="P532" s="148"/>
      <c r="Q532" s="148"/>
      <c r="R532" s="148"/>
      <c r="S532" s="148"/>
      <c r="T532" s="148"/>
      <c r="U532" s="148"/>
      <c r="V532" s="148"/>
      <c r="W532" s="148"/>
      <c r="X532" s="148"/>
      <c r="Y532" s="148"/>
      <c r="Z532" s="149"/>
    </row>
    <row r="533" spans="1:26" x14ac:dyDescent="0.3">
      <c r="B533" s="48" t="s">
        <v>62</v>
      </c>
      <c r="C533" s="169" t="s">
        <v>63</v>
      </c>
      <c r="D533" s="169"/>
      <c r="E533" s="169"/>
      <c r="F533" s="169"/>
      <c r="G533" s="169"/>
      <c r="H533" s="169"/>
      <c r="I533" s="169"/>
      <c r="J533" s="169"/>
      <c r="K533" s="169"/>
      <c r="L533" s="169"/>
      <c r="M533" s="169"/>
      <c r="N533" s="169"/>
      <c r="O533" s="169"/>
      <c r="P533" s="169"/>
      <c r="Q533" s="169"/>
      <c r="R533" s="169"/>
      <c r="S533" s="169"/>
      <c r="T533" s="169"/>
      <c r="U533" s="169"/>
      <c r="V533" s="169"/>
      <c r="W533" s="169"/>
      <c r="X533" s="169"/>
      <c r="Y533" s="169"/>
      <c r="Z533" s="169"/>
    </row>
    <row r="534" spans="1:26" x14ac:dyDescent="0.3">
      <c r="B534" s="126"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127"/>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128"/>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1202.23</v>
      </c>
      <c r="D537" s="36">
        <v>1200.8699999999999</v>
      </c>
      <c r="E537" s="36">
        <v>1233.3</v>
      </c>
      <c r="F537" s="36">
        <v>1259.02</v>
      </c>
      <c r="G537" s="36">
        <v>1264.25</v>
      </c>
      <c r="H537" s="36">
        <v>1304.81</v>
      </c>
      <c r="I537" s="36">
        <v>1448.13</v>
      </c>
      <c r="J537" s="36">
        <v>1460.84</v>
      </c>
      <c r="K537" s="36">
        <v>1510.88</v>
      </c>
      <c r="L537" s="36">
        <v>1515.88</v>
      </c>
      <c r="M537" s="36">
        <v>1528.69</v>
      </c>
      <c r="N537" s="36">
        <v>1626.07</v>
      </c>
      <c r="O537" s="36">
        <v>1528.33</v>
      </c>
      <c r="P537" s="36">
        <v>1597.75</v>
      </c>
      <c r="Q537" s="36">
        <v>1604.73</v>
      </c>
      <c r="R537" s="36">
        <v>1520.06</v>
      </c>
      <c r="S537" s="36">
        <v>1527.96</v>
      </c>
      <c r="T537" s="36">
        <v>1619.43</v>
      </c>
      <c r="U537" s="36">
        <v>1611.48</v>
      </c>
      <c r="V537" s="36">
        <v>1495.34</v>
      </c>
      <c r="W537" s="36">
        <v>1363.64</v>
      </c>
      <c r="X537" s="36">
        <v>1286.25</v>
      </c>
      <c r="Y537" s="36">
        <v>1256.43</v>
      </c>
      <c r="Z537" s="36">
        <v>1228.9100000000001</v>
      </c>
    </row>
    <row r="538" spans="1:26" x14ac:dyDescent="0.3">
      <c r="B538" s="35">
        <v>2</v>
      </c>
      <c r="C538" s="36">
        <v>1201.3900000000001</v>
      </c>
      <c r="D538" s="36">
        <v>1202.3</v>
      </c>
      <c r="E538" s="36">
        <v>1224.33</v>
      </c>
      <c r="F538" s="36">
        <v>1249.81</v>
      </c>
      <c r="G538" s="36">
        <v>1271.79</v>
      </c>
      <c r="H538" s="36">
        <v>1365.79</v>
      </c>
      <c r="I538" s="36">
        <v>1471.11</v>
      </c>
      <c r="J538" s="36">
        <v>1499.36</v>
      </c>
      <c r="K538" s="36">
        <v>1520.29</v>
      </c>
      <c r="L538" s="36">
        <v>1557.81</v>
      </c>
      <c r="M538" s="36">
        <v>1555.18</v>
      </c>
      <c r="N538" s="36">
        <v>1592.66</v>
      </c>
      <c r="O538" s="36">
        <v>1551.54</v>
      </c>
      <c r="P538" s="36">
        <v>1544.43</v>
      </c>
      <c r="Q538" s="36">
        <v>1582.7</v>
      </c>
      <c r="R538" s="36">
        <v>1551.49</v>
      </c>
      <c r="S538" s="36">
        <v>1561.25</v>
      </c>
      <c r="T538" s="36">
        <v>1607.45</v>
      </c>
      <c r="U538" s="36">
        <v>1612.59</v>
      </c>
      <c r="V538" s="36">
        <v>1493.57</v>
      </c>
      <c r="W538" s="36">
        <v>1400.66</v>
      </c>
      <c r="X538" s="36">
        <v>1348.79</v>
      </c>
      <c r="Y538" s="36">
        <v>1233.94</v>
      </c>
      <c r="Z538" s="36">
        <v>1206.19</v>
      </c>
    </row>
    <row r="539" spans="1:26" x14ac:dyDescent="0.3">
      <c r="B539" s="35">
        <v>3</v>
      </c>
      <c r="C539" s="36">
        <v>1210.21</v>
      </c>
      <c r="D539" s="36">
        <v>1204.3399999999999</v>
      </c>
      <c r="E539" s="36">
        <v>1219.4000000000001</v>
      </c>
      <c r="F539" s="36">
        <v>1224.69</v>
      </c>
      <c r="G539" s="36">
        <v>1305.0899999999999</v>
      </c>
      <c r="H539" s="36">
        <v>1384.89</v>
      </c>
      <c r="I539" s="36">
        <v>1489.48</v>
      </c>
      <c r="J539" s="36">
        <v>1525.82</v>
      </c>
      <c r="K539" s="36">
        <v>1555</v>
      </c>
      <c r="L539" s="36">
        <v>1575.02</v>
      </c>
      <c r="M539" s="36">
        <v>1545.67</v>
      </c>
      <c r="N539" s="36">
        <v>1595.36</v>
      </c>
      <c r="O539" s="36">
        <v>1559.02</v>
      </c>
      <c r="P539" s="36">
        <v>1571.9</v>
      </c>
      <c r="Q539" s="36">
        <v>1594.78</v>
      </c>
      <c r="R539" s="36">
        <v>1583.41</v>
      </c>
      <c r="S539" s="36">
        <v>1598.19</v>
      </c>
      <c r="T539" s="36">
        <v>1610.78</v>
      </c>
      <c r="U539" s="36">
        <v>1638.53</v>
      </c>
      <c r="V539" s="36">
        <v>1582.4</v>
      </c>
      <c r="W539" s="36">
        <v>1478.29</v>
      </c>
      <c r="X539" s="36">
        <v>1401.89</v>
      </c>
      <c r="Y539" s="36">
        <v>1346.03</v>
      </c>
      <c r="Z539" s="36">
        <v>1273.1500000000001</v>
      </c>
    </row>
    <row r="540" spans="1:26" x14ac:dyDescent="0.3">
      <c r="B540" s="35">
        <v>4</v>
      </c>
      <c r="C540" s="36">
        <v>1279.17</v>
      </c>
      <c r="D540" s="36">
        <v>1249.08</v>
      </c>
      <c r="E540" s="36">
        <v>1250.1199999999999</v>
      </c>
      <c r="F540" s="36">
        <v>1249.18</v>
      </c>
      <c r="G540" s="36">
        <v>1276.2</v>
      </c>
      <c r="H540" s="36">
        <v>1352.8</v>
      </c>
      <c r="I540" s="36">
        <v>1425.56</v>
      </c>
      <c r="J540" s="36">
        <v>1655.99</v>
      </c>
      <c r="K540" s="36">
        <v>1655.94</v>
      </c>
      <c r="L540" s="36">
        <v>1655.1</v>
      </c>
      <c r="M540" s="36">
        <v>1622.5</v>
      </c>
      <c r="N540" s="36">
        <v>1653.97</v>
      </c>
      <c r="O540" s="36">
        <v>1656.02</v>
      </c>
      <c r="P540" s="36">
        <v>1620.81</v>
      </c>
      <c r="Q540" s="36">
        <v>1614.59</v>
      </c>
      <c r="R540" s="36">
        <v>1612.98</v>
      </c>
      <c r="S540" s="36">
        <v>1614.46</v>
      </c>
      <c r="T540" s="36">
        <v>1618.85</v>
      </c>
      <c r="U540" s="36">
        <v>1660.99</v>
      </c>
      <c r="V540" s="36">
        <v>1574.91</v>
      </c>
      <c r="W540" s="36">
        <v>1484.82</v>
      </c>
      <c r="X540" s="36">
        <v>1389</v>
      </c>
      <c r="Y540" s="36">
        <v>1367.99</v>
      </c>
      <c r="Z540" s="36">
        <v>1302.56</v>
      </c>
    </row>
    <row r="541" spans="1:26" x14ac:dyDescent="0.3">
      <c r="B541" s="35">
        <v>5</v>
      </c>
      <c r="C541" s="36">
        <v>1341.68</v>
      </c>
      <c r="D541" s="36">
        <v>1317.58</v>
      </c>
      <c r="E541" s="36">
        <v>1328.29</v>
      </c>
      <c r="F541" s="36">
        <v>1337.98</v>
      </c>
      <c r="G541" s="36">
        <v>1355.01</v>
      </c>
      <c r="H541" s="36">
        <v>1402.46</v>
      </c>
      <c r="I541" s="36">
        <v>1606.12</v>
      </c>
      <c r="J541" s="36">
        <v>1628.68</v>
      </c>
      <c r="K541" s="36">
        <v>1632.62</v>
      </c>
      <c r="L541" s="36">
        <v>1660.51</v>
      </c>
      <c r="M541" s="36">
        <v>1630.45</v>
      </c>
      <c r="N541" s="36">
        <v>1630.02</v>
      </c>
      <c r="O541" s="36">
        <v>1616.37</v>
      </c>
      <c r="P541" s="36">
        <v>1614.63</v>
      </c>
      <c r="Q541" s="36">
        <v>1631.18</v>
      </c>
      <c r="R541" s="36">
        <v>1537.38</v>
      </c>
      <c r="S541" s="36">
        <v>1571.34</v>
      </c>
      <c r="T541" s="36">
        <v>1574.34</v>
      </c>
      <c r="U541" s="36">
        <v>1562.28</v>
      </c>
      <c r="V541" s="36">
        <v>1541.88</v>
      </c>
      <c r="W541" s="36">
        <v>1468.37</v>
      </c>
      <c r="X541" s="36">
        <v>1419.43</v>
      </c>
      <c r="Y541" s="36">
        <v>1412.15</v>
      </c>
      <c r="Z541" s="36">
        <v>1347.15</v>
      </c>
    </row>
    <row r="542" spans="1:26" x14ac:dyDescent="0.3">
      <c r="B542" s="35">
        <v>6</v>
      </c>
      <c r="C542" s="36">
        <v>1155.1099999999999</v>
      </c>
      <c r="D542" s="36">
        <v>1163.82</v>
      </c>
      <c r="E542" s="36">
        <v>1173.77</v>
      </c>
      <c r="F542" s="36">
        <v>1212.23</v>
      </c>
      <c r="G542" s="36">
        <v>1217.1600000000001</v>
      </c>
      <c r="H542" s="36">
        <v>1313.4</v>
      </c>
      <c r="I542" s="36">
        <v>1463.72</v>
      </c>
      <c r="J542" s="36">
        <v>1506.37</v>
      </c>
      <c r="K542" s="36">
        <v>1566.11</v>
      </c>
      <c r="L542" s="36">
        <v>1611.76</v>
      </c>
      <c r="M542" s="36">
        <v>1593.12</v>
      </c>
      <c r="N542" s="36">
        <v>1592.69</v>
      </c>
      <c r="O542" s="36">
        <v>1608.95</v>
      </c>
      <c r="P542" s="36">
        <v>1604.65</v>
      </c>
      <c r="Q542" s="36">
        <v>1613.17</v>
      </c>
      <c r="R542" s="36">
        <v>1588.77</v>
      </c>
      <c r="S542" s="36">
        <v>1582.65</v>
      </c>
      <c r="T542" s="36">
        <v>1576.45</v>
      </c>
      <c r="U542" s="36">
        <v>1521.14</v>
      </c>
      <c r="V542" s="36">
        <v>1484.01</v>
      </c>
      <c r="W542" s="36">
        <v>1357.51</v>
      </c>
      <c r="X542" s="36">
        <v>1298.31</v>
      </c>
      <c r="Y542" s="36">
        <v>1201.26</v>
      </c>
      <c r="Z542" s="36">
        <v>1117.82</v>
      </c>
    </row>
    <row r="543" spans="1:26" x14ac:dyDescent="0.3">
      <c r="B543" s="35">
        <v>7</v>
      </c>
      <c r="C543" s="36">
        <v>1114.3699999999999</v>
      </c>
      <c r="D543" s="36">
        <v>1113.71</v>
      </c>
      <c r="E543" s="36">
        <v>1135.1600000000001</v>
      </c>
      <c r="F543" s="36">
        <v>1193.8399999999999</v>
      </c>
      <c r="G543" s="36">
        <v>1219.1500000000001</v>
      </c>
      <c r="H543" s="36">
        <v>1345.95</v>
      </c>
      <c r="I543" s="36">
        <v>1445.09</v>
      </c>
      <c r="J543" s="36">
        <v>1507.75</v>
      </c>
      <c r="K543" s="36">
        <v>1529</v>
      </c>
      <c r="L543" s="36">
        <v>1584.86</v>
      </c>
      <c r="M543" s="36">
        <v>1539.7</v>
      </c>
      <c r="N543" s="36">
        <v>1539.49</v>
      </c>
      <c r="O543" s="36">
        <v>1535.92</v>
      </c>
      <c r="P543" s="36">
        <v>1540.72</v>
      </c>
      <c r="Q543" s="36">
        <v>1831.52</v>
      </c>
      <c r="R543" s="36">
        <v>1671.5</v>
      </c>
      <c r="S543" s="36">
        <v>1592.72</v>
      </c>
      <c r="T543" s="36">
        <v>1574.14</v>
      </c>
      <c r="U543" s="36">
        <v>1506.32</v>
      </c>
      <c r="V543" s="36">
        <v>1487.48</v>
      </c>
      <c r="W543" s="36">
        <v>1390.74</v>
      </c>
      <c r="X543" s="36">
        <v>1354.86</v>
      </c>
      <c r="Y543" s="36">
        <v>1209.51</v>
      </c>
      <c r="Z543" s="36">
        <v>1111.97</v>
      </c>
    </row>
    <row r="544" spans="1:26" x14ac:dyDescent="0.3">
      <c r="B544" s="35">
        <v>8</v>
      </c>
      <c r="C544" s="36">
        <v>1141.43</v>
      </c>
      <c r="D544" s="36">
        <v>1117.77</v>
      </c>
      <c r="E544" s="36">
        <v>1165.94</v>
      </c>
      <c r="F544" s="36">
        <v>1202.29</v>
      </c>
      <c r="G544" s="36">
        <v>1267.96</v>
      </c>
      <c r="H544" s="36">
        <v>1472.89</v>
      </c>
      <c r="I544" s="36">
        <v>2241.13</v>
      </c>
      <c r="J544" s="36">
        <v>1448.96</v>
      </c>
      <c r="K544" s="36">
        <v>1523.5</v>
      </c>
      <c r="L544" s="36">
        <v>1597.98</v>
      </c>
      <c r="M544" s="36">
        <v>1574.54</v>
      </c>
      <c r="N544" s="36">
        <v>1592.08</v>
      </c>
      <c r="O544" s="36">
        <v>1571.84</v>
      </c>
      <c r="P544" s="36">
        <v>1542.02</v>
      </c>
      <c r="Q544" s="36">
        <v>1582.92</v>
      </c>
      <c r="R544" s="36">
        <v>1576.7</v>
      </c>
      <c r="S544" s="36">
        <v>1598.08</v>
      </c>
      <c r="T544" s="36">
        <v>1519.15</v>
      </c>
      <c r="U544" s="36">
        <v>1464.83</v>
      </c>
      <c r="V544" s="36">
        <v>1440.47</v>
      </c>
      <c r="W544" s="36">
        <v>1359.86</v>
      </c>
      <c r="X544" s="36">
        <v>1235.3499999999999</v>
      </c>
      <c r="Y544" s="36">
        <v>1166.25</v>
      </c>
      <c r="Z544" s="36">
        <v>1101.06</v>
      </c>
    </row>
    <row r="545" spans="2:26" x14ac:dyDescent="0.3">
      <c r="B545" s="35">
        <v>9</v>
      </c>
      <c r="C545" s="36">
        <v>1049.51</v>
      </c>
      <c r="D545" s="36">
        <v>1071.6199999999999</v>
      </c>
      <c r="E545" s="36">
        <v>1048.23</v>
      </c>
      <c r="F545" s="36">
        <v>1127.45</v>
      </c>
      <c r="G545" s="36">
        <v>1223.56</v>
      </c>
      <c r="H545" s="36">
        <v>1237.0999999999999</v>
      </c>
      <c r="I545" s="36">
        <v>1360.37</v>
      </c>
      <c r="J545" s="36">
        <v>1369.44</v>
      </c>
      <c r="K545" s="36">
        <v>1617.17</v>
      </c>
      <c r="L545" s="36">
        <v>1633.41</v>
      </c>
      <c r="M545" s="36">
        <v>1683.05</v>
      </c>
      <c r="N545" s="36">
        <v>1522.65</v>
      </c>
      <c r="O545" s="36">
        <v>1514.51</v>
      </c>
      <c r="P545" s="36">
        <v>1518.69</v>
      </c>
      <c r="Q545" s="36">
        <v>1558.25</v>
      </c>
      <c r="R545" s="36">
        <v>1534.62</v>
      </c>
      <c r="S545" s="36">
        <v>1570.25</v>
      </c>
      <c r="T545" s="36">
        <v>1547.02</v>
      </c>
      <c r="U545" s="36">
        <v>1483.33</v>
      </c>
      <c r="V545" s="36">
        <v>1470.12</v>
      </c>
      <c r="W545" s="36">
        <v>1360.23</v>
      </c>
      <c r="X545" s="36">
        <v>1349.35</v>
      </c>
      <c r="Y545" s="36">
        <v>1213.76</v>
      </c>
      <c r="Z545" s="36">
        <v>1112.83</v>
      </c>
    </row>
    <row r="546" spans="2:26" x14ac:dyDescent="0.3">
      <c r="B546" s="35">
        <v>10</v>
      </c>
      <c r="C546" s="36">
        <v>1157.8800000000001</v>
      </c>
      <c r="D546" s="36">
        <v>1153.8900000000001</v>
      </c>
      <c r="E546" s="36">
        <v>1180.55</v>
      </c>
      <c r="F546" s="36">
        <v>1192.8699999999999</v>
      </c>
      <c r="G546" s="36">
        <v>1225.17</v>
      </c>
      <c r="H546" s="36">
        <v>1366.27</v>
      </c>
      <c r="I546" s="36">
        <v>1478.1</v>
      </c>
      <c r="J546" s="36">
        <v>1591.66</v>
      </c>
      <c r="K546" s="36">
        <v>1665.27</v>
      </c>
      <c r="L546" s="36">
        <v>1721.41</v>
      </c>
      <c r="M546" s="36">
        <v>1694.23</v>
      </c>
      <c r="N546" s="36">
        <v>1719.8</v>
      </c>
      <c r="O546" s="36">
        <v>1608.49</v>
      </c>
      <c r="P546" s="36">
        <v>1638.07</v>
      </c>
      <c r="Q546" s="36">
        <v>1607.82</v>
      </c>
      <c r="R546" s="36">
        <v>1612.07</v>
      </c>
      <c r="S546" s="36">
        <v>1611.04</v>
      </c>
      <c r="T546" s="36">
        <v>1655</v>
      </c>
      <c r="U546" s="36">
        <v>1657.9</v>
      </c>
      <c r="V546" s="36">
        <v>1637.71</v>
      </c>
      <c r="W546" s="36">
        <v>1489.74</v>
      </c>
      <c r="X546" s="36">
        <v>1382.42</v>
      </c>
      <c r="Y546" s="36">
        <v>1346.23</v>
      </c>
      <c r="Z546" s="36">
        <v>1205</v>
      </c>
    </row>
    <row r="547" spans="2:26" x14ac:dyDescent="0.3">
      <c r="B547" s="35">
        <v>11</v>
      </c>
      <c r="C547" s="36">
        <v>1197.5</v>
      </c>
      <c r="D547" s="36">
        <v>1190.83</v>
      </c>
      <c r="E547" s="36">
        <v>1199.6500000000001</v>
      </c>
      <c r="F547" s="36">
        <v>1182.08</v>
      </c>
      <c r="G547" s="36">
        <v>1260.55</v>
      </c>
      <c r="H547" s="36">
        <v>1385.29</v>
      </c>
      <c r="I547" s="36">
        <v>1464.48</v>
      </c>
      <c r="J547" s="36">
        <v>1476.4</v>
      </c>
      <c r="K547" s="36">
        <v>1519</v>
      </c>
      <c r="L547" s="36">
        <v>1605.09</v>
      </c>
      <c r="M547" s="36">
        <v>1615.16</v>
      </c>
      <c r="N547" s="36">
        <v>1600.49</v>
      </c>
      <c r="O547" s="36">
        <v>1510.92</v>
      </c>
      <c r="P547" s="36">
        <v>1511.52</v>
      </c>
      <c r="Q547" s="36">
        <v>1512.56</v>
      </c>
      <c r="R547" s="36">
        <v>1526.77</v>
      </c>
      <c r="S547" s="36">
        <v>1564.88</v>
      </c>
      <c r="T547" s="36">
        <v>1589.71</v>
      </c>
      <c r="U547" s="36">
        <v>1515.04</v>
      </c>
      <c r="V547" s="36">
        <v>1478.95</v>
      </c>
      <c r="W547" s="36">
        <v>1374.48</v>
      </c>
      <c r="X547" s="36">
        <v>1308.5999999999999</v>
      </c>
      <c r="Y547" s="36">
        <v>1253.8900000000001</v>
      </c>
      <c r="Z547" s="36">
        <v>1180.8800000000001</v>
      </c>
    </row>
    <row r="548" spans="2:26" x14ac:dyDescent="0.3">
      <c r="B548" s="35">
        <v>12</v>
      </c>
      <c r="C548" s="36">
        <v>1059.78</v>
      </c>
      <c r="D548" s="36">
        <v>1060.3599999999999</v>
      </c>
      <c r="E548" s="36">
        <v>1091.29</v>
      </c>
      <c r="F548" s="36">
        <v>1186.57</v>
      </c>
      <c r="G548" s="36">
        <v>1236.5</v>
      </c>
      <c r="H548" s="36">
        <v>1312.26</v>
      </c>
      <c r="I548" s="36">
        <v>1378.21</v>
      </c>
      <c r="J548" s="36">
        <v>1402.65</v>
      </c>
      <c r="K548" s="36">
        <v>1458.72</v>
      </c>
      <c r="L548" s="36">
        <v>1565.93</v>
      </c>
      <c r="M548" s="36">
        <v>1551.99</v>
      </c>
      <c r="N548" s="36">
        <v>1549.61</v>
      </c>
      <c r="O548" s="36">
        <v>1475.59</v>
      </c>
      <c r="P548" s="36">
        <v>1487.98</v>
      </c>
      <c r="Q548" s="36">
        <v>1509.91</v>
      </c>
      <c r="R548" s="36">
        <v>1513.93</v>
      </c>
      <c r="S548" s="36">
        <v>1590.19</v>
      </c>
      <c r="T548" s="36">
        <v>1594.26</v>
      </c>
      <c r="U548" s="36">
        <v>1505.77</v>
      </c>
      <c r="V548" s="36">
        <v>1459.47</v>
      </c>
      <c r="W548" s="36">
        <v>1371.95</v>
      </c>
      <c r="X548" s="36">
        <v>1351.6</v>
      </c>
      <c r="Y548" s="36">
        <v>1190.95</v>
      </c>
      <c r="Z548" s="36">
        <v>1084.18</v>
      </c>
    </row>
    <row r="549" spans="2:26" x14ac:dyDescent="0.3">
      <c r="B549" s="35">
        <v>13</v>
      </c>
      <c r="C549" s="36">
        <v>1126.19</v>
      </c>
      <c r="D549" s="36">
        <v>1160.55</v>
      </c>
      <c r="E549" s="36">
        <v>1179.3</v>
      </c>
      <c r="F549" s="36">
        <v>1184.9000000000001</v>
      </c>
      <c r="G549" s="36">
        <v>1237.05</v>
      </c>
      <c r="H549" s="36">
        <v>1313.44</v>
      </c>
      <c r="I549" s="36">
        <v>1383.78</v>
      </c>
      <c r="J549" s="36">
        <v>1407.12</v>
      </c>
      <c r="K549" s="36">
        <v>1546.57</v>
      </c>
      <c r="L549" s="36">
        <v>1590.69</v>
      </c>
      <c r="M549" s="36">
        <v>1585.09</v>
      </c>
      <c r="N549" s="36">
        <v>1586.51</v>
      </c>
      <c r="O549" s="36">
        <v>1494.34</v>
      </c>
      <c r="P549" s="36">
        <v>1524.89</v>
      </c>
      <c r="Q549" s="36">
        <v>1584.01</v>
      </c>
      <c r="R549" s="36">
        <v>1570.94</v>
      </c>
      <c r="S549" s="36">
        <v>1599.88</v>
      </c>
      <c r="T549" s="36">
        <v>1606.03</v>
      </c>
      <c r="U549" s="36">
        <v>1562.91</v>
      </c>
      <c r="V549" s="36">
        <v>1566.14</v>
      </c>
      <c r="W549" s="36">
        <v>1449.46</v>
      </c>
      <c r="X549" s="36">
        <v>1373.37</v>
      </c>
      <c r="Y549" s="36">
        <v>1315.03</v>
      </c>
      <c r="Z549" s="36">
        <v>1119.6400000000001</v>
      </c>
    </row>
    <row r="550" spans="2:26" x14ac:dyDescent="0.3">
      <c r="B550" s="35">
        <v>14</v>
      </c>
      <c r="C550" s="36">
        <v>1082.04</v>
      </c>
      <c r="D550" s="36">
        <v>1107.3800000000001</v>
      </c>
      <c r="E550" s="36">
        <v>1125.32</v>
      </c>
      <c r="F550" s="36">
        <v>1137.26</v>
      </c>
      <c r="G550" s="36">
        <v>1222.1099999999999</v>
      </c>
      <c r="H550" s="36">
        <v>1314.58</v>
      </c>
      <c r="I550" s="36">
        <v>1388.66</v>
      </c>
      <c r="J550" s="36">
        <v>1431.13</v>
      </c>
      <c r="K550" s="36">
        <v>1619.45</v>
      </c>
      <c r="L550" s="36">
        <v>1631.13</v>
      </c>
      <c r="M550" s="36">
        <v>1645.09</v>
      </c>
      <c r="N550" s="36">
        <v>1503.65</v>
      </c>
      <c r="O550" s="36">
        <v>1501.42</v>
      </c>
      <c r="P550" s="36">
        <v>1435.47</v>
      </c>
      <c r="Q550" s="36">
        <v>1448.15</v>
      </c>
      <c r="R550" s="36">
        <v>1434.93</v>
      </c>
      <c r="S550" s="36">
        <v>1433.84</v>
      </c>
      <c r="T550" s="36">
        <v>1411.49</v>
      </c>
      <c r="U550" s="36">
        <v>1385.56</v>
      </c>
      <c r="V550" s="36">
        <v>1399.41</v>
      </c>
      <c r="W550" s="36">
        <v>1219.2</v>
      </c>
      <c r="X550" s="36">
        <v>1141.6400000000001</v>
      </c>
      <c r="Y550" s="36">
        <v>1087.81</v>
      </c>
      <c r="Z550" s="36">
        <v>1066.42</v>
      </c>
    </row>
    <row r="551" spans="2:26" x14ac:dyDescent="0.3">
      <c r="B551" s="35">
        <v>15</v>
      </c>
      <c r="C551" s="36">
        <v>1020.41</v>
      </c>
      <c r="D551" s="36">
        <v>1022.65</v>
      </c>
      <c r="E551" s="36">
        <v>1049.1300000000001</v>
      </c>
      <c r="F551" s="36">
        <v>1061.55</v>
      </c>
      <c r="G551" s="36">
        <v>1105.57</v>
      </c>
      <c r="H551" s="36">
        <v>1245.21</v>
      </c>
      <c r="I551" s="36">
        <v>1286.77</v>
      </c>
      <c r="J551" s="36">
        <v>1406.47</v>
      </c>
      <c r="K551" s="36">
        <v>1487.63</v>
      </c>
      <c r="L551" s="36">
        <v>1552.95</v>
      </c>
      <c r="M551" s="36">
        <v>1570</v>
      </c>
      <c r="N551" s="36">
        <v>1575.68</v>
      </c>
      <c r="O551" s="36">
        <v>1556.44</v>
      </c>
      <c r="P551" s="36">
        <v>1451.09</v>
      </c>
      <c r="Q551" s="36">
        <v>1488.14</v>
      </c>
      <c r="R551" s="36">
        <v>1418.85</v>
      </c>
      <c r="S551" s="36">
        <v>1421.54</v>
      </c>
      <c r="T551" s="36">
        <v>1441.35</v>
      </c>
      <c r="U551" s="36">
        <v>1382.39</v>
      </c>
      <c r="V551" s="36">
        <v>1371.02</v>
      </c>
      <c r="W551" s="36">
        <v>1343.68</v>
      </c>
      <c r="X551" s="36">
        <v>1219.18</v>
      </c>
      <c r="Y551" s="36">
        <v>1077.24</v>
      </c>
      <c r="Z551" s="36">
        <v>1071.06</v>
      </c>
    </row>
    <row r="552" spans="2:26" x14ac:dyDescent="0.3">
      <c r="B552" s="35">
        <v>16</v>
      </c>
      <c r="C552" s="36">
        <v>1184.3399999999999</v>
      </c>
      <c r="D552" s="36">
        <v>1186.1099999999999</v>
      </c>
      <c r="E552" s="36">
        <v>1212.01</v>
      </c>
      <c r="F552" s="36">
        <v>1246.8900000000001</v>
      </c>
      <c r="G552" s="36">
        <v>1296.49</v>
      </c>
      <c r="H552" s="36">
        <v>1404.55</v>
      </c>
      <c r="I552" s="36">
        <v>1507.23</v>
      </c>
      <c r="J552" s="36">
        <v>1640.09</v>
      </c>
      <c r="K552" s="36">
        <v>1695.85</v>
      </c>
      <c r="L552" s="36">
        <v>1724.77</v>
      </c>
      <c r="M552" s="36">
        <v>1719.8</v>
      </c>
      <c r="N552" s="36">
        <v>1751.96</v>
      </c>
      <c r="O552" s="36">
        <v>1720.31</v>
      </c>
      <c r="P552" s="36">
        <v>1680.77</v>
      </c>
      <c r="Q552" s="36">
        <v>1735.99</v>
      </c>
      <c r="R552" s="36">
        <v>1666.68</v>
      </c>
      <c r="S552" s="36">
        <v>1651.75</v>
      </c>
      <c r="T552" s="36">
        <v>1640.07</v>
      </c>
      <c r="U552" s="36">
        <v>1552.89</v>
      </c>
      <c r="V552" s="36">
        <v>1548.24</v>
      </c>
      <c r="W552" s="36">
        <v>1464.34</v>
      </c>
      <c r="X552" s="36">
        <v>1375.59</v>
      </c>
      <c r="Y552" s="36">
        <v>1245.33</v>
      </c>
      <c r="Z552" s="36">
        <v>1214.42</v>
      </c>
    </row>
    <row r="553" spans="2:26" x14ac:dyDescent="0.3">
      <c r="B553" s="35">
        <v>17</v>
      </c>
      <c r="C553" s="36">
        <v>1087.4100000000001</v>
      </c>
      <c r="D553" s="36">
        <v>1084.7</v>
      </c>
      <c r="E553" s="36">
        <v>1092.81</v>
      </c>
      <c r="F553" s="36">
        <v>1108.1099999999999</v>
      </c>
      <c r="G553" s="36">
        <v>1207.71</v>
      </c>
      <c r="H553" s="36">
        <v>1250.28</v>
      </c>
      <c r="I553" s="36">
        <v>1448.42</v>
      </c>
      <c r="J553" s="36">
        <v>1586.76</v>
      </c>
      <c r="K553" s="36">
        <v>1715.39</v>
      </c>
      <c r="L553" s="36">
        <v>1715.32</v>
      </c>
      <c r="M553" s="36">
        <v>1714.29</v>
      </c>
      <c r="N553" s="36">
        <v>1633.96</v>
      </c>
      <c r="O553" s="36">
        <v>1560.53</v>
      </c>
      <c r="P553" s="36">
        <v>1639.06</v>
      </c>
      <c r="Q553" s="36">
        <v>1517.7</v>
      </c>
      <c r="R553" s="36">
        <v>1496.83</v>
      </c>
      <c r="S553" s="36">
        <v>1462.96</v>
      </c>
      <c r="T553" s="36">
        <v>1611.94</v>
      </c>
      <c r="U553" s="36">
        <v>1548.72</v>
      </c>
      <c r="V553" s="36">
        <v>1428.19</v>
      </c>
      <c r="W553" s="36">
        <v>1356.06</v>
      </c>
      <c r="X553" s="36">
        <v>1319.7</v>
      </c>
      <c r="Y553" s="36">
        <v>1177.21</v>
      </c>
      <c r="Z553" s="36">
        <v>1095.6300000000001</v>
      </c>
    </row>
    <row r="554" spans="2:26" x14ac:dyDescent="0.3">
      <c r="B554" s="35">
        <v>18</v>
      </c>
      <c r="C554" s="36">
        <v>1019.99</v>
      </c>
      <c r="D554" s="36">
        <v>1019.53</v>
      </c>
      <c r="E554" s="36">
        <v>1018.52</v>
      </c>
      <c r="F554" s="36">
        <v>1051.79</v>
      </c>
      <c r="G554" s="36">
        <v>1119.3699999999999</v>
      </c>
      <c r="H554" s="36">
        <v>1195.29</v>
      </c>
      <c r="I554" s="36">
        <v>1309.0899999999999</v>
      </c>
      <c r="J554" s="36">
        <v>1459.36</v>
      </c>
      <c r="K554" s="36">
        <v>1612.75</v>
      </c>
      <c r="L554" s="36">
        <v>1682.99</v>
      </c>
      <c r="M554" s="36">
        <v>1645.55</v>
      </c>
      <c r="N554" s="36">
        <v>1644.11</v>
      </c>
      <c r="O554" s="36">
        <v>1651.7</v>
      </c>
      <c r="P554" s="36">
        <v>1686.66</v>
      </c>
      <c r="Q554" s="36">
        <v>1725.51</v>
      </c>
      <c r="R554" s="36">
        <v>1692.48</v>
      </c>
      <c r="S554" s="36">
        <v>1675.77</v>
      </c>
      <c r="T554" s="36">
        <v>1682.51</v>
      </c>
      <c r="U554" s="36">
        <v>1654.02</v>
      </c>
      <c r="V554" s="36">
        <v>1521.8</v>
      </c>
      <c r="W554" s="36">
        <v>1438.4</v>
      </c>
      <c r="X554" s="36">
        <v>1368.8</v>
      </c>
      <c r="Y554" s="36">
        <v>1232.8699999999999</v>
      </c>
      <c r="Z554" s="36">
        <v>1111.3</v>
      </c>
    </row>
    <row r="555" spans="2:26" x14ac:dyDescent="0.3">
      <c r="B555" s="35">
        <v>19</v>
      </c>
      <c r="C555" s="36">
        <v>1176.71</v>
      </c>
      <c r="D555" s="36">
        <v>1109.27</v>
      </c>
      <c r="E555" s="36">
        <v>1109.43</v>
      </c>
      <c r="F555" s="36">
        <v>1106.3699999999999</v>
      </c>
      <c r="G555" s="36">
        <v>1184.55</v>
      </c>
      <c r="H555" s="36">
        <v>1221.7</v>
      </c>
      <c r="I555" s="36">
        <v>1237.9100000000001</v>
      </c>
      <c r="J555" s="36">
        <v>1395.4</v>
      </c>
      <c r="K555" s="36">
        <v>1540.53</v>
      </c>
      <c r="L555" s="36">
        <v>1664.57</v>
      </c>
      <c r="M555" s="36">
        <v>1695.06</v>
      </c>
      <c r="N555" s="36">
        <v>1693.18</v>
      </c>
      <c r="O555" s="36">
        <v>1682.05</v>
      </c>
      <c r="P555" s="36">
        <v>1689.19</v>
      </c>
      <c r="Q555" s="36">
        <v>1728.56</v>
      </c>
      <c r="R555" s="36">
        <v>1724.07</v>
      </c>
      <c r="S555" s="36">
        <v>1746.44</v>
      </c>
      <c r="T555" s="36">
        <v>1728.43</v>
      </c>
      <c r="U555" s="36">
        <v>1641.65</v>
      </c>
      <c r="V555" s="36">
        <v>1523.05</v>
      </c>
      <c r="W555" s="36">
        <v>1418.03</v>
      </c>
      <c r="X555" s="36">
        <v>1376.09</v>
      </c>
      <c r="Y555" s="36">
        <v>1275.77</v>
      </c>
      <c r="Z555" s="36">
        <v>1120.02</v>
      </c>
    </row>
    <row r="556" spans="2:26" x14ac:dyDescent="0.3">
      <c r="B556" s="35">
        <v>20</v>
      </c>
      <c r="C556" s="36">
        <v>1161.0999999999999</v>
      </c>
      <c r="D556" s="36">
        <v>1153.33</v>
      </c>
      <c r="E556" s="36">
        <v>1163.33</v>
      </c>
      <c r="F556" s="36">
        <v>1179.45</v>
      </c>
      <c r="G556" s="36">
        <v>1216.3900000000001</v>
      </c>
      <c r="H556" s="36">
        <v>1277.03</v>
      </c>
      <c r="I556" s="36">
        <v>1516.16</v>
      </c>
      <c r="J556" s="36">
        <v>1667.13</v>
      </c>
      <c r="K556" s="36">
        <v>1654.05</v>
      </c>
      <c r="L556" s="36">
        <v>1720.78</v>
      </c>
      <c r="M556" s="36">
        <v>1721.99</v>
      </c>
      <c r="N556" s="36">
        <v>1719.8</v>
      </c>
      <c r="O556" s="36">
        <v>1694.33</v>
      </c>
      <c r="P556" s="36">
        <v>1710.3</v>
      </c>
      <c r="Q556" s="36">
        <v>1702.08</v>
      </c>
      <c r="R556" s="36">
        <v>1682.66</v>
      </c>
      <c r="S556" s="36">
        <v>1666.13</v>
      </c>
      <c r="T556" s="36">
        <v>1632.09</v>
      </c>
      <c r="U556" s="36">
        <v>1562.59</v>
      </c>
      <c r="V556" s="36">
        <v>1443.4</v>
      </c>
      <c r="W556" s="36">
        <v>1358.43</v>
      </c>
      <c r="X556" s="36">
        <v>1284.6600000000001</v>
      </c>
      <c r="Y556" s="36">
        <v>1236.73</v>
      </c>
      <c r="Z556" s="36">
        <v>1157.8699999999999</v>
      </c>
    </row>
    <row r="557" spans="2:26" x14ac:dyDescent="0.3">
      <c r="B557" s="35">
        <v>21</v>
      </c>
      <c r="C557" s="36">
        <v>1193.68</v>
      </c>
      <c r="D557" s="36">
        <v>1176.96</v>
      </c>
      <c r="E557" s="36">
        <v>1182.3599999999999</v>
      </c>
      <c r="F557" s="36">
        <v>1195.46</v>
      </c>
      <c r="G557" s="36">
        <v>1256.1400000000001</v>
      </c>
      <c r="H557" s="36">
        <v>1316.34</v>
      </c>
      <c r="I557" s="36">
        <v>1548.95</v>
      </c>
      <c r="J557" s="36">
        <v>1649.67</v>
      </c>
      <c r="K557" s="36">
        <v>1661.56</v>
      </c>
      <c r="L557" s="36">
        <v>1744.24</v>
      </c>
      <c r="M557" s="36">
        <v>1736.38</v>
      </c>
      <c r="N557" s="36">
        <v>1722.95</v>
      </c>
      <c r="O557" s="36">
        <v>1700.61</v>
      </c>
      <c r="P557" s="36">
        <v>1688.49</v>
      </c>
      <c r="Q557" s="36">
        <v>1707.07</v>
      </c>
      <c r="R557" s="36">
        <v>1696.1</v>
      </c>
      <c r="S557" s="36">
        <v>1669.9</v>
      </c>
      <c r="T557" s="36">
        <v>1647.96</v>
      </c>
      <c r="U557" s="36">
        <v>1602.73</v>
      </c>
      <c r="V557" s="36">
        <v>1463.15</v>
      </c>
      <c r="W557" s="36">
        <v>1493.5</v>
      </c>
      <c r="X557" s="36">
        <v>1437.57</v>
      </c>
      <c r="Y557" s="36">
        <v>1378.02</v>
      </c>
      <c r="Z557" s="36">
        <v>1214.56</v>
      </c>
    </row>
    <row r="558" spans="2:26" x14ac:dyDescent="0.3">
      <c r="B558" s="35">
        <v>22</v>
      </c>
      <c r="C558" s="36">
        <v>1203.6400000000001</v>
      </c>
      <c r="D558" s="36">
        <v>1203.46</v>
      </c>
      <c r="E558" s="36">
        <v>1216.46</v>
      </c>
      <c r="F558" s="36">
        <v>1227.99</v>
      </c>
      <c r="G558" s="36">
        <v>1276.46</v>
      </c>
      <c r="H558" s="36">
        <v>1381.65</v>
      </c>
      <c r="I558" s="36">
        <v>1519.31</v>
      </c>
      <c r="J558" s="36">
        <v>1647.01</v>
      </c>
      <c r="K558" s="36">
        <v>1713.69</v>
      </c>
      <c r="L558" s="36">
        <v>1791.09</v>
      </c>
      <c r="M558" s="36">
        <v>1762.79</v>
      </c>
      <c r="N558" s="36">
        <v>1800.17</v>
      </c>
      <c r="O558" s="36">
        <v>1757.94</v>
      </c>
      <c r="P558" s="36">
        <v>1796.01</v>
      </c>
      <c r="Q558" s="36">
        <v>1807.3</v>
      </c>
      <c r="R558" s="36">
        <v>1724.95</v>
      </c>
      <c r="S558" s="36">
        <v>1721.06</v>
      </c>
      <c r="T558" s="36">
        <v>1709.02</v>
      </c>
      <c r="U558" s="36">
        <v>1630.33</v>
      </c>
      <c r="V558" s="36">
        <v>1570.64</v>
      </c>
      <c r="W558" s="36">
        <v>1470.8</v>
      </c>
      <c r="X558" s="36">
        <v>1426.65</v>
      </c>
      <c r="Y558" s="36">
        <v>1245.3800000000001</v>
      </c>
      <c r="Z558" s="36">
        <v>1207.83</v>
      </c>
    </row>
    <row r="559" spans="2:26" x14ac:dyDescent="0.3">
      <c r="B559" s="35">
        <v>23</v>
      </c>
      <c r="C559" s="36">
        <v>1164.31</v>
      </c>
      <c r="D559" s="36">
        <v>1165.6400000000001</v>
      </c>
      <c r="E559" s="36">
        <v>1188.19</v>
      </c>
      <c r="F559" s="36">
        <v>1202.1400000000001</v>
      </c>
      <c r="G559" s="36">
        <v>1292.94</v>
      </c>
      <c r="H559" s="36">
        <v>1361.62</v>
      </c>
      <c r="I559" s="36">
        <v>1490.7</v>
      </c>
      <c r="J559" s="36">
        <v>1666.8</v>
      </c>
      <c r="K559" s="36">
        <v>1694.65</v>
      </c>
      <c r="L559" s="36">
        <v>1694.15</v>
      </c>
      <c r="M559" s="36">
        <v>1642.12</v>
      </c>
      <c r="N559" s="36">
        <v>1740.76</v>
      </c>
      <c r="O559" s="36">
        <v>1732.8</v>
      </c>
      <c r="P559" s="36">
        <v>1732.04</v>
      </c>
      <c r="Q559" s="36">
        <v>1805.55</v>
      </c>
      <c r="R559" s="36">
        <v>1721.06</v>
      </c>
      <c r="S559" s="36">
        <v>1732.4</v>
      </c>
      <c r="T559" s="36">
        <v>1725.57</v>
      </c>
      <c r="U559" s="36">
        <v>1676.08</v>
      </c>
      <c r="V559" s="36">
        <v>1595.4</v>
      </c>
      <c r="W559" s="36">
        <v>1472.14</v>
      </c>
      <c r="X559" s="36">
        <v>1411.16</v>
      </c>
      <c r="Y559" s="36">
        <v>1211.8900000000001</v>
      </c>
      <c r="Z559" s="36">
        <v>1192.3399999999999</v>
      </c>
    </row>
    <row r="560" spans="2:26" x14ac:dyDescent="0.3">
      <c r="B560" s="35">
        <v>24</v>
      </c>
      <c r="C560" s="36">
        <v>1122.51</v>
      </c>
      <c r="D560" s="36">
        <v>1143.47</v>
      </c>
      <c r="E560" s="36">
        <v>1164.25</v>
      </c>
      <c r="F560" s="36">
        <v>1192.6400000000001</v>
      </c>
      <c r="G560" s="36">
        <v>1266.56</v>
      </c>
      <c r="H560" s="36">
        <v>1352.04</v>
      </c>
      <c r="I560" s="36">
        <v>1435.81</v>
      </c>
      <c r="J560" s="36">
        <v>1631.67</v>
      </c>
      <c r="K560" s="36">
        <v>1736.14</v>
      </c>
      <c r="L560" s="36">
        <v>1762.73</v>
      </c>
      <c r="M560" s="36">
        <v>1755.05</v>
      </c>
      <c r="N560" s="36">
        <v>1729.41</v>
      </c>
      <c r="O560" s="36">
        <v>1728.31</v>
      </c>
      <c r="P560" s="36">
        <v>1723.03</v>
      </c>
      <c r="Q560" s="36">
        <v>1749.88</v>
      </c>
      <c r="R560" s="36">
        <v>1724.3</v>
      </c>
      <c r="S560" s="36">
        <v>1717.23</v>
      </c>
      <c r="T560" s="36">
        <v>1711.14</v>
      </c>
      <c r="U560" s="36">
        <v>1712.56</v>
      </c>
      <c r="V560" s="36">
        <v>1636.78</v>
      </c>
      <c r="W560" s="36">
        <v>1528.48</v>
      </c>
      <c r="X560" s="36">
        <v>1431.98</v>
      </c>
      <c r="Y560" s="36">
        <v>1417.34</v>
      </c>
      <c r="Z560" s="36">
        <v>1214.7</v>
      </c>
    </row>
    <row r="561" spans="2:26" x14ac:dyDescent="0.3">
      <c r="B561" s="35">
        <v>25</v>
      </c>
      <c r="C561" s="36">
        <v>1189.44</v>
      </c>
      <c r="D561" s="36">
        <v>1149.6300000000001</v>
      </c>
      <c r="E561" s="36">
        <v>1161.45</v>
      </c>
      <c r="F561" s="36">
        <v>1171.78</v>
      </c>
      <c r="G561" s="36">
        <v>1227.69</v>
      </c>
      <c r="H561" s="36">
        <v>1314.45</v>
      </c>
      <c r="I561" s="36">
        <v>1364.77</v>
      </c>
      <c r="J561" s="36">
        <v>1452.38</v>
      </c>
      <c r="K561" s="36">
        <v>1668.97</v>
      </c>
      <c r="L561" s="36">
        <v>1723.17</v>
      </c>
      <c r="M561" s="36">
        <v>1748.16</v>
      </c>
      <c r="N561" s="36">
        <v>1744.97</v>
      </c>
      <c r="O561" s="36">
        <v>1742.72</v>
      </c>
      <c r="P561" s="36">
        <v>1735.19</v>
      </c>
      <c r="Q561" s="36">
        <v>1733.76</v>
      </c>
      <c r="R561" s="36">
        <v>1722.8</v>
      </c>
      <c r="S561" s="36">
        <v>1725.99</v>
      </c>
      <c r="T561" s="36">
        <v>1713.12</v>
      </c>
      <c r="U561" s="36">
        <v>1762.06</v>
      </c>
      <c r="V561" s="36">
        <v>1528.06</v>
      </c>
      <c r="W561" s="36">
        <v>1462.13</v>
      </c>
      <c r="X561" s="36">
        <v>1376.48</v>
      </c>
      <c r="Y561" s="36">
        <v>1330.35</v>
      </c>
      <c r="Z561" s="36">
        <v>1182.23</v>
      </c>
    </row>
    <row r="562" spans="2:26" x14ac:dyDescent="0.3">
      <c r="B562" s="35">
        <v>26</v>
      </c>
      <c r="C562" s="36">
        <v>1115.1099999999999</v>
      </c>
      <c r="D562" s="36">
        <v>1107.6600000000001</v>
      </c>
      <c r="E562" s="36">
        <v>1102.74</v>
      </c>
      <c r="F562" s="36">
        <v>1121.6300000000001</v>
      </c>
      <c r="G562" s="36">
        <v>1155.2</v>
      </c>
      <c r="H562" s="36">
        <v>1229.54</v>
      </c>
      <c r="I562" s="36">
        <v>1293.77</v>
      </c>
      <c r="J562" s="36">
        <v>1288.45</v>
      </c>
      <c r="K562" s="36">
        <v>1420.82</v>
      </c>
      <c r="L562" s="36">
        <v>1542.45</v>
      </c>
      <c r="M562" s="36">
        <v>1613.73</v>
      </c>
      <c r="N562" s="36">
        <v>1613.28</v>
      </c>
      <c r="O562" s="36">
        <v>1612.88</v>
      </c>
      <c r="P562" s="36">
        <v>1640.27</v>
      </c>
      <c r="Q562" s="36">
        <v>1659.15</v>
      </c>
      <c r="R562" s="36">
        <v>1643.28</v>
      </c>
      <c r="S562" s="36">
        <v>1649.29</v>
      </c>
      <c r="T562" s="36">
        <v>1646.75</v>
      </c>
      <c r="U562" s="36">
        <v>1644.01</v>
      </c>
      <c r="V562" s="36">
        <v>1652.15</v>
      </c>
      <c r="W562" s="36">
        <v>1566.32</v>
      </c>
      <c r="X562" s="36">
        <v>1489.17</v>
      </c>
      <c r="Y562" s="36">
        <v>1346.62</v>
      </c>
      <c r="Z562" s="36">
        <v>1188.3</v>
      </c>
    </row>
    <row r="563" spans="2:26" x14ac:dyDescent="0.3">
      <c r="B563" s="35">
        <v>27</v>
      </c>
      <c r="C563" s="36">
        <v>1150.9000000000001</v>
      </c>
      <c r="D563" s="36">
        <v>1148.8699999999999</v>
      </c>
      <c r="E563" s="36">
        <v>1146.95</v>
      </c>
      <c r="F563" s="36">
        <v>1152.32</v>
      </c>
      <c r="G563" s="36">
        <v>1197.49</v>
      </c>
      <c r="H563" s="36">
        <v>1220.74</v>
      </c>
      <c r="I563" s="36">
        <v>1252.33</v>
      </c>
      <c r="J563" s="36">
        <v>1358.84</v>
      </c>
      <c r="K563" s="36">
        <v>1485.47</v>
      </c>
      <c r="L563" s="36">
        <v>1511</v>
      </c>
      <c r="M563" s="36">
        <v>1510.61</v>
      </c>
      <c r="N563" s="36">
        <v>1510.56</v>
      </c>
      <c r="O563" s="36">
        <v>1476.13</v>
      </c>
      <c r="P563" s="36">
        <v>1472.38</v>
      </c>
      <c r="Q563" s="36">
        <v>1540.65</v>
      </c>
      <c r="R563" s="36">
        <v>1511.2</v>
      </c>
      <c r="S563" s="36">
        <v>1463.96</v>
      </c>
      <c r="T563" s="36">
        <v>1454.36</v>
      </c>
      <c r="U563" s="36">
        <v>1425.93</v>
      </c>
      <c r="V563" s="36">
        <v>1349.27</v>
      </c>
      <c r="W563" s="36">
        <v>1243.3800000000001</v>
      </c>
      <c r="X563" s="36">
        <v>1213.33</v>
      </c>
      <c r="Y563" s="36">
        <v>1196.74</v>
      </c>
      <c r="Z563" s="36">
        <v>1120.3</v>
      </c>
    </row>
    <row r="564" spans="2:26" x14ac:dyDescent="0.3">
      <c r="B564" s="35">
        <v>28</v>
      </c>
      <c r="C564" s="36">
        <v>926.22</v>
      </c>
      <c r="D564" s="36">
        <v>1115.3399999999999</v>
      </c>
      <c r="E564" s="36">
        <v>1123.98</v>
      </c>
      <c r="F564" s="36">
        <v>1180.07</v>
      </c>
      <c r="G564" s="36">
        <v>1120.79</v>
      </c>
      <c r="H564" s="36">
        <v>1162.79</v>
      </c>
      <c r="I564" s="36">
        <v>1244.02</v>
      </c>
      <c r="J564" s="36">
        <v>1433.28</v>
      </c>
      <c r="K564" s="36">
        <v>1511.72</v>
      </c>
      <c r="L564" s="36">
        <v>1518.59</v>
      </c>
      <c r="M564" s="36">
        <v>1528.02</v>
      </c>
      <c r="N564" s="36">
        <v>1512.27</v>
      </c>
      <c r="O564" s="36">
        <v>1489.01</v>
      </c>
      <c r="P564" s="36">
        <v>1521.08</v>
      </c>
      <c r="Q564" s="36">
        <v>1568.88</v>
      </c>
      <c r="R564" s="36">
        <v>1510.74</v>
      </c>
      <c r="S564" s="36">
        <v>1509.34</v>
      </c>
      <c r="T564" s="36">
        <v>1477.68</v>
      </c>
      <c r="U564" s="36">
        <v>1445.85</v>
      </c>
      <c r="V564" s="36">
        <v>1368.26</v>
      </c>
      <c r="W564" s="36">
        <v>1268.9100000000001</v>
      </c>
      <c r="X564" s="36">
        <v>1210.78</v>
      </c>
      <c r="Y564" s="36">
        <v>1108.01</v>
      </c>
      <c r="Z564" s="36">
        <v>1013.12</v>
      </c>
    </row>
    <row r="565" spans="2:26" x14ac:dyDescent="0.3">
      <c r="B565" s="35">
        <v>29</v>
      </c>
      <c r="C565" s="36">
        <v>921.25</v>
      </c>
      <c r="D565" s="36">
        <v>914.19</v>
      </c>
      <c r="E565" s="36">
        <v>936.28</v>
      </c>
      <c r="F565" s="36">
        <v>921.36</v>
      </c>
      <c r="G565" s="36">
        <v>1095.3900000000001</v>
      </c>
      <c r="H565" s="36">
        <v>1159.22</v>
      </c>
      <c r="I565" s="36">
        <v>1189.3800000000001</v>
      </c>
      <c r="J565" s="36">
        <v>1316.52</v>
      </c>
      <c r="K565" s="36">
        <v>1350.94</v>
      </c>
      <c r="L565" s="36">
        <v>1413.09</v>
      </c>
      <c r="M565" s="36">
        <v>1485.59</v>
      </c>
      <c r="N565" s="36">
        <v>1479.59</v>
      </c>
      <c r="O565" s="36">
        <v>1464.53</v>
      </c>
      <c r="P565" s="36">
        <v>1466.38</v>
      </c>
      <c r="Q565" s="36">
        <v>1488.07</v>
      </c>
      <c r="R565" s="36">
        <v>1458.6</v>
      </c>
      <c r="S565" s="36">
        <v>1454.27</v>
      </c>
      <c r="T565" s="36">
        <v>1450.38</v>
      </c>
      <c r="U565" s="36">
        <v>1376.01</v>
      </c>
      <c r="V565" s="36">
        <v>1300.68</v>
      </c>
      <c r="W565" s="36">
        <v>1170.99</v>
      </c>
      <c r="X565" s="36">
        <v>1115.44</v>
      </c>
      <c r="Y565" s="36">
        <v>1020.15</v>
      </c>
      <c r="Z565" s="36">
        <v>971.6</v>
      </c>
    </row>
    <row r="566" spans="2:26" ht="16.5" customHeight="1" x14ac:dyDescent="0.3">
      <c r="B566" s="35">
        <v>30</v>
      </c>
      <c r="C566" s="36">
        <v>994.84</v>
      </c>
      <c r="D566" s="36">
        <v>952.8</v>
      </c>
      <c r="E566" s="36">
        <v>1028.6099999999999</v>
      </c>
      <c r="F566" s="36">
        <v>1058.7</v>
      </c>
      <c r="G566" s="36">
        <v>1116.1400000000001</v>
      </c>
      <c r="H566" s="36">
        <v>1167.71</v>
      </c>
      <c r="I566" s="36">
        <v>1233.8599999999999</v>
      </c>
      <c r="J566" s="36">
        <v>1378.14</v>
      </c>
      <c r="K566" s="36">
        <v>1490.96</v>
      </c>
      <c r="L566" s="36">
        <v>1506</v>
      </c>
      <c r="M566" s="36">
        <v>1504.95</v>
      </c>
      <c r="N566" s="36">
        <v>1499.21</v>
      </c>
      <c r="O566" s="36">
        <v>1485.18</v>
      </c>
      <c r="P566" s="36">
        <v>1451.59</v>
      </c>
      <c r="Q566" s="36">
        <v>1447.5</v>
      </c>
      <c r="R566" s="36">
        <v>1425.8</v>
      </c>
      <c r="S566" s="36">
        <v>1439.77</v>
      </c>
      <c r="T566" s="36">
        <v>1434.1</v>
      </c>
      <c r="U566" s="36">
        <v>1426.01</v>
      </c>
      <c r="V566" s="36">
        <v>1347.69</v>
      </c>
      <c r="W566" s="36">
        <v>1218.56</v>
      </c>
      <c r="X566" s="36">
        <v>1162.21</v>
      </c>
      <c r="Y566" s="36">
        <v>1106.4000000000001</v>
      </c>
      <c r="Z566" s="36">
        <v>1050.67</v>
      </c>
    </row>
    <row r="567" spans="2:26" hidden="1" x14ac:dyDescent="0.3">
      <c r="B567" s="38">
        <v>31</v>
      </c>
      <c r="C567" s="36" t="e">
        <v>#N/A</v>
      </c>
      <c r="D567" s="36" t="e">
        <v>#N/A</v>
      </c>
      <c r="E567" s="36" t="e">
        <v>#N/A</v>
      </c>
      <c r="F567" s="36" t="e">
        <v>#N/A</v>
      </c>
      <c r="G567" s="36" t="e">
        <v>#N/A</v>
      </c>
      <c r="H567" s="36" t="e">
        <v>#N/A</v>
      </c>
      <c r="I567" s="36" t="e">
        <v>#N/A</v>
      </c>
      <c r="J567" s="36" t="e">
        <v>#N/A</v>
      </c>
      <c r="K567" s="36" t="e">
        <v>#N/A</v>
      </c>
      <c r="L567" s="36" t="e">
        <v>#N/A</v>
      </c>
      <c r="M567" s="36" t="e">
        <v>#N/A</v>
      </c>
      <c r="N567" s="36" t="e">
        <v>#N/A</v>
      </c>
      <c r="O567" s="36" t="e">
        <v>#N/A</v>
      </c>
      <c r="P567" s="36" t="e">
        <v>#N/A</v>
      </c>
      <c r="Q567" s="36" t="e">
        <v>#N/A</v>
      </c>
      <c r="R567" s="36" t="e">
        <v>#N/A</v>
      </c>
      <c r="S567" s="36" t="e">
        <v>#N/A</v>
      </c>
      <c r="T567" s="36" t="e">
        <v>#N/A</v>
      </c>
      <c r="U567" s="36" t="e">
        <v>#N/A</v>
      </c>
      <c r="V567" s="36" t="e">
        <v>#N/A</v>
      </c>
      <c r="W567" s="36" t="e">
        <v>#N/A</v>
      </c>
      <c r="X567" s="36" t="e">
        <v>#N/A</v>
      </c>
      <c r="Y567" s="36" t="e">
        <v>#N/A</v>
      </c>
      <c r="Z567" s="36" t="e">
        <v>#N/A</v>
      </c>
    </row>
    <row r="568" spans="2:26" x14ac:dyDescent="0.3">
      <c r="B568" s="129"/>
      <c r="C568" s="129"/>
      <c r="D568" s="129"/>
      <c r="E568" s="129"/>
      <c r="F568" s="129"/>
      <c r="G568" s="129"/>
      <c r="H568" s="129"/>
      <c r="I568" s="129"/>
      <c r="J568" s="129"/>
      <c r="K568" s="129"/>
      <c r="L568" s="129"/>
      <c r="M568" s="129"/>
      <c r="N568" s="129"/>
      <c r="O568" s="129"/>
      <c r="P568" s="129"/>
      <c r="Q568" s="129"/>
      <c r="R568" s="129"/>
      <c r="S568" s="129"/>
      <c r="T568" s="129"/>
      <c r="U568" s="129"/>
      <c r="V568" s="129"/>
      <c r="W568" s="129"/>
      <c r="X568" s="129"/>
      <c r="Y568" s="129"/>
      <c r="Z568" s="129"/>
    </row>
    <row r="569" spans="2:26" x14ac:dyDescent="0.3">
      <c r="B569" s="49" t="s">
        <v>67</v>
      </c>
      <c r="C569" s="160" t="s">
        <v>68</v>
      </c>
      <c r="D569" s="161"/>
      <c r="E569" s="161"/>
      <c r="F569" s="161"/>
      <c r="G569" s="161"/>
      <c r="H569" s="161"/>
      <c r="I569" s="161"/>
      <c r="J569" s="161"/>
      <c r="K569" s="161"/>
      <c r="L569" s="161"/>
      <c r="M569" s="161"/>
      <c r="N569" s="161"/>
      <c r="O569" s="161"/>
      <c r="P569" s="161"/>
      <c r="Q569" s="161"/>
      <c r="R569" s="161"/>
      <c r="S569" s="161"/>
      <c r="T569" s="161"/>
      <c r="U569" s="161"/>
      <c r="V569" s="161"/>
      <c r="W569" s="161"/>
      <c r="X569" s="161"/>
      <c r="Y569" s="161"/>
      <c r="Z569" s="162"/>
    </row>
    <row r="570" spans="2:26" x14ac:dyDescent="0.3">
      <c r="B570" s="126"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127"/>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128"/>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1267.3800000000001</v>
      </c>
      <c r="D573" s="36">
        <v>1266.02</v>
      </c>
      <c r="E573" s="36">
        <v>1298.45</v>
      </c>
      <c r="F573" s="36">
        <v>1324.17</v>
      </c>
      <c r="G573" s="36">
        <v>1329.4</v>
      </c>
      <c r="H573" s="36">
        <v>1369.96</v>
      </c>
      <c r="I573" s="36">
        <v>1513.28</v>
      </c>
      <c r="J573" s="36">
        <v>1525.99</v>
      </c>
      <c r="K573" s="36">
        <v>1576.03</v>
      </c>
      <c r="L573" s="36">
        <v>1581.03</v>
      </c>
      <c r="M573" s="36">
        <v>1593.84</v>
      </c>
      <c r="N573" s="36">
        <v>1691.22</v>
      </c>
      <c r="O573" s="36">
        <v>1593.48</v>
      </c>
      <c r="P573" s="36">
        <v>1662.9</v>
      </c>
      <c r="Q573" s="36">
        <v>1669.88</v>
      </c>
      <c r="R573" s="36">
        <v>1585.21</v>
      </c>
      <c r="S573" s="36">
        <v>1593.11</v>
      </c>
      <c r="T573" s="36">
        <v>1684.58</v>
      </c>
      <c r="U573" s="36">
        <v>1676.63</v>
      </c>
      <c r="V573" s="36">
        <v>1560.49</v>
      </c>
      <c r="W573" s="36">
        <v>1428.79</v>
      </c>
      <c r="X573" s="36">
        <v>1351.4</v>
      </c>
      <c r="Y573" s="36">
        <v>1321.58</v>
      </c>
      <c r="Z573" s="36">
        <v>1294.06</v>
      </c>
    </row>
    <row r="574" spans="2:26" x14ac:dyDescent="0.3">
      <c r="B574" s="35">
        <v>2</v>
      </c>
      <c r="C574" s="36">
        <v>1266.54</v>
      </c>
      <c r="D574" s="36">
        <v>1267.45</v>
      </c>
      <c r="E574" s="36">
        <v>1289.48</v>
      </c>
      <c r="F574" s="36">
        <v>1314.96</v>
      </c>
      <c r="G574" s="36">
        <v>1336.94</v>
      </c>
      <c r="H574" s="36">
        <v>1430.94</v>
      </c>
      <c r="I574" s="36">
        <v>1536.26</v>
      </c>
      <c r="J574" s="36">
        <v>1564.51</v>
      </c>
      <c r="K574" s="36">
        <v>1585.44</v>
      </c>
      <c r="L574" s="36">
        <v>1622.96</v>
      </c>
      <c r="M574" s="36">
        <v>1620.33</v>
      </c>
      <c r="N574" s="36">
        <v>1657.81</v>
      </c>
      <c r="O574" s="36">
        <v>1616.69</v>
      </c>
      <c r="P574" s="36">
        <v>1609.58</v>
      </c>
      <c r="Q574" s="36">
        <v>1647.85</v>
      </c>
      <c r="R574" s="36">
        <v>1616.64</v>
      </c>
      <c r="S574" s="36">
        <v>1626.4</v>
      </c>
      <c r="T574" s="36">
        <v>1672.6</v>
      </c>
      <c r="U574" s="36">
        <v>1677.74</v>
      </c>
      <c r="V574" s="36">
        <v>1558.72</v>
      </c>
      <c r="W574" s="36">
        <v>1465.81</v>
      </c>
      <c r="X574" s="36">
        <v>1413.94</v>
      </c>
      <c r="Y574" s="36">
        <v>1299.0899999999999</v>
      </c>
      <c r="Z574" s="36">
        <v>1271.3399999999999</v>
      </c>
    </row>
    <row r="575" spans="2:26" x14ac:dyDescent="0.3">
      <c r="B575" s="35">
        <v>3</v>
      </c>
      <c r="C575" s="36">
        <v>1275.3599999999999</v>
      </c>
      <c r="D575" s="36">
        <v>1269.49</v>
      </c>
      <c r="E575" s="36">
        <v>1284.55</v>
      </c>
      <c r="F575" s="36">
        <v>1289.8399999999999</v>
      </c>
      <c r="G575" s="36">
        <v>1370.24</v>
      </c>
      <c r="H575" s="36">
        <v>1450.04</v>
      </c>
      <c r="I575" s="36">
        <v>1554.63</v>
      </c>
      <c r="J575" s="36">
        <v>1590.97</v>
      </c>
      <c r="K575" s="36">
        <v>1620.15</v>
      </c>
      <c r="L575" s="36">
        <v>1640.17</v>
      </c>
      <c r="M575" s="36">
        <v>1610.82</v>
      </c>
      <c r="N575" s="36">
        <v>1660.51</v>
      </c>
      <c r="O575" s="36">
        <v>1624.17</v>
      </c>
      <c r="P575" s="36">
        <v>1637.05</v>
      </c>
      <c r="Q575" s="36">
        <v>1659.93</v>
      </c>
      <c r="R575" s="36">
        <v>1648.56</v>
      </c>
      <c r="S575" s="36">
        <v>1663.34</v>
      </c>
      <c r="T575" s="36">
        <v>1675.93</v>
      </c>
      <c r="U575" s="36">
        <v>1703.68</v>
      </c>
      <c r="V575" s="36">
        <v>1647.55</v>
      </c>
      <c r="W575" s="36">
        <v>1543.44</v>
      </c>
      <c r="X575" s="36">
        <v>1467.04</v>
      </c>
      <c r="Y575" s="36">
        <v>1411.18</v>
      </c>
      <c r="Z575" s="36">
        <v>1338.3</v>
      </c>
    </row>
    <row r="576" spans="2:26" x14ac:dyDescent="0.3">
      <c r="B576" s="35">
        <v>4</v>
      </c>
      <c r="C576" s="36">
        <v>1344.32</v>
      </c>
      <c r="D576" s="36">
        <v>1314.23</v>
      </c>
      <c r="E576" s="36">
        <v>1315.27</v>
      </c>
      <c r="F576" s="36">
        <v>1314.33</v>
      </c>
      <c r="G576" s="36">
        <v>1341.35</v>
      </c>
      <c r="H576" s="36">
        <v>1417.95</v>
      </c>
      <c r="I576" s="36">
        <v>1490.71</v>
      </c>
      <c r="J576" s="36">
        <v>1721.14</v>
      </c>
      <c r="K576" s="36">
        <v>1721.09</v>
      </c>
      <c r="L576" s="36">
        <v>1720.25</v>
      </c>
      <c r="M576" s="36">
        <v>1687.65</v>
      </c>
      <c r="N576" s="36">
        <v>1719.12</v>
      </c>
      <c r="O576" s="36">
        <v>1721.17</v>
      </c>
      <c r="P576" s="36">
        <v>1685.96</v>
      </c>
      <c r="Q576" s="36">
        <v>1679.74</v>
      </c>
      <c r="R576" s="36">
        <v>1678.13</v>
      </c>
      <c r="S576" s="36">
        <v>1679.61</v>
      </c>
      <c r="T576" s="36">
        <v>1684</v>
      </c>
      <c r="U576" s="36">
        <v>1726.14</v>
      </c>
      <c r="V576" s="36">
        <v>1640.06</v>
      </c>
      <c r="W576" s="36">
        <v>1549.97</v>
      </c>
      <c r="X576" s="36">
        <v>1454.15</v>
      </c>
      <c r="Y576" s="36">
        <v>1433.14</v>
      </c>
      <c r="Z576" s="36">
        <v>1367.71</v>
      </c>
    </row>
    <row r="577" spans="2:26" x14ac:dyDescent="0.3">
      <c r="B577" s="35">
        <v>5</v>
      </c>
      <c r="C577" s="36">
        <v>1406.83</v>
      </c>
      <c r="D577" s="36">
        <v>1382.73</v>
      </c>
      <c r="E577" s="36">
        <v>1393.44</v>
      </c>
      <c r="F577" s="36">
        <v>1403.13</v>
      </c>
      <c r="G577" s="36">
        <v>1420.16</v>
      </c>
      <c r="H577" s="36">
        <v>1467.61</v>
      </c>
      <c r="I577" s="36">
        <v>1671.27</v>
      </c>
      <c r="J577" s="36">
        <v>1693.83</v>
      </c>
      <c r="K577" s="36">
        <v>1697.77</v>
      </c>
      <c r="L577" s="36">
        <v>1725.66</v>
      </c>
      <c r="M577" s="36">
        <v>1695.6</v>
      </c>
      <c r="N577" s="36">
        <v>1695.17</v>
      </c>
      <c r="O577" s="36">
        <v>1681.52</v>
      </c>
      <c r="P577" s="36">
        <v>1679.78</v>
      </c>
      <c r="Q577" s="36">
        <v>1696.33</v>
      </c>
      <c r="R577" s="36">
        <v>1602.53</v>
      </c>
      <c r="S577" s="36">
        <v>1636.49</v>
      </c>
      <c r="T577" s="36">
        <v>1639.49</v>
      </c>
      <c r="U577" s="36">
        <v>1627.43</v>
      </c>
      <c r="V577" s="36">
        <v>1607.03</v>
      </c>
      <c r="W577" s="36">
        <v>1533.52</v>
      </c>
      <c r="X577" s="36">
        <v>1484.58</v>
      </c>
      <c r="Y577" s="36">
        <v>1477.3</v>
      </c>
      <c r="Z577" s="36">
        <v>1412.3</v>
      </c>
    </row>
    <row r="578" spans="2:26" x14ac:dyDescent="0.3">
      <c r="B578" s="35">
        <v>6</v>
      </c>
      <c r="C578" s="36">
        <v>1220.26</v>
      </c>
      <c r="D578" s="36">
        <v>1228.97</v>
      </c>
      <c r="E578" s="36">
        <v>1238.92</v>
      </c>
      <c r="F578" s="36">
        <v>1277.3800000000001</v>
      </c>
      <c r="G578" s="36">
        <v>1282.31</v>
      </c>
      <c r="H578" s="36">
        <v>1378.55</v>
      </c>
      <c r="I578" s="36">
        <v>1528.87</v>
      </c>
      <c r="J578" s="36">
        <v>1571.52</v>
      </c>
      <c r="K578" s="36">
        <v>1631.26</v>
      </c>
      <c r="L578" s="36">
        <v>1676.91</v>
      </c>
      <c r="M578" s="36">
        <v>1658.27</v>
      </c>
      <c r="N578" s="36">
        <v>1657.84</v>
      </c>
      <c r="O578" s="36">
        <v>1674.1</v>
      </c>
      <c r="P578" s="36">
        <v>1669.8</v>
      </c>
      <c r="Q578" s="36">
        <v>1678.32</v>
      </c>
      <c r="R578" s="36">
        <v>1653.92</v>
      </c>
      <c r="S578" s="36">
        <v>1647.8</v>
      </c>
      <c r="T578" s="36">
        <v>1641.6</v>
      </c>
      <c r="U578" s="36">
        <v>1586.29</v>
      </c>
      <c r="V578" s="36">
        <v>1549.16</v>
      </c>
      <c r="W578" s="36">
        <v>1422.66</v>
      </c>
      <c r="X578" s="36">
        <v>1363.46</v>
      </c>
      <c r="Y578" s="36">
        <v>1266.4100000000001</v>
      </c>
      <c r="Z578" s="36">
        <v>1182.97</v>
      </c>
    </row>
    <row r="579" spans="2:26" x14ac:dyDescent="0.3">
      <c r="B579" s="35">
        <v>7</v>
      </c>
      <c r="C579" s="36">
        <v>1179.52</v>
      </c>
      <c r="D579" s="36">
        <v>1178.8599999999999</v>
      </c>
      <c r="E579" s="36">
        <v>1200.31</v>
      </c>
      <c r="F579" s="36">
        <v>1258.99</v>
      </c>
      <c r="G579" s="36">
        <v>1284.3</v>
      </c>
      <c r="H579" s="36">
        <v>1411.1</v>
      </c>
      <c r="I579" s="36">
        <v>1510.24</v>
      </c>
      <c r="J579" s="36">
        <v>1572.9</v>
      </c>
      <c r="K579" s="36">
        <v>1594.15</v>
      </c>
      <c r="L579" s="36">
        <v>1650.01</v>
      </c>
      <c r="M579" s="36">
        <v>1604.85</v>
      </c>
      <c r="N579" s="36">
        <v>1604.64</v>
      </c>
      <c r="O579" s="36">
        <v>1601.07</v>
      </c>
      <c r="P579" s="36">
        <v>1605.87</v>
      </c>
      <c r="Q579" s="36">
        <v>1896.67</v>
      </c>
      <c r="R579" s="36">
        <v>1736.65</v>
      </c>
      <c r="S579" s="36">
        <v>1657.87</v>
      </c>
      <c r="T579" s="36">
        <v>1639.29</v>
      </c>
      <c r="U579" s="36">
        <v>1571.47</v>
      </c>
      <c r="V579" s="36">
        <v>1552.63</v>
      </c>
      <c r="W579" s="36">
        <v>1455.89</v>
      </c>
      <c r="X579" s="36">
        <v>1420.01</v>
      </c>
      <c r="Y579" s="36">
        <v>1274.6600000000001</v>
      </c>
      <c r="Z579" s="36">
        <v>1177.1199999999999</v>
      </c>
    </row>
    <row r="580" spans="2:26" x14ac:dyDescent="0.3">
      <c r="B580" s="35">
        <v>8</v>
      </c>
      <c r="C580" s="36">
        <v>1206.58</v>
      </c>
      <c r="D580" s="36">
        <v>1182.92</v>
      </c>
      <c r="E580" s="36">
        <v>1231.0899999999999</v>
      </c>
      <c r="F580" s="36">
        <v>1267.44</v>
      </c>
      <c r="G580" s="36">
        <v>1333.11</v>
      </c>
      <c r="H580" s="36">
        <v>1538.04</v>
      </c>
      <c r="I580" s="36">
        <v>2306.2800000000002</v>
      </c>
      <c r="J580" s="36">
        <v>1514.11</v>
      </c>
      <c r="K580" s="36">
        <v>1588.65</v>
      </c>
      <c r="L580" s="36">
        <v>1663.13</v>
      </c>
      <c r="M580" s="36">
        <v>1639.69</v>
      </c>
      <c r="N580" s="36">
        <v>1657.23</v>
      </c>
      <c r="O580" s="36">
        <v>1636.99</v>
      </c>
      <c r="P580" s="36">
        <v>1607.17</v>
      </c>
      <c r="Q580" s="36">
        <v>1648.07</v>
      </c>
      <c r="R580" s="36">
        <v>1641.85</v>
      </c>
      <c r="S580" s="36">
        <v>1663.23</v>
      </c>
      <c r="T580" s="36">
        <v>1584.3</v>
      </c>
      <c r="U580" s="36">
        <v>1529.98</v>
      </c>
      <c r="V580" s="36">
        <v>1505.62</v>
      </c>
      <c r="W580" s="36">
        <v>1425.01</v>
      </c>
      <c r="X580" s="36">
        <v>1300.5</v>
      </c>
      <c r="Y580" s="36">
        <v>1231.4000000000001</v>
      </c>
      <c r="Z580" s="36">
        <v>1166.21</v>
      </c>
    </row>
    <row r="581" spans="2:26" x14ac:dyDescent="0.3">
      <c r="B581" s="35">
        <v>9</v>
      </c>
      <c r="C581" s="36">
        <v>1114.6600000000001</v>
      </c>
      <c r="D581" s="36">
        <v>1136.77</v>
      </c>
      <c r="E581" s="36">
        <v>1113.3800000000001</v>
      </c>
      <c r="F581" s="36">
        <v>1192.5999999999999</v>
      </c>
      <c r="G581" s="36">
        <v>1288.71</v>
      </c>
      <c r="H581" s="36">
        <v>1302.25</v>
      </c>
      <c r="I581" s="36">
        <v>1425.52</v>
      </c>
      <c r="J581" s="36">
        <v>1434.59</v>
      </c>
      <c r="K581" s="36">
        <v>1682.32</v>
      </c>
      <c r="L581" s="36">
        <v>1698.56</v>
      </c>
      <c r="M581" s="36">
        <v>1748.2</v>
      </c>
      <c r="N581" s="36">
        <v>1587.8</v>
      </c>
      <c r="O581" s="36">
        <v>1579.66</v>
      </c>
      <c r="P581" s="36">
        <v>1583.84</v>
      </c>
      <c r="Q581" s="36">
        <v>1623.4</v>
      </c>
      <c r="R581" s="36">
        <v>1599.77</v>
      </c>
      <c r="S581" s="36">
        <v>1635.4</v>
      </c>
      <c r="T581" s="36">
        <v>1612.17</v>
      </c>
      <c r="U581" s="36">
        <v>1548.48</v>
      </c>
      <c r="V581" s="36">
        <v>1535.27</v>
      </c>
      <c r="W581" s="36">
        <v>1425.38</v>
      </c>
      <c r="X581" s="36">
        <v>1414.5</v>
      </c>
      <c r="Y581" s="36">
        <v>1278.9100000000001</v>
      </c>
      <c r="Z581" s="36">
        <v>1177.98</v>
      </c>
    </row>
    <row r="582" spans="2:26" x14ac:dyDescent="0.3">
      <c r="B582" s="35">
        <v>10</v>
      </c>
      <c r="C582" s="36">
        <v>1223.03</v>
      </c>
      <c r="D582" s="36">
        <v>1219.04</v>
      </c>
      <c r="E582" s="36">
        <v>1245.7</v>
      </c>
      <c r="F582" s="36">
        <v>1258.02</v>
      </c>
      <c r="G582" s="36">
        <v>1290.32</v>
      </c>
      <c r="H582" s="36">
        <v>1431.42</v>
      </c>
      <c r="I582" s="36">
        <v>1543.25</v>
      </c>
      <c r="J582" s="36">
        <v>1656.81</v>
      </c>
      <c r="K582" s="36">
        <v>1730.42</v>
      </c>
      <c r="L582" s="36">
        <v>1786.56</v>
      </c>
      <c r="M582" s="36">
        <v>1759.38</v>
      </c>
      <c r="N582" s="36">
        <v>1784.95</v>
      </c>
      <c r="O582" s="36">
        <v>1673.64</v>
      </c>
      <c r="P582" s="36">
        <v>1703.22</v>
      </c>
      <c r="Q582" s="36">
        <v>1672.97</v>
      </c>
      <c r="R582" s="36">
        <v>1677.22</v>
      </c>
      <c r="S582" s="36">
        <v>1676.19</v>
      </c>
      <c r="T582" s="36">
        <v>1720.15</v>
      </c>
      <c r="U582" s="36">
        <v>1723.05</v>
      </c>
      <c r="V582" s="36">
        <v>1702.86</v>
      </c>
      <c r="W582" s="36">
        <v>1554.89</v>
      </c>
      <c r="X582" s="36">
        <v>1447.57</v>
      </c>
      <c r="Y582" s="36">
        <v>1411.38</v>
      </c>
      <c r="Z582" s="36">
        <v>1270.1500000000001</v>
      </c>
    </row>
    <row r="583" spans="2:26" x14ac:dyDescent="0.3">
      <c r="B583" s="35">
        <v>11</v>
      </c>
      <c r="C583" s="36">
        <v>1262.6500000000001</v>
      </c>
      <c r="D583" s="36">
        <v>1255.98</v>
      </c>
      <c r="E583" s="36">
        <v>1264.8</v>
      </c>
      <c r="F583" s="36">
        <v>1247.23</v>
      </c>
      <c r="G583" s="36">
        <v>1325.7</v>
      </c>
      <c r="H583" s="36">
        <v>1450.44</v>
      </c>
      <c r="I583" s="36">
        <v>1529.63</v>
      </c>
      <c r="J583" s="36">
        <v>1541.55</v>
      </c>
      <c r="K583" s="36">
        <v>1584.15</v>
      </c>
      <c r="L583" s="36">
        <v>1670.24</v>
      </c>
      <c r="M583" s="36">
        <v>1680.31</v>
      </c>
      <c r="N583" s="36">
        <v>1665.64</v>
      </c>
      <c r="O583" s="36">
        <v>1576.07</v>
      </c>
      <c r="P583" s="36">
        <v>1576.67</v>
      </c>
      <c r="Q583" s="36">
        <v>1577.71</v>
      </c>
      <c r="R583" s="36">
        <v>1591.92</v>
      </c>
      <c r="S583" s="36">
        <v>1630.03</v>
      </c>
      <c r="T583" s="36">
        <v>1654.86</v>
      </c>
      <c r="U583" s="36">
        <v>1580.19</v>
      </c>
      <c r="V583" s="36">
        <v>1544.1</v>
      </c>
      <c r="W583" s="36">
        <v>1439.63</v>
      </c>
      <c r="X583" s="36">
        <v>1373.75</v>
      </c>
      <c r="Y583" s="36">
        <v>1319.04</v>
      </c>
      <c r="Z583" s="36">
        <v>1246.03</v>
      </c>
    </row>
    <row r="584" spans="2:26" x14ac:dyDescent="0.3">
      <c r="B584" s="35">
        <v>12</v>
      </c>
      <c r="C584" s="36">
        <v>1124.93</v>
      </c>
      <c r="D584" s="36">
        <v>1125.51</v>
      </c>
      <c r="E584" s="36">
        <v>1156.44</v>
      </c>
      <c r="F584" s="36">
        <v>1251.72</v>
      </c>
      <c r="G584" s="36">
        <v>1301.6500000000001</v>
      </c>
      <c r="H584" s="36">
        <v>1377.41</v>
      </c>
      <c r="I584" s="36">
        <v>1443.36</v>
      </c>
      <c r="J584" s="36">
        <v>1467.8</v>
      </c>
      <c r="K584" s="36">
        <v>1523.87</v>
      </c>
      <c r="L584" s="36">
        <v>1631.08</v>
      </c>
      <c r="M584" s="36">
        <v>1617.14</v>
      </c>
      <c r="N584" s="36">
        <v>1614.76</v>
      </c>
      <c r="O584" s="36">
        <v>1540.74</v>
      </c>
      <c r="P584" s="36">
        <v>1553.13</v>
      </c>
      <c r="Q584" s="36">
        <v>1575.06</v>
      </c>
      <c r="R584" s="36">
        <v>1579.08</v>
      </c>
      <c r="S584" s="36">
        <v>1655.34</v>
      </c>
      <c r="T584" s="36">
        <v>1659.41</v>
      </c>
      <c r="U584" s="36">
        <v>1570.92</v>
      </c>
      <c r="V584" s="36">
        <v>1524.62</v>
      </c>
      <c r="W584" s="36">
        <v>1437.1</v>
      </c>
      <c r="X584" s="36">
        <v>1416.75</v>
      </c>
      <c r="Y584" s="36">
        <v>1256.0999999999999</v>
      </c>
      <c r="Z584" s="36">
        <v>1149.33</v>
      </c>
    </row>
    <row r="585" spans="2:26" x14ac:dyDescent="0.3">
      <c r="B585" s="35">
        <v>13</v>
      </c>
      <c r="C585" s="36">
        <v>1191.3399999999999</v>
      </c>
      <c r="D585" s="36">
        <v>1225.7</v>
      </c>
      <c r="E585" s="36">
        <v>1244.45</v>
      </c>
      <c r="F585" s="36">
        <v>1250.05</v>
      </c>
      <c r="G585" s="36">
        <v>1302.2</v>
      </c>
      <c r="H585" s="36">
        <v>1378.59</v>
      </c>
      <c r="I585" s="36">
        <v>1448.93</v>
      </c>
      <c r="J585" s="36">
        <v>1472.27</v>
      </c>
      <c r="K585" s="36">
        <v>1611.72</v>
      </c>
      <c r="L585" s="36">
        <v>1655.84</v>
      </c>
      <c r="M585" s="36">
        <v>1650.24</v>
      </c>
      <c r="N585" s="36">
        <v>1651.66</v>
      </c>
      <c r="O585" s="36">
        <v>1559.49</v>
      </c>
      <c r="P585" s="36">
        <v>1590.04</v>
      </c>
      <c r="Q585" s="36">
        <v>1649.16</v>
      </c>
      <c r="R585" s="36">
        <v>1636.09</v>
      </c>
      <c r="S585" s="36">
        <v>1665.03</v>
      </c>
      <c r="T585" s="36">
        <v>1671.18</v>
      </c>
      <c r="U585" s="36">
        <v>1628.06</v>
      </c>
      <c r="V585" s="36">
        <v>1631.29</v>
      </c>
      <c r="W585" s="36">
        <v>1514.61</v>
      </c>
      <c r="X585" s="36">
        <v>1438.52</v>
      </c>
      <c r="Y585" s="36">
        <v>1380.18</v>
      </c>
      <c r="Z585" s="36">
        <v>1184.79</v>
      </c>
    </row>
    <row r="586" spans="2:26" x14ac:dyDescent="0.3">
      <c r="B586" s="35">
        <v>14</v>
      </c>
      <c r="C586" s="36">
        <v>1147.19</v>
      </c>
      <c r="D586" s="36">
        <v>1172.53</v>
      </c>
      <c r="E586" s="36">
        <v>1190.47</v>
      </c>
      <c r="F586" s="36">
        <v>1202.4100000000001</v>
      </c>
      <c r="G586" s="36">
        <v>1287.26</v>
      </c>
      <c r="H586" s="36">
        <v>1379.73</v>
      </c>
      <c r="I586" s="36">
        <v>1453.81</v>
      </c>
      <c r="J586" s="36">
        <v>1496.28</v>
      </c>
      <c r="K586" s="36">
        <v>1684.6</v>
      </c>
      <c r="L586" s="36">
        <v>1696.28</v>
      </c>
      <c r="M586" s="36">
        <v>1710.24</v>
      </c>
      <c r="N586" s="36">
        <v>1568.8</v>
      </c>
      <c r="O586" s="36">
        <v>1566.57</v>
      </c>
      <c r="P586" s="36">
        <v>1500.62</v>
      </c>
      <c r="Q586" s="36">
        <v>1513.3</v>
      </c>
      <c r="R586" s="36">
        <v>1500.08</v>
      </c>
      <c r="S586" s="36">
        <v>1498.99</v>
      </c>
      <c r="T586" s="36">
        <v>1476.64</v>
      </c>
      <c r="U586" s="36">
        <v>1450.71</v>
      </c>
      <c r="V586" s="36">
        <v>1464.56</v>
      </c>
      <c r="W586" s="36">
        <v>1284.3499999999999</v>
      </c>
      <c r="X586" s="36">
        <v>1206.79</v>
      </c>
      <c r="Y586" s="36">
        <v>1152.96</v>
      </c>
      <c r="Z586" s="36">
        <v>1131.57</v>
      </c>
    </row>
    <row r="587" spans="2:26" x14ac:dyDescent="0.3">
      <c r="B587" s="35">
        <v>15</v>
      </c>
      <c r="C587" s="36">
        <v>1085.56</v>
      </c>
      <c r="D587" s="36">
        <v>1087.8</v>
      </c>
      <c r="E587" s="36">
        <v>1114.28</v>
      </c>
      <c r="F587" s="36">
        <v>1126.7</v>
      </c>
      <c r="G587" s="36">
        <v>1170.72</v>
      </c>
      <c r="H587" s="36">
        <v>1310.3599999999999</v>
      </c>
      <c r="I587" s="36">
        <v>1351.92</v>
      </c>
      <c r="J587" s="36">
        <v>1471.62</v>
      </c>
      <c r="K587" s="36">
        <v>1552.78</v>
      </c>
      <c r="L587" s="36">
        <v>1618.1</v>
      </c>
      <c r="M587" s="36">
        <v>1635.15</v>
      </c>
      <c r="N587" s="36">
        <v>1640.83</v>
      </c>
      <c r="O587" s="36">
        <v>1621.59</v>
      </c>
      <c r="P587" s="36">
        <v>1516.24</v>
      </c>
      <c r="Q587" s="36">
        <v>1553.29</v>
      </c>
      <c r="R587" s="36">
        <v>1484</v>
      </c>
      <c r="S587" s="36">
        <v>1486.69</v>
      </c>
      <c r="T587" s="36">
        <v>1506.5</v>
      </c>
      <c r="U587" s="36">
        <v>1447.54</v>
      </c>
      <c r="V587" s="36">
        <v>1436.17</v>
      </c>
      <c r="W587" s="36">
        <v>1408.83</v>
      </c>
      <c r="X587" s="36">
        <v>1284.33</v>
      </c>
      <c r="Y587" s="36">
        <v>1142.3900000000001</v>
      </c>
      <c r="Z587" s="36">
        <v>1136.21</v>
      </c>
    </row>
    <row r="588" spans="2:26" x14ac:dyDescent="0.3">
      <c r="B588" s="35">
        <v>16</v>
      </c>
      <c r="C588" s="36">
        <v>1249.49</v>
      </c>
      <c r="D588" s="36">
        <v>1251.26</v>
      </c>
      <c r="E588" s="36">
        <v>1277.1600000000001</v>
      </c>
      <c r="F588" s="36">
        <v>1312.04</v>
      </c>
      <c r="G588" s="36">
        <v>1361.64</v>
      </c>
      <c r="H588" s="36">
        <v>1469.7</v>
      </c>
      <c r="I588" s="36">
        <v>1572.38</v>
      </c>
      <c r="J588" s="36">
        <v>1705.24</v>
      </c>
      <c r="K588" s="36">
        <v>1761</v>
      </c>
      <c r="L588" s="36">
        <v>1789.92</v>
      </c>
      <c r="M588" s="36">
        <v>1784.95</v>
      </c>
      <c r="N588" s="36">
        <v>1817.11</v>
      </c>
      <c r="O588" s="36">
        <v>1785.46</v>
      </c>
      <c r="P588" s="36">
        <v>1745.92</v>
      </c>
      <c r="Q588" s="36">
        <v>1801.14</v>
      </c>
      <c r="R588" s="36">
        <v>1731.83</v>
      </c>
      <c r="S588" s="36">
        <v>1716.9</v>
      </c>
      <c r="T588" s="36">
        <v>1705.22</v>
      </c>
      <c r="U588" s="36">
        <v>1618.04</v>
      </c>
      <c r="V588" s="36">
        <v>1613.39</v>
      </c>
      <c r="W588" s="36">
        <v>1529.49</v>
      </c>
      <c r="X588" s="36">
        <v>1440.74</v>
      </c>
      <c r="Y588" s="36">
        <v>1310.48</v>
      </c>
      <c r="Z588" s="36">
        <v>1279.57</v>
      </c>
    </row>
    <row r="589" spans="2:26" x14ac:dyDescent="0.3">
      <c r="B589" s="35">
        <v>17</v>
      </c>
      <c r="C589" s="36">
        <v>1152.56</v>
      </c>
      <c r="D589" s="36">
        <v>1149.8499999999999</v>
      </c>
      <c r="E589" s="36">
        <v>1157.96</v>
      </c>
      <c r="F589" s="36">
        <v>1173.26</v>
      </c>
      <c r="G589" s="36">
        <v>1272.8599999999999</v>
      </c>
      <c r="H589" s="36">
        <v>1315.43</v>
      </c>
      <c r="I589" s="36">
        <v>1513.57</v>
      </c>
      <c r="J589" s="36">
        <v>1651.91</v>
      </c>
      <c r="K589" s="36">
        <v>1780.54</v>
      </c>
      <c r="L589" s="36">
        <v>1780.47</v>
      </c>
      <c r="M589" s="36">
        <v>1779.44</v>
      </c>
      <c r="N589" s="36">
        <v>1699.11</v>
      </c>
      <c r="O589" s="36">
        <v>1625.68</v>
      </c>
      <c r="P589" s="36">
        <v>1704.21</v>
      </c>
      <c r="Q589" s="36">
        <v>1582.85</v>
      </c>
      <c r="R589" s="36">
        <v>1561.98</v>
      </c>
      <c r="S589" s="36">
        <v>1528.11</v>
      </c>
      <c r="T589" s="36">
        <v>1677.09</v>
      </c>
      <c r="U589" s="36">
        <v>1613.87</v>
      </c>
      <c r="V589" s="36">
        <v>1493.34</v>
      </c>
      <c r="W589" s="36">
        <v>1421.21</v>
      </c>
      <c r="X589" s="36">
        <v>1384.85</v>
      </c>
      <c r="Y589" s="36">
        <v>1242.3599999999999</v>
      </c>
      <c r="Z589" s="36">
        <v>1160.78</v>
      </c>
    </row>
    <row r="590" spans="2:26" x14ac:dyDescent="0.3">
      <c r="B590" s="35">
        <v>18</v>
      </c>
      <c r="C590" s="36">
        <v>1085.1400000000001</v>
      </c>
      <c r="D590" s="36">
        <v>1084.68</v>
      </c>
      <c r="E590" s="36">
        <v>1083.67</v>
      </c>
      <c r="F590" s="36">
        <v>1116.94</v>
      </c>
      <c r="G590" s="36">
        <v>1184.52</v>
      </c>
      <c r="H590" s="36">
        <v>1260.44</v>
      </c>
      <c r="I590" s="36">
        <v>1374.24</v>
      </c>
      <c r="J590" s="36">
        <v>1524.51</v>
      </c>
      <c r="K590" s="36">
        <v>1677.9</v>
      </c>
      <c r="L590" s="36">
        <v>1748.14</v>
      </c>
      <c r="M590" s="36">
        <v>1710.7</v>
      </c>
      <c r="N590" s="36">
        <v>1709.26</v>
      </c>
      <c r="O590" s="36">
        <v>1716.85</v>
      </c>
      <c r="P590" s="36">
        <v>1751.81</v>
      </c>
      <c r="Q590" s="36">
        <v>1790.66</v>
      </c>
      <c r="R590" s="36">
        <v>1757.63</v>
      </c>
      <c r="S590" s="36">
        <v>1740.92</v>
      </c>
      <c r="T590" s="36">
        <v>1747.66</v>
      </c>
      <c r="U590" s="36">
        <v>1719.17</v>
      </c>
      <c r="V590" s="36">
        <v>1586.95</v>
      </c>
      <c r="W590" s="36">
        <v>1503.55</v>
      </c>
      <c r="X590" s="36">
        <v>1433.95</v>
      </c>
      <c r="Y590" s="36">
        <v>1298.02</v>
      </c>
      <c r="Z590" s="36">
        <v>1176.45</v>
      </c>
    </row>
    <row r="591" spans="2:26" x14ac:dyDescent="0.3">
      <c r="B591" s="35">
        <v>19</v>
      </c>
      <c r="C591" s="36">
        <v>1241.8599999999999</v>
      </c>
      <c r="D591" s="36">
        <v>1174.42</v>
      </c>
      <c r="E591" s="36">
        <v>1174.58</v>
      </c>
      <c r="F591" s="36">
        <v>1171.52</v>
      </c>
      <c r="G591" s="36">
        <v>1249.7</v>
      </c>
      <c r="H591" s="36">
        <v>1286.8499999999999</v>
      </c>
      <c r="I591" s="36">
        <v>1303.06</v>
      </c>
      <c r="J591" s="36">
        <v>1460.55</v>
      </c>
      <c r="K591" s="36">
        <v>1605.68</v>
      </c>
      <c r="L591" s="36">
        <v>1729.72</v>
      </c>
      <c r="M591" s="36">
        <v>1760.21</v>
      </c>
      <c r="N591" s="36">
        <v>1758.33</v>
      </c>
      <c r="O591" s="36">
        <v>1747.2</v>
      </c>
      <c r="P591" s="36">
        <v>1754.34</v>
      </c>
      <c r="Q591" s="36">
        <v>1793.71</v>
      </c>
      <c r="R591" s="36">
        <v>1789.22</v>
      </c>
      <c r="S591" s="36">
        <v>1811.59</v>
      </c>
      <c r="T591" s="36">
        <v>1793.58</v>
      </c>
      <c r="U591" s="36">
        <v>1706.8</v>
      </c>
      <c r="V591" s="36">
        <v>1588.2</v>
      </c>
      <c r="W591" s="36">
        <v>1483.18</v>
      </c>
      <c r="X591" s="36">
        <v>1441.24</v>
      </c>
      <c r="Y591" s="36">
        <v>1340.92</v>
      </c>
      <c r="Z591" s="36">
        <v>1185.17</v>
      </c>
    </row>
    <row r="592" spans="2:26" x14ac:dyDescent="0.3">
      <c r="B592" s="35">
        <v>20</v>
      </c>
      <c r="C592" s="36">
        <v>1226.25</v>
      </c>
      <c r="D592" s="36">
        <v>1218.48</v>
      </c>
      <c r="E592" s="36">
        <v>1228.48</v>
      </c>
      <c r="F592" s="36">
        <v>1244.5999999999999</v>
      </c>
      <c r="G592" s="36">
        <v>1281.54</v>
      </c>
      <c r="H592" s="36">
        <v>1342.18</v>
      </c>
      <c r="I592" s="36">
        <v>1581.31</v>
      </c>
      <c r="J592" s="36">
        <v>1732.28</v>
      </c>
      <c r="K592" s="36">
        <v>1719.2</v>
      </c>
      <c r="L592" s="36">
        <v>1785.93</v>
      </c>
      <c r="M592" s="36">
        <v>1787.14</v>
      </c>
      <c r="N592" s="36">
        <v>1784.95</v>
      </c>
      <c r="O592" s="36">
        <v>1759.48</v>
      </c>
      <c r="P592" s="36">
        <v>1775.45</v>
      </c>
      <c r="Q592" s="36">
        <v>1767.23</v>
      </c>
      <c r="R592" s="36">
        <v>1747.81</v>
      </c>
      <c r="S592" s="36">
        <v>1731.28</v>
      </c>
      <c r="T592" s="36">
        <v>1697.24</v>
      </c>
      <c r="U592" s="36">
        <v>1627.74</v>
      </c>
      <c r="V592" s="36">
        <v>1508.55</v>
      </c>
      <c r="W592" s="36">
        <v>1423.58</v>
      </c>
      <c r="X592" s="36">
        <v>1349.81</v>
      </c>
      <c r="Y592" s="36">
        <v>1301.8800000000001</v>
      </c>
      <c r="Z592" s="36">
        <v>1223.02</v>
      </c>
    </row>
    <row r="593" spans="2:26" x14ac:dyDescent="0.3">
      <c r="B593" s="35">
        <v>21</v>
      </c>
      <c r="C593" s="36">
        <v>1258.83</v>
      </c>
      <c r="D593" s="36">
        <v>1242.1099999999999</v>
      </c>
      <c r="E593" s="36">
        <v>1247.51</v>
      </c>
      <c r="F593" s="36">
        <v>1260.6099999999999</v>
      </c>
      <c r="G593" s="36">
        <v>1321.29</v>
      </c>
      <c r="H593" s="36">
        <v>1381.49</v>
      </c>
      <c r="I593" s="36">
        <v>1614.1</v>
      </c>
      <c r="J593" s="36">
        <v>1714.82</v>
      </c>
      <c r="K593" s="36">
        <v>1726.71</v>
      </c>
      <c r="L593" s="36">
        <v>1809.39</v>
      </c>
      <c r="M593" s="36">
        <v>1801.53</v>
      </c>
      <c r="N593" s="36">
        <v>1788.1</v>
      </c>
      <c r="O593" s="36">
        <v>1765.76</v>
      </c>
      <c r="P593" s="36">
        <v>1753.64</v>
      </c>
      <c r="Q593" s="36">
        <v>1772.22</v>
      </c>
      <c r="R593" s="36">
        <v>1761.25</v>
      </c>
      <c r="S593" s="36">
        <v>1735.05</v>
      </c>
      <c r="T593" s="36">
        <v>1713.11</v>
      </c>
      <c r="U593" s="36">
        <v>1667.88</v>
      </c>
      <c r="V593" s="36">
        <v>1528.3</v>
      </c>
      <c r="W593" s="36">
        <v>1558.65</v>
      </c>
      <c r="X593" s="36">
        <v>1502.72</v>
      </c>
      <c r="Y593" s="36">
        <v>1443.17</v>
      </c>
      <c r="Z593" s="36">
        <v>1279.71</v>
      </c>
    </row>
    <row r="594" spans="2:26" x14ac:dyDescent="0.3">
      <c r="B594" s="35">
        <v>22</v>
      </c>
      <c r="C594" s="36">
        <v>1268.79</v>
      </c>
      <c r="D594" s="36">
        <v>1268.6099999999999</v>
      </c>
      <c r="E594" s="36">
        <v>1281.6099999999999</v>
      </c>
      <c r="F594" s="36">
        <v>1293.1400000000001</v>
      </c>
      <c r="G594" s="36">
        <v>1341.61</v>
      </c>
      <c r="H594" s="36">
        <v>1446.8</v>
      </c>
      <c r="I594" s="36">
        <v>1584.46</v>
      </c>
      <c r="J594" s="36">
        <v>1712.16</v>
      </c>
      <c r="K594" s="36">
        <v>1778.84</v>
      </c>
      <c r="L594" s="36">
        <v>1856.24</v>
      </c>
      <c r="M594" s="36">
        <v>1827.94</v>
      </c>
      <c r="N594" s="36">
        <v>1865.32</v>
      </c>
      <c r="O594" s="36">
        <v>1823.09</v>
      </c>
      <c r="P594" s="36">
        <v>1861.16</v>
      </c>
      <c r="Q594" s="36">
        <v>1872.45</v>
      </c>
      <c r="R594" s="36">
        <v>1790.1</v>
      </c>
      <c r="S594" s="36">
        <v>1786.21</v>
      </c>
      <c r="T594" s="36">
        <v>1774.17</v>
      </c>
      <c r="U594" s="36">
        <v>1695.48</v>
      </c>
      <c r="V594" s="36">
        <v>1635.79</v>
      </c>
      <c r="W594" s="36">
        <v>1535.95</v>
      </c>
      <c r="X594" s="36">
        <v>1491.8</v>
      </c>
      <c r="Y594" s="36">
        <v>1310.53</v>
      </c>
      <c r="Z594" s="36">
        <v>1272.98</v>
      </c>
    </row>
    <row r="595" spans="2:26" x14ac:dyDescent="0.3">
      <c r="B595" s="35">
        <v>23</v>
      </c>
      <c r="C595" s="36">
        <v>1229.46</v>
      </c>
      <c r="D595" s="36">
        <v>1230.79</v>
      </c>
      <c r="E595" s="36">
        <v>1253.3399999999999</v>
      </c>
      <c r="F595" s="36">
        <v>1267.29</v>
      </c>
      <c r="G595" s="36">
        <v>1358.09</v>
      </c>
      <c r="H595" s="36">
        <v>1426.77</v>
      </c>
      <c r="I595" s="36">
        <v>1555.85</v>
      </c>
      <c r="J595" s="36">
        <v>1731.95</v>
      </c>
      <c r="K595" s="36">
        <v>1759.8</v>
      </c>
      <c r="L595" s="36">
        <v>1759.3</v>
      </c>
      <c r="M595" s="36">
        <v>1707.27</v>
      </c>
      <c r="N595" s="36">
        <v>1805.91</v>
      </c>
      <c r="O595" s="36">
        <v>1797.95</v>
      </c>
      <c r="P595" s="36">
        <v>1797.19</v>
      </c>
      <c r="Q595" s="36">
        <v>1870.7</v>
      </c>
      <c r="R595" s="36">
        <v>1786.21</v>
      </c>
      <c r="S595" s="36">
        <v>1797.55</v>
      </c>
      <c r="T595" s="36">
        <v>1790.72</v>
      </c>
      <c r="U595" s="36">
        <v>1741.23</v>
      </c>
      <c r="V595" s="36">
        <v>1660.55</v>
      </c>
      <c r="W595" s="36">
        <v>1537.29</v>
      </c>
      <c r="X595" s="36">
        <v>1476.31</v>
      </c>
      <c r="Y595" s="36">
        <v>1277.04</v>
      </c>
      <c r="Z595" s="36">
        <v>1257.49</v>
      </c>
    </row>
    <row r="596" spans="2:26" x14ac:dyDescent="0.3">
      <c r="B596" s="35">
        <v>24</v>
      </c>
      <c r="C596" s="36">
        <v>1187.6600000000001</v>
      </c>
      <c r="D596" s="36">
        <v>1208.6199999999999</v>
      </c>
      <c r="E596" s="36">
        <v>1229.4000000000001</v>
      </c>
      <c r="F596" s="36">
        <v>1257.79</v>
      </c>
      <c r="G596" s="36">
        <v>1331.71</v>
      </c>
      <c r="H596" s="36">
        <v>1417.19</v>
      </c>
      <c r="I596" s="36">
        <v>1500.96</v>
      </c>
      <c r="J596" s="36">
        <v>1696.82</v>
      </c>
      <c r="K596" s="36">
        <v>1801.29</v>
      </c>
      <c r="L596" s="36">
        <v>1827.88</v>
      </c>
      <c r="M596" s="36">
        <v>1820.2</v>
      </c>
      <c r="N596" s="36">
        <v>1794.56</v>
      </c>
      <c r="O596" s="36">
        <v>1793.46</v>
      </c>
      <c r="P596" s="36">
        <v>1788.18</v>
      </c>
      <c r="Q596" s="36">
        <v>1815.03</v>
      </c>
      <c r="R596" s="36">
        <v>1789.45</v>
      </c>
      <c r="S596" s="36">
        <v>1782.38</v>
      </c>
      <c r="T596" s="36">
        <v>1776.29</v>
      </c>
      <c r="U596" s="36">
        <v>1777.71</v>
      </c>
      <c r="V596" s="36">
        <v>1701.93</v>
      </c>
      <c r="W596" s="36">
        <v>1593.63</v>
      </c>
      <c r="X596" s="36">
        <v>1497.13</v>
      </c>
      <c r="Y596" s="36">
        <v>1482.49</v>
      </c>
      <c r="Z596" s="36">
        <v>1279.8499999999999</v>
      </c>
    </row>
    <row r="597" spans="2:26" x14ac:dyDescent="0.3">
      <c r="B597" s="35">
        <v>25</v>
      </c>
      <c r="C597" s="36">
        <v>1254.5899999999999</v>
      </c>
      <c r="D597" s="36">
        <v>1214.78</v>
      </c>
      <c r="E597" s="36">
        <v>1226.5999999999999</v>
      </c>
      <c r="F597" s="36">
        <v>1236.93</v>
      </c>
      <c r="G597" s="36">
        <v>1292.8399999999999</v>
      </c>
      <c r="H597" s="36">
        <v>1379.6</v>
      </c>
      <c r="I597" s="36">
        <v>1429.92</v>
      </c>
      <c r="J597" s="36">
        <v>1517.53</v>
      </c>
      <c r="K597" s="36">
        <v>1734.12</v>
      </c>
      <c r="L597" s="36">
        <v>1788.32</v>
      </c>
      <c r="M597" s="36">
        <v>1813.31</v>
      </c>
      <c r="N597" s="36">
        <v>1810.12</v>
      </c>
      <c r="O597" s="36">
        <v>1807.87</v>
      </c>
      <c r="P597" s="36">
        <v>1800.34</v>
      </c>
      <c r="Q597" s="36">
        <v>1798.91</v>
      </c>
      <c r="R597" s="36">
        <v>1787.95</v>
      </c>
      <c r="S597" s="36">
        <v>1791.14</v>
      </c>
      <c r="T597" s="36">
        <v>1778.27</v>
      </c>
      <c r="U597" s="36">
        <v>1827.21</v>
      </c>
      <c r="V597" s="36">
        <v>1593.21</v>
      </c>
      <c r="W597" s="36">
        <v>1527.28</v>
      </c>
      <c r="X597" s="36">
        <v>1441.63</v>
      </c>
      <c r="Y597" s="36">
        <v>1395.5</v>
      </c>
      <c r="Z597" s="36">
        <v>1247.3800000000001</v>
      </c>
    </row>
    <row r="598" spans="2:26" x14ac:dyDescent="0.3">
      <c r="B598" s="35">
        <v>26</v>
      </c>
      <c r="C598" s="36">
        <v>1180.26</v>
      </c>
      <c r="D598" s="36">
        <v>1172.81</v>
      </c>
      <c r="E598" s="36">
        <v>1167.8900000000001</v>
      </c>
      <c r="F598" s="36">
        <v>1186.78</v>
      </c>
      <c r="G598" s="36">
        <v>1220.3499999999999</v>
      </c>
      <c r="H598" s="36">
        <v>1294.69</v>
      </c>
      <c r="I598" s="36">
        <v>1358.92</v>
      </c>
      <c r="J598" s="36">
        <v>1353.6</v>
      </c>
      <c r="K598" s="36">
        <v>1485.97</v>
      </c>
      <c r="L598" s="36">
        <v>1607.6</v>
      </c>
      <c r="M598" s="36">
        <v>1678.88</v>
      </c>
      <c r="N598" s="36">
        <v>1678.43</v>
      </c>
      <c r="O598" s="36">
        <v>1678.03</v>
      </c>
      <c r="P598" s="36">
        <v>1705.42</v>
      </c>
      <c r="Q598" s="36">
        <v>1724.3</v>
      </c>
      <c r="R598" s="36">
        <v>1708.43</v>
      </c>
      <c r="S598" s="36">
        <v>1714.44</v>
      </c>
      <c r="T598" s="36">
        <v>1711.9</v>
      </c>
      <c r="U598" s="36">
        <v>1709.16</v>
      </c>
      <c r="V598" s="36">
        <v>1717.3</v>
      </c>
      <c r="W598" s="36">
        <v>1631.47</v>
      </c>
      <c r="X598" s="36">
        <v>1554.32</v>
      </c>
      <c r="Y598" s="36">
        <v>1411.77</v>
      </c>
      <c r="Z598" s="36">
        <v>1253.45</v>
      </c>
    </row>
    <row r="599" spans="2:26" x14ac:dyDescent="0.3">
      <c r="B599" s="35">
        <v>27</v>
      </c>
      <c r="C599" s="36">
        <v>1216.05</v>
      </c>
      <c r="D599" s="36">
        <v>1214.02</v>
      </c>
      <c r="E599" s="36">
        <v>1212.0999999999999</v>
      </c>
      <c r="F599" s="36">
        <v>1217.47</v>
      </c>
      <c r="G599" s="36">
        <v>1262.6400000000001</v>
      </c>
      <c r="H599" s="36">
        <v>1285.8900000000001</v>
      </c>
      <c r="I599" s="36">
        <v>1317.48</v>
      </c>
      <c r="J599" s="36">
        <v>1423.99</v>
      </c>
      <c r="K599" s="36">
        <v>1550.62</v>
      </c>
      <c r="L599" s="36">
        <v>1576.15</v>
      </c>
      <c r="M599" s="36">
        <v>1575.76</v>
      </c>
      <c r="N599" s="36">
        <v>1575.71</v>
      </c>
      <c r="O599" s="36">
        <v>1541.28</v>
      </c>
      <c r="P599" s="36">
        <v>1537.53</v>
      </c>
      <c r="Q599" s="36">
        <v>1605.8</v>
      </c>
      <c r="R599" s="36">
        <v>1576.35</v>
      </c>
      <c r="S599" s="36">
        <v>1529.11</v>
      </c>
      <c r="T599" s="36">
        <v>1519.51</v>
      </c>
      <c r="U599" s="36">
        <v>1491.08</v>
      </c>
      <c r="V599" s="36">
        <v>1414.42</v>
      </c>
      <c r="W599" s="36">
        <v>1308.53</v>
      </c>
      <c r="X599" s="36">
        <v>1278.48</v>
      </c>
      <c r="Y599" s="36">
        <v>1261.8900000000001</v>
      </c>
      <c r="Z599" s="36">
        <v>1185.45</v>
      </c>
    </row>
    <row r="600" spans="2:26" x14ac:dyDescent="0.3">
      <c r="B600" s="35">
        <v>28</v>
      </c>
      <c r="C600" s="36">
        <v>991.37</v>
      </c>
      <c r="D600" s="36">
        <v>1180.49</v>
      </c>
      <c r="E600" s="36">
        <v>1189.1300000000001</v>
      </c>
      <c r="F600" s="36">
        <v>1245.22</v>
      </c>
      <c r="G600" s="36">
        <v>1185.94</v>
      </c>
      <c r="H600" s="36">
        <v>1227.94</v>
      </c>
      <c r="I600" s="36">
        <v>1309.17</v>
      </c>
      <c r="J600" s="36">
        <v>1498.43</v>
      </c>
      <c r="K600" s="36">
        <v>1576.87</v>
      </c>
      <c r="L600" s="36">
        <v>1583.74</v>
      </c>
      <c r="M600" s="36">
        <v>1593.17</v>
      </c>
      <c r="N600" s="36">
        <v>1577.42</v>
      </c>
      <c r="O600" s="36">
        <v>1554.16</v>
      </c>
      <c r="P600" s="36">
        <v>1586.23</v>
      </c>
      <c r="Q600" s="36">
        <v>1634.03</v>
      </c>
      <c r="R600" s="36">
        <v>1575.89</v>
      </c>
      <c r="S600" s="36">
        <v>1574.49</v>
      </c>
      <c r="T600" s="36">
        <v>1542.83</v>
      </c>
      <c r="U600" s="36">
        <v>1511</v>
      </c>
      <c r="V600" s="36">
        <v>1433.41</v>
      </c>
      <c r="W600" s="36">
        <v>1334.06</v>
      </c>
      <c r="X600" s="36">
        <v>1275.93</v>
      </c>
      <c r="Y600" s="36">
        <v>1173.1600000000001</v>
      </c>
      <c r="Z600" s="36">
        <v>1078.27</v>
      </c>
    </row>
    <row r="601" spans="2:26" ht="15.75" customHeight="1" x14ac:dyDescent="0.3">
      <c r="B601" s="35">
        <v>29</v>
      </c>
      <c r="C601" s="36">
        <v>986.4</v>
      </c>
      <c r="D601" s="36">
        <v>979.34</v>
      </c>
      <c r="E601" s="36">
        <v>1001.43</v>
      </c>
      <c r="F601" s="36">
        <v>986.51</v>
      </c>
      <c r="G601" s="36">
        <v>1160.54</v>
      </c>
      <c r="H601" s="36">
        <v>1224.3699999999999</v>
      </c>
      <c r="I601" s="36">
        <v>1254.53</v>
      </c>
      <c r="J601" s="36">
        <v>1381.67</v>
      </c>
      <c r="K601" s="36">
        <v>1416.09</v>
      </c>
      <c r="L601" s="36">
        <v>1478.24</v>
      </c>
      <c r="M601" s="36">
        <v>1550.74</v>
      </c>
      <c r="N601" s="36">
        <v>1544.74</v>
      </c>
      <c r="O601" s="36">
        <v>1529.68</v>
      </c>
      <c r="P601" s="36">
        <v>1531.53</v>
      </c>
      <c r="Q601" s="36">
        <v>1553.22</v>
      </c>
      <c r="R601" s="36">
        <v>1523.75</v>
      </c>
      <c r="S601" s="36">
        <v>1519.42</v>
      </c>
      <c r="T601" s="36">
        <v>1515.53</v>
      </c>
      <c r="U601" s="36">
        <v>1441.16</v>
      </c>
      <c r="V601" s="36">
        <v>1365.83</v>
      </c>
      <c r="W601" s="36">
        <v>1236.1400000000001</v>
      </c>
      <c r="X601" s="36">
        <v>1180.5899999999999</v>
      </c>
      <c r="Y601" s="36">
        <v>1085.3</v>
      </c>
      <c r="Z601" s="36">
        <v>1036.75</v>
      </c>
    </row>
    <row r="602" spans="2:26" x14ac:dyDescent="0.3">
      <c r="B602" s="35">
        <v>30</v>
      </c>
      <c r="C602" s="36">
        <v>1059.99</v>
      </c>
      <c r="D602" s="36">
        <v>1017.95</v>
      </c>
      <c r="E602" s="36">
        <v>1093.76</v>
      </c>
      <c r="F602" s="36">
        <v>1123.8499999999999</v>
      </c>
      <c r="G602" s="36">
        <v>1181.29</v>
      </c>
      <c r="H602" s="36">
        <v>1232.8599999999999</v>
      </c>
      <c r="I602" s="36">
        <v>1299.01</v>
      </c>
      <c r="J602" s="36">
        <v>1443.29</v>
      </c>
      <c r="K602" s="36">
        <v>1556.11</v>
      </c>
      <c r="L602" s="36">
        <v>1571.15</v>
      </c>
      <c r="M602" s="36">
        <v>1570.1</v>
      </c>
      <c r="N602" s="36">
        <v>1564.36</v>
      </c>
      <c r="O602" s="36">
        <v>1550.33</v>
      </c>
      <c r="P602" s="36">
        <v>1516.74</v>
      </c>
      <c r="Q602" s="36">
        <v>1512.65</v>
      </c>
      <c r="R602" s="36">
        <v>1490.95</v>
      </c>
      <c r="S602" s="36">
        <v>1504.92</v>
      </c>
      <c r="T602" s="36">
        <v>1499.25</v>
      </c>
      <c r="U602" s="36">
        <v>1491.16</v>
      </c>
      <c r="V602" s="36">
        <v>1412.84</v>
      </c>
      <c r="W602" s="36">
        <v>1283.71</v>
      </c>
      <c r="X602" s="36">
        <v>1227.3599999999999</v>
      </c>
      <c r="Y602" s="36">
        <v>1171.55</v>
      </c>
      <c r="Z602" s="36">
        <v>1115.82</v>
      </c>
    </row>
    <row r="603" spans="2:26" hidden="1" x14ac:dyDescent="0.3">
      <c r="B603" s="38">
        <v>31</v>
      </c>
      <c r="C603" s="36" t="e">
        <v>#N/A</v>
      </c>
      <c r="D603" s="36" t="e">
        <v>#N/A</v>
      </c>
      <c r="E603" s="36" t="e">
        <v>#N/A</v>
      </c>
      <c r="F603" s="36" t="e">
        <v>#N/A</v>
      </c>
      <c r="G603" s="36" t="e">
        <v>#N/A</v>
      </c>
      <c r="H603" s="36" t="e">
        <v>#N/A</v>
      </c>
      <c r="I603" s="36" t="e">
        <v>#N/A</v>
      </c>
      <c r="J603" s="36" t="e">
        <v>#N/A</v>
      </c>
      <c r="K603" s="36" t="e">
        <v>#N/A</v>
      </c>
      <c r="L603" s="36" t="e">
        <v>#N/A</v>
      </c>
      <c r="M603" s="36" t="e">
        <v>#N/A</v>
      </c>
      <c r="N603" s="36" t="e">
        <v>#N/A</v>
      </c>
      <c r="O603" s="36" t="e">
        <v>#N/A</v>
      </c>
      <c r="P603" s="36" t="e">
        <v>#N/A</v>
      </c>
      <c r="Q603" s="36" t="e">
        <v>#N/A</v>
      </c>
      <c r="R603" s="36" t="e">
        <v>#N/A</v>
      </c>
      <c r="S603" s="36" t="e">
        <v>#N/A</v>
      </c>
      <c r="T603" s="36" t="e">
        <v>#N/A</v>
      </c>
      <c r="U603" s="36" t="e">
        <v>#N/A</v>
      </c>
      <c r="V603" s="36" t="e">
        <v>#N/A</v>
      </c>
      <c r="W603" s="36" t="e">
        <v>#N/A</v>
      </c>
      <c r="X603" s="36" t="e">
        <v>#N/A</v>
      </c>
      <c r="Y603" s="36" t="e">
        <v>#N/A</v>
      </c>
      <c r="Z603" s="36" t="e">
        <v>#N/A</v>
      </c>
    </row>
    <row r="604" spans="2:26" x14ac:dyDescent="0.3">
      <c r="B604" s="129"/>
      <c r="C604" s="129"/>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row>
    <row r="605" spans="2:26" x14ac:dyDescent="0.3">
      <c r="B605" s="49" t="s">
        <v>69</v>
      </c>
      <c r="C605" s="160" t="s">
        <v>70</v>
      </c>
      <c r="D605" s="161"/>
      <c r="E605" s="161"/>
      <c r="F605" s="161"/>
      <c r="G605" s="161"/>
      <c r="H605" s="161"/>
      <c r="I605" s="161"/>
      <c r="J605" s="161"/>
      <c r="K605" s="161"/>
      <c r="L605" s="161"/>
      <c r="M605" s="161"/>
      <c r="N605" s="161"/>
      <c r="O605" s="161"/>
      <c r="P605" s="161"/>
      <c r="Q605" s="161"/>
      <c r="R605" s="161"/>
      <c r="S605" s="161"/>
      <c r="T605" s="161"/>
      <c r="U605" s="161"/>
      <c r="V605" s="161"/>
      <c r="W605" s="161"/>
      <c r="X605" s="161"/>
      <c r="Y605" s="161"/>
      <c r="Z605" s="162"/>
    </row>
    <row r="606" spans="2:26" x14ac:dyDescent="0.3">
      <c r="B606" s="126"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127"/>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128"/>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1393.83</v>
      </c>
      <c r="D609" s="36">
        <v>1392.47</v>
      </c>
      <c r="E609" s="36">
        <v>1424.9</v>
      </c>
      <c r="F609" s="36">
        <v>1450.62</v>
      </c>
      <c r="G609" s="36">
        <v>1455.85</v>
      </c>
      <c r="H609" s="36">
        <v>1496.41</v>
      </c>
      <c r="I609" s="36">
        <v>1639.73</v>
      </c>
      <c r="J609" s="36">
        <v>1652.44</v>
      </c>
      <c r="K609" s="36">
        <v>1702.48</v>
      </c>
      <c r="L609" s="36">
        <v>1707.48</v>
      </c>
      <c r="M609" s="36">
        <v>1720.29</v>
      </c>
      <c r="N609" s="36">
        <v>1817.67</v>
      </c>
      <c r="O609" s="36">
        <v>1719.93</v>
      </c>
      <c r="P609" s="36">
        <v>1789.35</v>
      </c>
      <c r="Q609" s="36">
        <v>1796.33</v>
      </c>
      <c r="R609" s="36">
        <v>1711.66</v>
      </c>
      <c r="S609" s="36">
        <v>1719.56</v>
      </c>
      <c r="T609" s="36">
        <v>1811.03</v>
      </c>
      <c r="U609" s="36">
        <v>1803.08</v>
      </c>
      <c r="V609" s="36">
        <v>1686.94</v>
      </c>
      <c r="W609" s="36">
        <v>1555.24</v>
      </c>
      <c r="X609" s="36">
        <v>1477.85</v>
      </c>
      <c r="Y609" s="36">
        <v>1448.03</v>
      </c>
      <c r="Z609" s="36">
        <v>1420.51</v>
      </c>
    </row>
    <row r="610" spans="2:26" x14ac:dyDescent="0.3">
      <c r="B610" s="35">
        <v>2</v>
      </c>
      <c r="C610" s="36">
        <v>1392.99</v>
      </c>
      <c r="D610" s="36">
        <v>1393.9</v>
      </c>
      <c r="E610" s="36">
        <v>1415.93</v>
      </c>
      <c r="F610" s="36">
        <v>1441.41</v>
      </c>
      <c r="G610" s="36">
        <v>1463.39</v>
      </c>
      <c r="H610" s="36">
        <v>1557.39</v>
      </c>
      <c r="I610" s="36">
        <v>1662.71</v>
      </c>
      <c r="J610" s="36">
        <v>1690.96</v>
      </c>
      <c r="K610" s="36">
        <v>1711.89</v>
      </c>
      <c r="L610" s="36">
        <v>1749.41</v>
      </c>
      <c r="M610" s="36">
        <v>1746.78</v>
      </c>
      <c r="N610" s="36">
        <v>1784.26</v>
      </c>
      <c r="O610" s="36">
        <v>1743.14</v>
      </c>
      <c r="P610" s="36">
        <v>1736.03</v>
      </c>
      <c r="Q610" s="36">
        <v>1774.3</v>
      </c>
      <c r="R610" s="36">
        <v>1743.09</v>
      </c>
      <c r="S610" s="36">
        <v>1752.85</v>
      </c>
      <c r="T610" s="36">
        <v>1799.05</v>
      </c>
      <c r="U610" s="36">
        <v>1804.19</v>
      </c>
      <c r="V610" s="36">
        <v>1685.17</v>
      </c>
      <c r="W610" s="36">
        <v>1592.26</v>
      </c>
      <c r="X610" s="36">
        <v>1540.39</v>
      </c>
      <c r="Y610" s="36">
        <v>1425.54</v>
      </c>
      <c r="Z610" s="36">
        <v>1397.79</v>
      </c>
    </row>
    <row r="611" spans="2:26" x14ac:dyDescent="0.3">
      <c r="B611" s="35">
        <v>3</v>
      </c>
      <c r="C611" s="36">
        <v>1401.81</v>
      </c>
      <c r="D611" s="36">
        <v>1395.94</v>
      </c>
      <c r="E611" s="36">
        <v>1411</v>
      </c>
      <c r="F611" s="36">
        <v>1416.29</v>
      </c>
      <c r="G611" s="36">
        <v>1496.69</v>
      </c>
      <c r="H611" s="36">
        <v>1576.49</v>
      </c>
      <c r="I611" s="36">
        <v>1681.08</v>
      </c>
      <c r="J611" s="36">
        <v>1717.42</v>
      </c>
      <c r="K611" s="36">
        <v>1746.6</v>
      </c>
      <c r="L611" s="36">
        <v>1766.62</v>
      </c>
      <c r="M611" s="36">
        <v>1737.27</v>
      </c>
      <c r="N611" s="36">
        <v>1786.96</v>
      </c>
      <c r="O611" s="36">
        <v>1750.62</v>
      </c>
      <c r="P611" s="36">
        <v>1763.5</v>
      </c>
      <c r="Q611" s="36">
        <v>1786.38</v>
      </c>
      <c r="R611" s="36">
        <v>1775.01</v>
      </c>
      <c r="S611" s="36">
        <v>1789.79</v>
      </c>
      <c r="T611" s="36">
        <v>1802.38</v>
      </c>
      <c r="U611" s="36">
        <v>1830.13</v>
      </c>
      <c r="V611" s="36">
        <v>1774</v>
      </c>
      <c r="W611" s="36">
        <v>1669.89</v>
      </c>
      <c r="X611" s="36">
        <v>1593.49</v>
      </c>
      <c r="Y611" s="36">
        <v>1537.63</v>
      </c>
      <c r="Z611" s="36">
        <v>1464.75</v>
      </c>
    </row>
    <row r="612" spans="2:26" x14ac:dyDescent="0.3">
      <c r="B612" s="35">
        <v>4</v>
      </c>
      <c r="C612" s="36">
        <v>1470.77</v>
      </c>
      <c r="D612" s="36">
        <v>1440.68</v>
      </c>
      <c r="E612" s="36">
        <v>1441.72</v>
      </c>
      <c r="F612" s="36">
        <v>1440.78</v>
      </c>
      <c r="G612" s="36">
        <v>1467.8</v>
      </c>
      <c r="H612" s="36">
        <v>1544.4</v>
      </c>
      <c r="I612" s="36">
        <v>1617.16</v>
      </c>
      <c r="J612" s="36">
        <v>1847.59</v>
      </c>
      <c r="K612" s="36">
        <v>1847.54</v>
      </c>
      <c r="L612" s="36">
        <v>1846.7</v>
      </c>
      <c r="M612" s="36">
        <v>1814.1</v>
      </c>
      <c r="N612" s="36">
        <v>1845.57</v>
      </c>
      <c r="O612" s="36">
        <v>1847.62</v>
      </c>
      <c r="P612" s="36">
        <v>1812.41</v>
      </c>
      <c r="Q612" s="36">
        <v>1806.19</v>
      </c>
      <c r="R612" s="36">
        <v>1804.58</v>
      </c>
      <c r="S612" s="36">
        <v>1806.06</v>
      </c>
      <c r="T612" s="36">
        <v>1810.45</v>
      </c>
      <c r="U612" s="36">
        <v>1852.59</v>
      </c>
      <c r="V612" s="36">
        <v>1766.51</v>
      </c>
      <c r="W612" s="36">
        <v>1676.42</v>
      </c>
      <c r="X612" s="36">
        <v>1580.6</v>
      </c>
      <c r="Y612" s="36">
        <v>1559.59</v>
      </c>
      <c r="Z612" s="36">
        <v>1494.16</v>
      </c>
    </row>
    <row r="613" spans="2:26" x14ac:dyDescent="0.3">
      <c r="B613" s="35">
        <v>5</v>
      </c>
      <c r="C613" s="36">
        <v>1533.28</v>
      </c>
      <c r="D613" s="36">
        <v>1509.18</v>
      </c>
      <c r="E613" s="36">
        <v>1519.89</v>
      </c>
      <c r="F613" s="36">
        <v>1529.58</v>
      </c>
      <c r="G613" s="36">
        <v>1546.61</v>
      </c>
      <c r="H613" s="36">
        <v>1594.06</v>
      </c>
      <c r="I613" s="36">
        <v>1797.72</v>
      </c>
      <c r="J613" s="36">
        <v>1820.28</v>
      </c>
      <c r="K613" s="36">
        <v>1824.22</v>
      </c>
      <c r="L613" s="36">
        <v>1852.11</v>
      </c>
      <c r="M613" s="36">
        <v>1822.05</v>
      </c>
      <c r="N613" s="36">
        <v>1821.62</v>
      </c>
      <c r="O613" s="36">
        <v>1807.97</v>
      </c>
      <c r="P613" s="36">
        <v>1806.23</v>
      </c>
      <c r="Q613" s="36">
        <v>1822.78</v>
      </c>
      <c r="R613" s="36">
        <v>1728.98</v>
      </c>
      <c r="S613" s="36">
        <v>1762.94</v>
      </c>
      <c r="T613" s="36">
        <v>1765.94</v>
      </c>
      <c r="U613" s="36">
        <v>1753.88</v>
      </c>
      <c r="V613" s="36">
        <v>1733.48</v>
      </c>
      <c r="W613" s="36">
        <v>1659.97</v>
      </c>
      <c r="X613" s="36">
        <v>1611.03</v>
      </c>
      <c r="Y613" s="36">
        <v>1603.75</v>
      </c>
      <c r="Z613" s="36">
        <v>1538.75</v>
      </c>
    </row>
    <row r="614" spans="2:26" x14ac:dyDescent="0.3">
      <c r="B614" s="35">
        <v>6</v>
      </c>
      <c r="C614" s="36">
        <v>1346.71</v>
      </c>
      <c r="D614" s="36">
        <v>1355.42</v>
      </c>
      <c r="E614" s="36">
        <v>1365.37</v>
      </c>
      <c r="F614" s="36">
        <v>1403.83</v>
      </c>
      <c r="G614" s="36">
        <v>1408.76</v>
      </c>
      <c r="H614" s="36">
        <v>1505</v>
      </c>
      <c r="I614" s="36">
        <v>1655.32</v>
      </c>
      <c r="J614" s="36">
        <v>1697.97</v>
      </c>
      <c r="K614" s="36">
        <v>1757.71</v>
      </c>
      <c r="L614" s="36">
        <v>1803.36</v>
      </c>
      <c r="M614" s="36">
        <v>1784.72</v>
      </c>
      <c r="N614" s="36">
        <v>1784.29</v>
      </c>
      <c r="O614" s="36">
        <v>1800.55</v>
      </c>
      <c r="P614" s="36">
        <v>1796.25</v>
      </c>
      <c r="Q614" s="36">
        <v>1804.77</v>
      </c>
      <c r="R614" s="36">
        <v>1780.37</v>
      </c>
      <c r="S614" s="36">
        <v>1774.25</v>
      </c>
      <c r="T614" s="36">
        <v>1768.05</v>
      </c>
      <c r="U614" s="36">
        <v>1712.74</v>
      </c>
      <c r="V614" s="36">
        <v>1675.61</v>
      </c>
      <c r="W614" s="36">
        <v>1549.11</v>
      </c>
      <c r="X614" s="36">
        <v>1489.91</v>
      </c>
      <c r="Y614" s="36">
        <v>1392.86</v>
      </c>
      <c r="Z614" s="36">
        <v>1309.42</v>
      </c>
    </row>
    <row r="615" spans="2:26" x14ac:dyDescent="0.3">
      <c r="B615" s="35">
        <v>7</v>
      </c>
      <c r="C615" s="36">
        <v>1305.97</v>
      </c>
      <c r="D615" s="36">
        <v>1305.31</v>
      </c>
      <c r="E615" s="36">
        <v>1326.76</v>
      </c>
      <c r="F615" s="36">
        <v>1385.44</v>
      </c>
      <c r="G615" s="36">
        <v>1410.75</v>
      </c>
      <c r="H615" s="36">
        <v>1537.55</v>
      </c>
      <c r="I615" s="36">
        <v>1636.69</v>
      </c>
      <c r="J615" s="36">
        <v>1699.35</v>
      </c>
      <c r="K615" s="36">
        <v>1720.6</v>
      </c>
      <c r="L615" s="36">
        <v>1776.46</v>
      </c>
      <c r="M615" s="36">
        <v>1731.3</v>
      </c>
      <c r="N615" s="36">
        <v>1731.09</v>
      </c>
      <c r="O615" s="36">
        <v>1727.52</v>
      </c>
      <c r="P615" s="36">
        <v>1732.32</v>
      </c>
      <c r="Q615" s="36">
        <v>2023.12</v>
      </c>
      <c r="R615" s="36">
        <v>1863.1</v>
      </c>
      <c r="S615" s="36">
        <v>1784.32</v>
      </c>
      <c r="T615" s="36">
        <v>1765.74</v>
      </c>
      <c r="U615" s="36">
        <v>1697.92</v>
      </c>
      <c r="V615" s="36">
        <v>1679.08</v>
      </c>
      <c r="W615" s="36">
        <v>1582.34</v>
      </c>
      <c r="X615" s="36">
        <v>1546.46</v>
      </c>
      <c r="Y615" s="36">
        <v>1401.11</v>
      </c>
      <c r="Z615" s="36">
        <v>1303.57</v>
      </c>
    </row>
    <row r="616" spans="2:26" x14ac:dyDescent="0.3">
      <c r="B616" s="35">
        <v>8</v>
      </c>
      <c r="C616" s="36">
        <v>1333.03</v>
      </c>
      <c r="D616" s="36">
        <v>1309.3699999999999</v>
      </c>
      <c r="E616" s="36">
        <v>1357.54</v>
      </c>
      <c r="F616" s="36">
        <v>1393.89</v>
      </c>
      <c r="G616" s="36">
        <v>1459.56</v>
      </c>
      <c r="H616" s="36">
        <v>1664.49</v>
      </c>
      <c r="I616" s="36">
        <v>2432.73</v>
      </c>
      <c r="J616" s="36">
        <v>1640.56</v>
      </c>
      <c r="K616" s="36">
        <v>1715.1</v>
      </c>
      <c r="L616" s="36">
        <v>1789.58</v>
      </c>
      <c r="M616" s="36">
        <v>1766.14</v>
      </c>
      <c r="N616" s="36">
        <v>1783.68</v>
      </c>
      <c r="O616" s="36">
        <v>1763.44</v>
      </c>
      <c r="P616" s="36">
        <v>1733.62</v>
      </c>
      <c r="Q616" s="36">
        <v>1774.52</v>
      </c>
      <c r="R616" s="36">
        <v>1768.3</v>
      </c>
      <c r="S616" s="36">
        <v>1789.68</v>
      </c>
      <c r="T616" s="36">
        <v>1710.75</v>
      </c>
      <c r="U616" s="36">
        <v>1656.43</v>
      </c>
      <c r="V616" s="36">
        <v>1632.07</v>
      </c>
      <c r="W616" s="36">
        <v>1551.46</v>
      </c>
      <c r="X616" s="36">
        <v>1426.95</v>
      </c>
      <c r="Y616" s="36">
        <v>1357.85</v>
      </c>
      <c r="Z616" s="36">
        <v>1292.6600000000001</v>
      </c>
    </row>
    <row r="617" spans="2:26" x14ac:dyDescent="0.3">
      <c r="B617" s="35">
        <v>9</v>
      </c>
      <c r="C617" s="36">
        <v>1241.1099999999999</v>
      </c>
      <c r="D617" s="36">
        <v>1263.22</v>
      </c>
      <c r="E617" s="36">
        <v>1239.83</v>
      </c>
      <c r="F617" s="36">
        <v>1319.05</v>
      </c>
      <c r="G617" s="36">
        <v>1415.16</v>
      </c>
      <c r="H617" s="36">
        <v>1428.7</v>
      </c>
      <c r="I617" s="36">
        <v>1551.97</v>
      </c>
      <c r="J617" s="36">
        <v>1561.04</v>
      </c>
      <c r="K617" s="36">
        <v>1808.77</v>
      </c>
      <c r="L617" s="36">
        <v>1825.01</v>
      </c>
      <c r="M617" s="36">
        <v>1874.65</v>
      </c>
      <c r="N617" s="36">
        <v>1714.25</v>
      </c>
      <c r="O617" s="36">
        <v>1706.11</v>
      </c>
      <c r="P617" s="36">
        <v>1710.29</v>
      </c>
      <c r="Q617" s="36">
        <v>1749.85</v>
      </c>
      <c r="R617" s="36">
        <v>1726.22</v>
      </c>
      <c r="S617" s="36">
        <v>1761.85</v>
      </c>
      <c r="T617" s="36">
        <v>1738.62</v>
      </c>
      <c r="U617" s="36">
        <v>1674.93</v>
      </c>
      <c r="V617" s="36">
        <v>1661.72</v>
      </c>
      <c r="W617" s="36">
        <v>1551.83</v>
      </c>
      <c r="X617" s="36">
        <v>1540.95</v>
      </c>
      <c r="Y617" s="36">
        <v>1405.36</v>
      </c>
      <c r="Z617" s="36">
        <v>1304.43</v>
      </c>
    </row>
    <row r="618" spans="2:26" x14ac:dyDescent="0.3">
      <c r="B618" s="35">
        <v>10</v>
      </c>
      <c r="C618" s="36">
        <v>1349.48</v>
      </c>
      <c r="D618" s="36">
        <v>1345.49</v>
      </c>
      <c r="E618" s="36">
        <v>1372.15</v>
      </c>
      <c r="F618" s="36">
        <v>1384.47</v>
      </c>
      <c r="G618" s="36">
        <v>1416.77</v>
      </c>
      <c r="H618" s="36">
        <v>1557.87</v>
      </c>
      <c r="I618" s="36">
        <v>1669.7</v>
      </c>
      <c r="J618" s="36">
        <v>1783.26</v>
      </c>
      <c r="K618" s="36">
        <v>1856.87</v>
      </c>
      <c r="L618" s="36">
        <v>1913.01</v>
      </c>
      <c r="M618" s="36">
        <v>1885.83</v>
      </c>
      <c r="N618" s="36">
        <v>1911.4</v>
      </c>
      <c r="O618" s="36">
        <v>1800.09</v>
      </c>
      <c r="P618" s="36">
        <v>1829.67</v>
      </c>
      <c r="Q618" s="36">
        <v>1799.42</v>
      </c>
      <c r="R618" s="36">
        <v>1803.67</v>
      </c>
      <c r="S618" s="36">
        <v>1802.64</v>
      </c>
      <c r="T618" s="36">
        <v>1846.6</v>
      </c>
      <c r="U618" s="36">
        <v>1849.5</v>
      </c>
      <c r="V618" s="36">
        <v>1829.31</v>
      </c>
      <c r="W618" s="36">
        <v>1681.34</v>
      </c>
      <c r="X618" s="36">
        <v>1574.02</v>
      </c>
      <c r="Y618" s="36">
        <v>1537.83</v>
      </c>
      <c r="Z618" s="36">
        <v>1396.6</v>
      </c>
    </row>
    <row r="619" spans="2:26" x14ac:dyDescent="0.3">
      <c r="B619" s="35">
        <v>11</v>
      </c>
      <c r="C619" s="36">
        <v>1389.1</v>
      </c>
      <c r="D619" s="36">
        <v>1382.43</v>
      </c>
      <c r="E619" s="36">
        <v>1391.25</v>
      </c>
      <c r="F619" s="36">
        <v>1373.68</v>
      </c>
      <c r="G619" s="36">
        <v>1452.15</v>
      </c>
      <c r="H619" s="36">
        <v>1576.89</v>
      </c>
      <c r="I619" s="36">
        <v>1656.08</v>
      </c>
      <c r="J619" s="36">
        <v>1668</v>
      </c>
      <c r="K619" s="36">
        <v>1710.6</v>
      </c>
      <c r="L619" s="36">
        <v>1796.69</v>
      </c>
      <c r="M619" s="36">
        <v>1806.76</v>
      </c>
      <c r="N619" s="36">
        <v>1792.09</v>
      </c>
      <c r="O619" s="36">
        <v>1702.52</v>
      </c>
      <c r="P619" s="36">
        <v>1703.12</v>
      </c>
      <c r="Q619" s="36">
        <v>1704.16</v>
      </c>
      <c r="R619" s="36">
        <v>1718.37</v>
      </c>
      <c r="S619" s="36">
        <v>1756.48</v>
      </c>
      <c r="T619" s="36">
        <v>1781.31</v>
      </c>
      <c r="U619" s="36">
        <v>1706.64</v>
      </c>
      <c r="V619" s="36">
        <v>1670.55</v>
      </c>
      <c r="W619" s="36">
        <v>1566.08</v>
      </c>
      <c r="X619" s="36">
        <v>1500.2</v>
      </c>
      <c r="Y619" s="36">
        <v>1445.49</v>
      </c>
      <c r="Z619" s="36">
        <v>1372.48</v>
      </c>
    </row>
    <row r="620" spans="2:26" x14ac:dyDescent="0.3">
      <c r="B620" s="35">
        <v>12</v>
      </c>
      <c r="C620" s="36">
        <v>1251.3800000000001</v>
      </c>
      <c r="D620" s="36">
        <v>1251.96</v>
      </c>
      <c r="E620" s="36">
        <v>1282.8900000000001</v>
      </c>
      <c r="F620" s="36">
        <v>1378.17</v>
      </c>
      <c r="G620" s="36">
        <v>1428.1</v>
      </c>
      <c r="H620" s="36">
        <v>1503.86</v>
      </c>
      <c r="I620" s="36">
        <v>1569.81</v>
      </c>
      <c r="J620" s="36">
        <v>1594.25</v>
      </c>
      <c r="K620" s="36">
        <v>1650.32</v>
      </c>
      <c r="L620" s="36">
        <v>1757.53</v>
      </c>
      <c r="M620" s="36">
        <v>1743.59</v>
      </c>
      <c r="N620" s="36">
        <v>1741.21</v>
      </c>
      <c r="O620" s="36">
        <v>1667.19</v>
      </c>
      <c r="P620" s="36">
        <v>1679.58</v>
      </c>
      <c r="Q620" s="36">
        <v>1701.51</v>
      </c>
      <c r="R620" s="36">
        <v>1705.53</v>
      </c>
      <c r="S620" s="36">
        <v>1781.79</v>
      </c>
      <c r="T620" s="36">
        <v>1785.86</v>
      </c>
      <c r="U620" s="36">
        <v>1697.37</v>
      </c>
      <c r="V620" s="36">
        <v>1651.07</v>
      </c>
      <c r="W620" s="36">
        <v>1563.55</v>
      </c>
      <c r="X620" s="36">
        <v>1543.2</v>
      </c>
      <c r="Y620" s="36">
        <v>1382.55</v>
      </c>
      <c r="Z620" s="36">
        <v>1275.78</v>
      </c>
    </row>
    <row r="621" spans="2:26" x14ac:dyDescent="0.3">
      <c r="B621" s="35">
        <v>13</v>
      </c>
      <c r="C621" s="36">
        <v>1317.79</v>
      </c>
      <c r="D621" s="36">
        <v>1352.15</v>
      </c>
      <c r="E621" s="36">
        <v>1370.9</v>
      </c>
      <c r="F621" s="36">
        <v>1376.5</v>
      </c>
      <c r="G621" s="36">
        <v>1428.65</v>
      </c>
      <c r="H621" s="36">
        <v>1505.04</v>
      </c>
      <c r="I621" s="36">
        <v>1575.38</v>
      </c>
      <c r="J621" s="36">
        <v>1598.72</v>
      </c>
      <c r="K621" s="36">
        <v>1738.17</v>
      </c>
      <c r="L621" s="36">
        <v>1782.29</v>
      </c>
      <c r="M621" s="36">
        <v>1776.69</v>
      </c>
      <c r="N621" s="36">
        <v>1778.11</v>
      </c>
      <c r="O621" s="36">
        <v>1685.94</v>
      </c>
      <c r="P621" s="36">
        <v>1716.49</v>
      </c>
      <c r="Q621" s="36">
        <v>1775.61</v>
      </c>
      <c r="R621" s="36">
        <v>1762.54</v>
      </c>
      <c r="S621" s="36">
        <v>1791.48</v>
      </c>
      <c r="T621" s="36">
        <v>1797.63</v>
      </c>
      <c r="U621" s="36">
        <v>1754.51</v>
      </c>
      <c r="V621" s="36">
        <v>1757.74</v>
      </c>
      <c r="W621" s="36">
        <v>1641.06</v>
      </c>
      <c r="X621" s="36">
        <v>1564.97</v>
      </c>
      <c r="Y621" s="36">
        <v>1506.63</v>
      </c>
      <c r="Z621" s="36">
        <v>1311.24</v>
      </c>
    </row>
    <row r="622" spans="2:26" x14ac:dyDescent="0.3">
      <c r="B622" s="35">
        <v>14</v>
      </c>
      <c r="C622" s="36">
        <v>1273.6400000000001</v>
      </c>
      <c r="D622" s="36">
        <v>1298.98</v>
      </c>
      <c r="E622" s="36">
        <v>1316.92</v>
      </c>
      <c r="F622" s="36">
        <v>1328.86</v>
      </c>
      <c r="G622" s="36">
        <v>1413.71</v>
      </c>
      <c r="H622" s="36">
        <v>1506.18</v>
      </c>
      <c r="I622" s="36">
        <v>1580.26</v>
      </c>
      <c r="J622" s="36">
        <v>1622.73</v>
      </c>
      <c r="K622" s="36">
        <v>1811.05</v>
      </c>
      <c r="L622" s="36">
        <v>1822.73</v>
      </c>
      <c r="M622" s="36">
        <v>1836.69</v>
      </c>
      <c r="N622" s="36">
        <v>1695.25</v>
      </c>
      <c r="O622" s="36">
        <v>1693.02</v>
      </c>
      <c r="P622" s="36">
        <v>1627.07</v>
      </c>
      <c r="Q622" s="36">
        <v>1639.75</v>
      </c>
      <c r="R622" s="36">
        <v>1626.53</v>
      </c>
      <c r="S622" s="36">
        <v>1625.44</v>
      </c>
      <c r="T622" s="36">
        <v>1603.09</v>
      </c>
      <c r="U622" s="36">
        <v>1577.16</v>
      </c>
      <c r="V622" s="36">
        <v>1591.01</v>
      </c>
      <c r="W622" s="36">
        <v>1410.8</v>
      </c>
      <c r="X622" s="36">
        <v>1333.24</v>
      </c>
      <c r="Y622" s="36">
        <v>1279.4100000000001</v>
      </c>
      <c r="Z622" s="36">
        <v>1258.02</v>
      </c>
    </row>
    <row r="623" spans="2:26" x14ac:dyDescent="0.3">
      <c r="B623" s="35">
        <v>15</v>
      </c>
      <c r="C623" s="36">
        <v>1212.01</v>
      </c>
      <c r="D623" s="36">
        <v>1214.25</v>
      </c>
      <c r="E623" s="36">
        <v>1240.73</v>
      </c>
      <c r="F623" s="36">
        <v>1253.1500000000001</v>
      </c>
      <c r="G623" s="36">
        <v>1297.17</v>
      </c>
      <c r="H623" s="36">
        <v>1436.81</v>
      </c>
      <c r="I623" s="36">
        <v>1478.37</v>
      </c>
      <c r="J623" s="36">
        <v>1598.07</v>
      </c>
      <c r="K623" s="36">
        <v>1679.23</v>
      </c>
      <c r="L623" s="36">
        <v>1744.55</v>
      </c>
      <c r="M623" s="36">
        <v>1761.6</v>
      </c>
      <c r="N623" s="36">
        <v>1767.28</v>
      </c>
      <c r="O623" s="36">
        <v>1748.04</v>
      </c>
      <c r="P623" s="36">
        <v>1642.69</v>
      </c>
      <c r="Q623" s="36">
        <v>1679.74</v>
      </c>
      <c r="R623" s="36">
        <v>1610.45</v>
      </c>
      <c r="S623" s="36">
        <v>1613.14</v>
      </c>
      <c r="T623" s="36">
        <v>1632.95</v>
      </c>
      <c r="U623" s="36">
        <v>1573.99</v>
      </c>
      <c r="V623" s="36">
        <v>1562.62</v>
      </c>
      <c r="W623" s="36">
        <v>1535.28</v>
      </c>
      <c r="X623" s="36">
        <v>1410.78</v>
      </c>
      <c r="Y623" s="36">
        <v>1268.8399999999999</v>
      </c>
      <c r="Z623" s="36">
        <v>1262.6600000000001</v>
      </c>
    </row>
    <row r="624" spans="2:26" x14ac:dyDescent="0.3">
      <c r="B624" s="35">
        <v>16</v>
      </c>
      <c r="C624" s="36">
        <v>1375.94</v>
      </c>
      <c r="D624" s="36">
        <v>1377.71</v>
      </c>
      <c r="E624" s="36">
        <v>1403.61</v>
      </c>
      <c r="F624" s="36">
        <v>1438.49</v>
      </c>
      <c r="G624" s="36">
        <v>1488.09</v>
      </c>
      <c r="H624" s="36">
        <v>1596.15</v>
      </c>
      <c r="I624" s="36">
        <v>1698.83</v>
      </c>
      <c r="J624" s="36">
        <v>1831.69</v>
      </c>
      <c r="K624" s="36">
        <v>1887.45</v>
      </c>
      <c r="L624" s="36">
        <v>1916.37</v>
      </c>
      <c r="M624" s="36">
        <v>1911.4</v>
      </c>
      <c r="N624" s="36">
        <v>1943.56</v>
      </c>
      <c r="O624" s="36">
        <v>1911.91</v>
      </c>
      <c r="P624" s="36">
        <v>1872.37</v>
      </c>
      <c r="Q624" s="36">
        <v>1927.59</v>
      </c>
      <c r="R624" s="36">
        <v>1858.28</v>
      </c>
      <c r="S624" s="36">
        <v>1843.35</v>
      </c>
      <c r="T624" s="36">
        <v>1831.67</v>
      </c>
      <c r="U624" s="36">
        <v>1744.49</v>
      </c>
      <c r="V624" s="36">
        <v>1739.84</v>
      </c>
      <c r="W624" s="36">
        <v>1655.94</v>
      </c>
      <c r="X624" s="36">
        <v>1567.19</v>
      </c>
      <c r="Y624" s="36">
        <v>1436.93</v>
      </c>
      <c r="Z624" s="36">
        <v>1406.02</v>
      </c>
    </row>
    <row r="625" spans="2:26" x14ac:dyDescent="0.3">
      <c r="B625" s="35">
        <v>17</v>
      </c>
      <c r="C625" s="36">
        <v>1279.01</v>
      </c>
      <c r="D625" s="36">
        <v>1276.3</v>
      </c>
      <c r="E625" s="36">
        <v>1284.4100000000001</v>
      </c>
      <c r="F625" s="36">
        <v>1299.71</v>
      </c>
      <c r="G625" s="36">
        <v>1399.31</v>
      </c>
      <c r="H625" s="36">
        <v>1441.88</v>
      </c>
      <c r="I625" s="36">
        <v>1640.02</v>
      </c>
      <c r="J625" s="36">
        <v>1778.36</v>
      </c>
      <c r="K625" s="36">
        <v>1906.99</v>
      </c>
      <c r="L625" s="36">
        <v>1906.92</v>
      </c>
      <c r="M625" s="36">
        <v>1905.89</v>
      </c>
      <c r="N625" s="36">
        <v>1825.56</v>
      </c>
      <c r="O625" s="36">
        <v>1752.13</v>
      </c>
      <c r="P625" s="36">
        <v>1830.66</v>
      </c>
      <c r="Q625" s="36">
        <v>1709.3</v>
      </c>
      <c r="R625" s="36">
        <v>1688.43</v>
      </c>
      <c r="S625" s="36">
        <v>1654.56</v>
      </c>
      <c r="T625" s="36">
        <v>1803.54</v>
      </c>
      <c r="U625" s="36">
        <v>1740.32</v>
      </c>
      <c r="V625" s="36">
        <v>1619.79</v>
      </c>
      <c r="W625" s="36">
        <v>1547.66</v>
      </c>
      <c r="X625" s="36">
        <v>1511.3</v>
      </c>
      <c r="Y625" s="36">
        <v>1368.81</v>
      </c>
      <c r="Z625" s="36">
        <v>1287.23</v>
      </c>
    </row>
    <row r="626" spans="2:26" x14ac:dyDescent="0.3">
      <c r="B626" s="35">
        <v>18</v>
      </c>
      <c r="C626" s="36">
        <v>1211.5899999999999</v>
      </c>
      <c r="D626" s="36">
        <v>1211.1300000000001</v>
      </c>
      <c r="E626" s="36">
        <v>1210.1199999999999</v>
      </c>
      <c r="F626" s="36">
        <v>1243.3900000000001</v>
      </c>
      <c r="G626" s="36">
        <v>1310.97</v>
      </c>
      <c r="H626" s="36">
        <v>1386.89</v>
      </c>
      <c r="I626" s="36">
        <v>1500.69</v>
      </c>
      <c r="J626" s="36">
        <v>1650.96</v>
      </c>
      <c r="K626" s="36">
        <v>1804.35</v>
      </c>
      <c r="L626" s="36">
        <v>1874.59</v>
      </c>
      <c r="M626" s="36">
        <v>1837.15</v>
      </c>
      <c r="N626" s="36">
        <v>1835.71</v>
      </c>
      <c r="O626" s="36">
        <v>1843.3</v>
      </c>
      <c r="P626" s="36">
        <v>1878.26</v>
      </c>
      <c r="Q626" s="36">
        <v>1917.11</v>
      </c>
      <c r="R626" s="36">
        <v>1884.08</v>
      </c>
      <c r="S626" s="36">
        <v>1867.37</v>
      </c>
      <c r="T626" s="36">
        <v>1874.11</v>
      </c>
      <c r="U626" s="36">
        <v>1845.62</v>
      </c>
      <c r="V626" s="36">
        <v>1713.4</v>
      </c>
      <c r="W626" s="36">
        <v>1630</v>
      </c>
      <c r="X626" s="36">
        <v>1560.4</v>
      </c>
      <c r="Y626" s="36">
        <v>1424.47</v>
      </c>
      <c r="Z626" s="36">
        <v>1302.9000000000001</v>
      </c>
    </row>
    <row r="627" spans="2:26" x14ac:dyDescent="0.3">
      <c r="B627" s="35">
        <v>19</v>
      </c>
      <c r="C627" s="36">
        <v>1368.31</v>
      </c>
      <c r="D627" s="36">
        <v>1300.8699999999999</v>
      </c>
      <c r="E627" s="36">
        <v>1301.03</v>
      </c>
      <c r="F627" s="36">
        <v>1297.97</v>
      </c>
      <c r="G627" s="36">
        <v>1376.15</v>
      </c>
      <c r="H627" s="36">
        <v>1413.3</v>
      </c>
      <c r="I627" s="36">
        <v>1429.51</v>
      </c>
      <c r="J627" s="36">
        <v>1587</v>
      </c>
      <c r="K627" s="36">
        <v>1732.13</v>
      </c>
      <c r="L627" s="36">
        <v>1856.17</v>
      </c>
      <c r="M627" s="36">
        <v>1886.66</v>
      </c>
      <c r="N627" s="36">
        <v>1884.78</v>
      </c>
      <c r="O627" s="36">
        <v>1873.65</v>
      </c>
      <c r="P627" s="36">
        <v>1880.79</v>
      </c>
      <c r="Q627" s="36">
        <v>1920.16</v>
      </c>
      <c r="R627" s="36">
        <v>1915.67</v>
      </c>
      <c r="S627" s="36">
        <v>1938.04</v>
      </c>
      <c r="T627" s="36">
        <v>1920.03</v>
      </c>
      <c r="U627" s="36">
        <v>1833.25</v>
      </c>
      <c r="V627" s="36">
        <v>1714.65</v>
      </c>
      <c r="W627" s="36">
        <v>1609.63</v>
      </c>
      <c r="X627" s="36">
        <v>1567.69</v>
      </c>
      <c r="Y627" s="36">
        <v>1467.37</v>
      </c>
      <c r="Z627" s="36">
        <v>1311.62</v>
      </c>
    </row>
    <row r="628" spans="2:26" x14ac:dyDescent="0.3">
      <c r="B628" s="35">
        <v>20</v>
      </c>
      <c r="C628" s="36">
        <v>1352.7</v>
      </c>
      <c r="D628" s="36">
        <v>1344.93</v>
      </c>
      <c r="E628" s="36">
        <v>1354.93</v>
      </c>
      <c r="F628" s="36">
        <v>1371.05</v>
      </c>
      <c r="G628" s="36">
        <v>1407.99</v>
      </c>
      <c r="H628" s="36">
        <v>1468.63</v>
      </c>
      <c r="I628" s="36">
        <v>1707.76</v>
      </c>
      <c r="J628" s="36">
        <v>1858.73</v>
      </c>
      <c r="K628" s="36">
        <v>1845.65</v>
      </c>
      <c r="L628" s="36">
        <v>1912.38</v>
      </c>
      <c r="M628" s="36">
        <v>1913.59</v>
      </c>
      <c r="N628" s="36">
        <v>1911.4</v>
      </c>
      <c r="O628" s="36">
        <v>1885.93</v>
      </c>
      <c r="P628" s="36">
        <v>1901.9</v>
      </c>
      <c r="Q628" s="36">
        <v>1893.68</v>
      </c>
      <c r="R628" s="36">
        <v>1874.26</v>
      </c>
      <c r="S628" s="36">
        <v>1857.73</v>
      </c>
      <c r="T628" s="36">
        <v>1823.69</v>
      </c>
      <c r="U628" s="36">
        <v>1754.19</v>
      </c>
      <c r="V628" s="36">
        <v>1635</v>
      </c>
      <c r="W628" s="36">
        <v>1550.03</v>
      </c>
      <c r="X628" s="36">
        <v>1476.26</v>
      </c>
      <c r="Y628" s="36">
        <v>1428.33</v>
      </c>
      <c r="Z628" s="36">
        <v>1349.47</v>
      </c>
    </row>
    <row r="629" spans="2:26" x14ac:dyDescent="0.3">
      <c r="B629" s="35">
        <v>21</v>
      </c>
      <c r="C629" s="36">
        <v>1385.28</v>
      </c>
      <c r="D629" s="36">
        <v>1368.56</v>
      </c>
      <c r="E629" s="36">
        <v>1373.96</v>
      </c>
      <c r="F629" s="36">
        <v>1387.06</v>
      </c>
      <c r="G629" s="36">
        <v>1447.74</v>
      </c>
      <c r="H629" s="36">
        <v>1507.94</v>
      </c>
      <c r="I629" s="36">
        <v>1740.55</v>
      </c>
      <c r="J629" s="36">
        <v>1841.27</v>
      </c>
      <c r="K629" s="36">
        <v>1853.16</v>
      </c>
      <c r="L629" s="36">
        <v>1935.84</v>
      </c>
      <c r="M629" s="36">
        <v>1927.98</v>
      </c>
      <c r="N629" s="36">
        <v>1914.55</v>
      </c>
      <c r="O629" s="36">
        <v>1892.21</v>
      </c>
      <c r="P629" s="36">
        <v>1880.09</v>
      </c>
      <c r="Q629" s="36">
        <v>1898.67</v>
      </c>
      <c r="R629" s="36">
        <v>1887.7</v>
      </c>
      <c r="S629" s="36">
        <v>1861.5</v>
      </c>
      <c r="T629" s="36">
        <v>1839.56</v>
      </c>
      <c r="U629" s="36">
        <v>1794.33</v>
      </c>
      <c r="V629" s="36">
        <v>1654.75</v>
      </c>
      <c r="W629" s="36">
        <v>1685.1</v>
      </c>
      <c r="X629" s="36">
        <v>1629.17</v>
      </c>
      <c r="Y629" s="36">
        <v>1569.62</v>
      </c>
      <c r="Z629" s="36">
        <v>1406.16</v>
      </c>
    </row>
    <row r="630" spans="2:26" x14ac:dyDescent="0.3">
      <c r="B630" s="35">
        <v>22</v>
      </c>
      <c r="C630" s="36">
        <v>1395.24</v>
      </c>
      <c r="D630" s="36">
        <v>1395.06</v>
      </c>
      <c r="E630" s="36">
        <v>1408.06</v>
      </c>
      <c r="F630" s="36">
        <v>1419.59</v>
      </c>
      <c r="G630" s="36">
        <v>1468.06</v>
      </c>
      <c r="H630" s="36">
        <v>1573.25</v>
      </c>
      <c r="I630" s="36">
        <v>1710.91</v>
      </c>
      <c r="J630" s="36">
        <v>1838.61</v>
      </c>
      <c r="K630" s="36">
        <v>1905.29</v>
      </c>
      <c r="L630" s="36">
        <v>1982.69</v>
      </c>
      <c r="M630" s="36">
        <v>1954.39</v>
      </c>
      <c r="N630" s="36">
        <v>1991.77</v>
      </c>
      <c r="O630" s="36">
        <v>1949.54</v>
      </c>
      <c r="P630" s="36">
        <v>1987.61</v>
      </c>
      <c r="Q630" s="36">
        <v>1998.9</v>
      </c>
      <c r="R630" s="36">
        <v>1916.55</v>
      </c>
      <c r="S630" s="36">
        <v>1912.66</v>
      </c>
      <c r="T630" s="36">
        <v>1900.62</v>
      </c>
      <c r="U630" s="36">
        <v>1821.93</v>
      </c>
      <c r="V630" s="36">
        <v>1762.24</v>
      </c>
      <c r="W630" s="36">
        <v>1662.4</v>
      </c>
      <c r="X630" s="36">
        <v>1618.25</v>
      </c>
      <c r="Y630" s="36">
        <v>1436.98</v>
      </c>
      <c r="Z630" s="36">
        <v>1399.43</v>
      </c>
    </row>
    <row r="631" spans="2:26" x14ac:dyDescent="0.3">
      <c r="B631" s="35">
        <v>23</v>
      </c>
      <c r="C631" s="36">
        <v>1355.91</v>
      </c>
      <c r="D631" s="36">
        <v>1357.24</v>
      </c>
      <c r="E631" s="36">
        <v>1379.79</v>
      </c>
      <c r="F631" s="36">
        <v>1393.74</v>
      </c>
      <c r="G631" s="36">
        <v>1484.54</v>
      </c>
      <c r="H631" s="36">
        <v>1553.22</v>
      </c>
      <c r="I631" s="36">
        <v>1682.3</v>
      </c>
      <c r="J631" s="36">
        <v>1858.4</v>
      </c>
      <c r="K631" s="36">
        <v>1886.25</v>
      </c>
      <c r="L631" s="36">
        <v>1885.75</v>
      </c>
      <c r="M631" s="36">
        <v>1833.72</v>
      </c>
      <c r="N631" s="36">
        <v>1932.36</v>
      </c>
      <c r="O631" s="36">
        <v>1924.4</v>
      </c>
      <c r="P631" s="36">
        <v>1923.64</v>
      </c>
      <c r="Q631" s="36">
        <v>1997.15</v>
      </c>
      <c r="R631" s="36">
        <v>1912.66</v>
      </c>
      <c r="S631" s="36">
        <v>1924</v>
      </c>
      <c r="T631" s="36">
        <v>1917.17</v>
      </c>
      <c r="U631" s="36">
        <v>1867.68</v>
      </c>
      <c r="V631" s="36">
        <v>1787</v>
      </c>
      <c r="W631" s="36">
        <v>1663.74</v>
      </c>
      <c r="X631" s="36">
        <v>1602.76</v>
      </c>
      <c r="Y631" s="36">
        <v>1403.49</v>
      </c>
      <c r="Z631" s="36">
        <v>1383.94</v>
      </c>
    </row>
    <row r="632" spans="2:26" x14ac:dyDescent="0.3">
      <c r="B632" s="35">
        <v>24</v>
      </c>
      <c r="C632" s="36">
        <v>1314.11</v>
      </c>
      <c r="D632" s="36">
        <v>1335.07</v>
      </c>
      <c r="E632" s="36">
        <v>1355.85</v>
      </c>
      <c r="F632" s="36">
        <v>1384.24</v>
      </c>
      <c r="G632" s="36">
        <v>1458.16</v>
      </c>
      <c r="H632" s="36">
        <v>1543.64</v>
      </c>
      <c r="I632" s="36">
        <v>1627.41</v>
      </c>
      <c r="J632" s="36">
        <v>1823.27</v>
      </c>
      <c r="K632" s="36">
        <v>1927.74</v>
      </c>
      <c r="L632" s="36">
        <v>1954.33</v>
      </c>
      <c r="M632" s="36">
        <v>1946.65</v>
      </c>
      <c r="N632" s="36">
        <v>1921.01</v>
      </c>
      <c r="O632" s="36">
        <v>1919.91</v>
      </c>
      <c r="P632" s="36">
        <v>1914.63</v>
      </c>
      <c r="Q632" s="36">
        <v>1941.48</v>
      </c>
      <c r="R632" s="36">
        <v>1915.9</v>
      </c>
      <c r="S632" s="36">
        <v>1908.83</v>
      </c>
      <c r="T632" s="36">
        <v>1902.74</v>
      </c>
      <c r="U632" s="36">
        <v>1904.16</v>
      </c>
      <c r="V632" s="36">
        <v>1828.38</v>
      </c>
      <c r="W632" s="36">
        <v>1720.08</v>
      </c>
      <c r="X632" s="36">
        <v>1623.58</v>
      </c>
      <c r="Y632" s="36">
        <v>1608.94</v>
      </c>
      <c r="Z632" s="36">
        <v>1406.3</v>
      </c>
    </row>
    <row r="633" spans="2:26" x14ac:dyDescent="0.3">
      <c r="B633" s="35">
        <v>25</v>
      </c>
      <c r="C633" s="36">
        <v>1381.04</v>
      </c>
      <c r="D633" s="36">
        <v>1341.23</v>
      </c>
      <c r="E633" s="36">
        <v>1353.05</v>
      </c>
      <c r="F633" s="36">
        <v>1363.38</v>
      </c>
      <c r="G633" s="36">
        <v>1419.29</v>
      </c>
      <c r="H633" s="36">
        <v>1506.05</v>
      </c>
      <c r="I633" s="36">
        <v>1556.37</v>
      </c>
      <c r="J633" s="36">
        <v>1643.98</v>
      </c>
      <c r="K633" s="36">
        <v>1860.57</v>
      </c>
      <c r="L633" s="36">
        <v>1914.77</v>
      </c>
      <c r="M633" s="36">
        <v>1939.76</v>
      </c>
      <c r="N633" s="36">
        <v>1936.57</v>
      </c>
      <c r="O633" s="36">
        <v>1934.32</v>
      </c>
      <c r="P633" s="36">
        <v>1926.79</v>
      </c>
      <c r="Q633" s="36">
        <v>1925.36</v>
      </c>
      <c r="R633" s="36">
        <v>1914.4</v>
      </c>
      <c r="S633" s="36">
        <v>1917.59</v>
      </c>
      <c r="T633" s="36">
        <v>1904.72</v>
      </c>
      <c r="U633" s="36">
        <v>1953.66</v>
      </c>
      <c r="V633" s="36">
        <v>1719.66</v>
      </c>
      <c r="W633" s="36">
        <v>1653.73</v>
      </c>
      <c r="X633" s="36">
        <v>1568.08</v>
      </c>
      <c r="Y633" s="36">
        <v>1521.95</v>
      </c>
      <c r="Z633" s="36">
        <v>1373.83</v>
      </c>
    </row>
    <row r="634" spans="2:26" x14ac:dyDescent="0.3">
      <c r="B634" s="35">
        <v>26</v>
      </c>
      <c r="C634" s="36">
        <v>1306.71</v>
      </c>
      <c r="D634" s="36">
        <v>1299.26</v>
      </c>
      <c r="E634" s="36">
        <v>1294.3399999999999</v>
      </c>
      <c r="F634" s="36">
        <v>1313.23</v>
      </c>
      <c r="G634" s="36">
        <v>1346.8</v>
      </c>
      <c r="H634" s="36">
        <v>1421.14</v>
      </c>
      <c r="I634" s="36">
        <v>1485.37</v>
      </c>
      <c r="J634" s="36">
        <v>1480.05</v>
      </c>
      <c r="K634" s="36">
        <v>1612.42</v>
      </c>
      <c r="L634" s="36">
        <v>1734.05</v>
      </c>
      <c r="M634" s="36">
        <v>1805.33</v>
      </c>
      <c r="N634" s="36">
        <v>1804.88</v>
      </c>
      <c r="O634" s="36">
        <v>1804.48</v>
      </c>
      <c r="P634" s="36">
        <v>1831.87</v>
      </c>
      <c r="Q634" s="36">
        <v>1850.75</v>
      </c>
      <c r="R634" s="36">
        <v>1834.88</v>
      </c>
      <c r="S634" s="36">
        <v>1840.89</v>
      </c>
      <c r="T634" s="36">
        <v>1838.35</v>
      </c>
      <c r="U634" s="36">
        <v>1835.61</v>
      </c>
      <c r="V634" s="36">
        <v>1843.75</v>
      </c>
      <c r="W634" s="36">
        <v>1757.92</v>
      </c>
      <c r="X634" s="36">
        <v>1680.77</v>
      </c>
      <c r="Y634" s="36">
        <v>1538.22</v>
      </c>
      <c r="Z634" s="36">
        <v>1379.9</v>
      </c>
    </row>
    <row r="635" spans="2:26" x14ac:dyDescent="0.3">
      <c r="B635" s="35">
        <v>27</v>
      </c>
      <c r="C635" s="36">
        <v>1342.5</v>
      </c>
      <c r="D635" s="36">
        <v>1340.47</v>
      </c>
      <c r="E635" s="36">
        <v>1338.55</v>
      </c>
      <c r="F635" s="36">
        <v>1343.92</v>
      </c>
      <c r="G635" s="36">
        <v>1389.09</v>
      </c>
      <c r="H635" s="36">
        <v>1412.34</v>
      </c>
      <c r="I635" s="36">
        <v>1443.93</v>
      </c>
      <c r="J635" s="36">
        <v>1550.44</v>
      </c>
      <c r="K635" s="36">
        <v>1677.07</v>
      </c>
      <c r="L635" s="36">
        <v>1702.6</v>
      </c>
      <c r="M635" s="36">
        <v>1702.21</v>
      </c>
      <c r="N635" s="36">
        <v>1702.16</v>
      </c>
      <c r="O635" s="36">
        <v>1667.73</v>
      </c>
      <c r="P635" s="36">
        <v>1663.98</v>
      </c>
      <c r="Q635" s="36">
        <v>1732.25</v>
      </c>
      <c r="R635" s="36">
        <v>1702.8</v>
      </c>
      <c r="S635" s="36">
        <v>1655.56</v>
      </c>
      <c r="T635" s="36">
        <v>1645.96</v>
      </c>
      <c r="U635" s="36">
        <v>1617.53</v>
      </c>
      <c r="V635" s="36">
        <v>1540.87</v>
      </c>
      <c r="W635" s="36">
        <v>1434.98</v>
      </c>
      <c r="X635" s="36">
        <v>1404.93</v>
      </c>
      <c r="Y635" s="36">
        <v>1388.34</v>
      </c>
      <c r="Z635" s="36">
        <v>1311.9</v>
      </c>
    </row>
    <row r="636" spans="2:26" x14ac:dyDescent="0.3">
      <c r="B636" s="35">
        <v>28</v>
      </c>
      <c r="C636" s="36">
        <v>1117.82</v>
      </c>
      <c r="D636" s="36">
        <v>1306.94</v>
      </c>
      <c r="E636" s="36">
        <v>1315.58</v>
      </c>
      <c r="F636" s="36">
        <v>1371.67</v>
      </c>
      <c r="G636" s="36">
        <v>1312.39</v>
      </c>
      <c r="H636" s="36">
        <v>1354.39</v>
      </c>
      <c r="I636" s="36">
        <v>1435.62</v>
      </c>
      <c r="J636" s="36">
        <v>1624.88</v>
      </c>
      <c r="K636" s="36">
        <v>1703.32</v>
      </c>
      <c r="L636" s="36">
        <v>1710.19</v>
      </c>
      <c r="M636" s="36">
        <v>1719.62</v>
      </c>
      <c r="N636" s="36">
        <v>1703.87</v>
      </c>
      <c r="O636" s="36">
        <v>1680.61</v>
      </c>
      <c r="P636" s="36">
        <v>1712.68</v>
      </c>
      <c r="Q636" s="36">
        <v>1760.48</v>
      </c>
      <c r="R636" s="36">
        <v>1702.34</v>
      </c>
      <c r="S636" s="36">
        <v>1700.94</v>
      </c>
      <c r="T636" s="36">
        <v>1669.28</v>
      </c>
      <c r="U636" s="36">
        <v>1637.45</v>
      </c>
      <c r="V636" s="36">
        <v>1559.86</v>
      </c>
      <c r="W636" s="36">
        <v>1460.51</v>
      </c>
      <c r="X636" s="36">
        <v>1402.38</v>
      </c>
      <c r="Y636" s="36">
        <v>1299.6099999999999</v>
      </c>
      <c r="Z636" s="36">
        <v>1204.72</v>
      </c>
    </row>
    <row r="637" spans="2:26" x14ac:dyDescent="0.3">
      <c r="B637" s="35">
        <v>29</v>
      </c>
      <c r="C637" s="36">
        <v>1112.8499999999999</v>
      </c>
      <c r="D637" s="36">
        <v>1105.79</v>
      </c>
      <c r="E637" s="36">
        <v>1127.8800000000001</v>
      </c>
      <c r="F637" s="36">
        <v>1112.96</v>
      </c>
      <c r="G637" s="36">
        <v>1286.99</v>
      </c>
      <c r="H637" s="36">
        <v>1350.82</v>
      </c>
      <c r="I637" s="36">
        <v>1380.98</v>
      </c>
      <c r="J637" s="36">
        <v>1508.12</v>
      </c>
      <c r="K637" s="36">
        <v>1542.54</v>
      </c>
      <c r="L637" s="36">
        <v>1604.69</v>
      </c>
      <c r="M637" s="36">
        <v>1677.19</v>
      </c>
      <c r="N637" s="36">
        <v>1671.19</v>
      </c>
      <c r="O637" s="36">
        <v>1656.13</v>
      </c>
      <c r="P637" s="36">
        <v>1657.98</v>
      </c>
      <c r="Q637" s="36">
        <v>1679.67</v>
      </c>
      <c r="R637" s="36">
        <v>1650.2</v>
      </c>
      <c r="S637" s="36">
        <v>1645.87</v>
      </c>
      <c r="T637" s="36">
        <v>1641.98</v>
      </c>
      <c r="U637" s="36">
        <v>1567.61</v>
      </c>
      <c r="V637" s="36">
        <v>1492.28</v>
      </c>
      <c r="W637" s="36">
        <v>1362.59</v>
      </c>
      <c r="X637" s="36">
        <v>1307.04</v>
      </c>
      <c r="Y637" s="36">
        <v>1211.75</v>
      </c>
      <c r="Z637" s="36">
        <v>1163.2</v>
      </c>
    </row>
    <row r="638" spans="2:26" x14ac:dyDescent="0.3">
      <c r="B638" s="35">
        <v>30</v>
      </c>
      <c r="C638" s="36">
        <v>1186.44</v>
      </c>
      <c r="D638" s="36">
        <v>1144.4000000000001</v>
      </c>
      <c r="E638" s="36">
        <v>1220.21</v>
      </c>
      <c r="F638" s="36">
        <v>1250.3</v>
      </c>
      <c r="G638" s="36">
        <v>1307.74</v>
      </c>
      <c r="H638" s="36">
        <v>1359.31</v>
      </c>
      <c r="I638" s="36">
        <v>1425.46</v>
      </c>
      <c r="J638" s="36">
        <v>1569.74</v>
      </c>
      <c r="K638" s="36">
        <v>1682.56</v>
      </c>
      <c r="L638" s="36">
        <v>1697.6</v>
      </c>
      <c r="M638" s="36">
        <v>1696.55</v>
      </c>
      <c r="N638" s="36">
        <v>1690.81</v>
      </c>
      <c r="O638" s="36">
        <v>1676.78</v>
      </c>
      <c r="P638" s="36">
        <v>1643.19</v>
      </c>
      <c r="Q638" s="36">
        <v>1639.1</v>
      </c>
      <c r="R638" s="36">
        <v>1617.4</v>
      </c>
      <c r="S638" s="36">
        <v>1631.37</v>
      </c>
      <c r="T638" s="36">
        <v>1625.7</v>
      </c>
      <c r="U638" s="36">
        <v>1617.61</v>
      </c>
      <c r="V638" s="36">
        <v>1539.29</v>
      </c>
      <c r="W638" s="36">
        <v>1410.16</v>
      </c>
      <c r="X638" s="36">
        <v>1353.81</v>
      </c>
      <c r="Y638" s="36">
        <v>1298</v>
      </c>
      <c r="Z638" s="36">
        <v>1242.27</v>
      </c>
    </row>
    <row r="639" spans="2:26" hidden="1" x14ac:dyDescent="0.3">
      <c r="B639" s="38">
        <v>31</v>
      </c>
      <c r="C639" s="36" t="e">
        <v>#N/A</v>
      </c>
      <c r="D639" s="36" t="e">
        <v>#N/A</v>
      </c>
      <c r="E639" s="36" t="e">
        <v>#N/A</v>
      </c>
      <c r="F639" s="36" t="e">
        <v>#N/A</v>
      </c>
      <c r="G639" s="36" t="e">
        <v>#N/A</v>
      </c>
      <c r="H639" s="36" t="e">
        <v>#N/A</v>
      </c>
      <c r="I639" s="36" t="e">
        <v>#N/A</v>
      </c>
      <c r="J639" s="36" t="e">
        <v>#N/A</v>
      </c>
      <c r="K639" s="36" t="e">
        <v>#N/A</v>
      </c>
      <c r="L639" s="36" t="e">
        <v>#N/A</v>
      </c>
      <c r="M639" s="36" t="e">
        <v>#N/A</v>
      </c>
      <c r="N639" s="36" t="e">
        <v>#N/A</v>
      </c>
      <c r="O639" s="36" t="e">
        <v>#N/A</v>
      </c>
      <c r="P639" s="36" t="e">
        <v>#N/A</v>
      </c>
      <c r="Q639" s="36" t="e">
        <v>#N/A</v>
      </c>
      <c r="R639" s="36" t="e">
        <v>#N/A</v>
      </c>
      <c r="S639" s="36" t="e">
        <v>#N/A</v>
      </c>
      <c r="T639" s="36" t="e">
        <v>#N/A</v>
      </c>
      <c r="U639" s="36" t="e">
        <v>#N/A</v>
      </c>
      <c r="V639" s="36" t="e">
        <v>#N/A</v>
      </c>
      <c r="W639" s="36" t="e">
        <v>#N/A</v>
      </c>
      <c r="X639" s="36" t="e">
        <v>#N/A</v>
      </c>
      <c r="Y639" s="36" t="e">
        <v>#N/A</v>
      </c>
      <c r="Z639" s="36" t="e">
        <v>#N/A</v>
      </c>
    </row>
    <row r="640" spans="2:26" x14ac:dyDescent="0.3">
      <c r="B640" s="129"/>
      <c r="C640" s="129"/>
      <c r="D640" s="129"/>
      <c r="E640" s="129"/>
      <c r="F640" s="129"/>
      <c r="G640" s="129"/>
      <c r="H640" s="129"/>
      <c r="I640" s="129"/>
      <c r="J640" s="129"/>
      <c r="K640" s="129"/>
      <c r="L640" s="129"/>
      <c r="M640" s="129"/>
      <c r="N640" s="129"/>
      <c r="O640" s="129"/>
      <c r="P640" s="129"/>
      <c r="Q640" s="129"/>
      <c r="R640" s="129"/>
      <c r="S640" s="129"/>
      <c r="T640" s="129"/>
      <c r="U640" s="129"/>
      <c r="V640" s="129"/>
      <c r="W640" s="129"/>
      <c r="X640" s="129"/>
      <c r="Y640" s="129"/>
      <c r="Z640" s="129"/>
    </row>
    <row r="641" spans="2:26" x14ac:dyDescent="0.3">
      <c r="B641" s="50" t="s">
        <v>8</v>
      </c>
      <c r="C641" s="176" t="s">
        <v>71</v>
      </c>
      <c r="D641" s="177"/>
      <c r="E641" s="177"/>
      <c r="F641" s="177"/>
      <c r="G641" s="177"/>
      <c r="H641" s="177"/>
      <c r="I641" s="177"/>
      <c r="J641" s="177"/>
      <c r="K641" s="177"/>
      <c r="L641" s="177"/>
      <c r="M641" s="177"/>
      <c r="N641" s="177"/>
      <c r="O641" s="177"/>
      <c r="P641" s="177"/>
      <c r="Q641" s="177"/>
      <c r="R641" s="177"/>
      <c r="S641" s="177"/>
      <c r="T641" s="177"/>
      <c r="U641" s="177"/>
      <c r="V641" s="177"/>
      <c r="W641" s="177"/>
      <c r="X641" s="177"/>
      <c r="Y641" s="177"/>
      <c r="Z641" s="178"/>
    </row>
    <row r="642" spans="2:26" x14ac:dyDescent="0.3">
      <c r="B642" s="126"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127"/>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128"/>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1595.51</v>
      </c>
      <c r="D645" s="36">
        <v>1594.15</v>
      </c>
      <c r="E645" s="36">
        <v>1626.58</v>
      </c>
      <c r="F645" s="36">
        <v>1652.3</v>
      </c>
      <c r="G645" s="36">
        <v>1657.53</v>
      </c>
      <c r="H645" s="36">
        <v>1698.09</v>
      </c>
      <c r="I645" s="36">
        <v>1841.41</v>
      </c>
      <c r="J645" s="36">
        <v>1854.12</v>
      </c>
      <c r="K645" s="36">
        <v>1904.16</v>
      </c>
      <c r="L645" s="36">
        <v>1909.16</v>
      </c>
      <c r="M645" s="36">
        <v>1921.97</v>
      </c>
      <c r="N645" s="36">
        <v>2019.35</v>
      </c>
      <c r="O645" s="36">
        <v>1921.61</v>
      </c>
      <c r="P645" s="36">
        <v>1991.03</v>
      </c>
      <c r="Q645" s="36">
        <v>1998.01</v>
      </c>
      <c r="R645" s="36">
        <v>1913.34</v>
      </c>
      <c r="S645" s="36">
        <v>1921.24</v>
      </c>
      <c r="T645" s="36">
        <v>2012.71</v>
      </c>
      <c r="U645" s="36">
        <v>2004.76</v>
      </c>
      <c r="V645" s="36">
        <v>1888.62</v>
      </c>
      <c r="W645" s="36">
        <v>1756.92</v>
      </c>
      <c r="X645" s="36">
        <v>1679.53</v>
      </c>
      <c r="Y645" s="36">
        <v>1649.71</v>
      </c>
      <c r="Z645" s="36">
        <v>1622.19</v>
      </c>
    </row>
    <row r="646" spans="2:26" x14ac:dyDescent="0.3">
      <c r="B646" s="35">
        <v>2</v>
      </c>
      <c r="C646" s="36">
        <v>1594.67</v>
      </c>
      <c r="D646" s="36">
        <v>1595.58</v>
      </c>
      <c r="E646" s="36">
        <v>1617.61</v>
      </c>
      <c r="F646" s="36">
        <v>1643.09</v>
      </c>
      <c r="G646" s="36">
        <v>1665.07</v>
      </c>
      <c r="H646" s="36">
        <v>1759.07</v>
      </c>
      <c r="I646" s="36">
        <v>1864.39</v>
      </c>
      <c r="J646" s="36">
        <v>1892.64</v>
      </c>
      <c r="K646" s="36">
        <v>1913.57</v>
      </c>
      <c r="L646" s="36">
        <v>1951.09</v>
      </c>
      <c r="M646" s="36">
        <v>1948.46</v>
      </c>
      <c r="N646" s="36">
        <v>1985.94</v>
      </c>
      <c r="O646" s="36">
        <v>1944.82</v>
      </c>
      <c r="P646" s="36">
        <v>1937.71</v>
      </c>
      <c r="Q646" s="36">
        <v>1975.98</v>
      </c>
      <c r="R646" s="36">
        <v>1944.77</v>
      </c>
      <c r="S646" s="36">
        <v>1954.53</v>
      </c>
      <c r="T646" s="36">
        <v>2000.73</v>
      </c>
      <c r="U646" s="36">
        <v>2005.87</v>
      </c>
      <c r="V646" s="36">
        <v>1886.85</v>
      </c>
      <c r="W646" s="36">
        <v>1793.94</v>
      </c>
      <c r="X646" s="36">
        <v>1742.07</v>
      </c>
      <c r="Y646" s="36">
        <v>1627.22</v>
      </c>
      <c r="Z646" s="36">
        <v>1599.47</v>
      </c>
    </row>
    <row r="647" spans="2:26" x14ac:dyDescent="0.3">
      <c r="B647" s="35">
        <v>3</v>
      </c>
      <c r="C647" s="36">
        <v>1603.49</v>
      </c>
      <c r="D647" s="36">
        <v>1597.62</v>
      </c>
      <c r="E647" s="36">
        <v>1612.68</v>
      </c>
      <c r="F647" s="36">
        <v>1617.97</v>
      </c>
      <c r="G647" s="36">
        <v>1698.37</v>
      </c>
      <c r="H647" s="36">
        <v>1778.17</v>
      </c>
      <c r="I647" s="36">
        <v>1882.76</v>
      </c>
      <c r="J647" s="36">
        <v>1919.1</v>
      </c>
      <c r="K647" s="36">
        <v>1948.28</v>
      </c>
      <c r="L647" s="36">
        <v>1968.3</v>
      </c>
      <c r="M647" s="36">
        <v>1938.95</v>
      </c>
      <c r="N647" s="36">
        <v>1988.64</v>
      </c>
      <c r="O647" s="36">
        <v>1952.3</v>
      </c>
      <c r="P647" s="36">
        <v>1965.18</v>
      </c>
      <c r="Q647" s="36">
        <v>1988.06</v>
      </c>
      <c r="R647" s="36">
        <v>1976.69</v>
      </c>
      <c r="S647" s="36">
        <v>1991.47</v>
      </c>
      <c r="T647" s="36">
        <v>2004.06</v>
      </c>
      <c r="U647" s="36">
        <v>2031.81</v>
      </c>
      <c r="V647" s="36">
        <v>1975.68</v>
      </c>
      <c r="W647" s="36">
        <v>1871.57</v>
      </c>
      <c r="X647" s="36">
        <v>1795.17</v>
      </c>
      <c r="Y647" s="36">
        <v>1739.31</v>
      </c>
      <c r="Z647" s="36">
        <v>1666.43</v>
      </c>
    </row>
    <row r="648" spans="2:26" x14ac:dyDescent="0.3">
      <c r="B648" s="35">
        <v>4</v>
      </c>
      <c r="C648" s="36">
        <v>1672.45</v>
      </c>
      <c r="D648" s="36">
        <v>1642.36</v>
      </c>
      <c r="E648" s="36">
        <v>1643.4</v>
      </c>
      <c r="F648" s="36">
        <v>1642.46</v>
      </c>
      <c r="G648" s="36">
        <v>1669.48</v>
      </c>
      <c r="H648" s="36">
        <v>1746.08</v>
      </c>
      <c r="I648" s="36">
        <v>1818.84</v>
      </c>
      <c r="J648" s="36">
        <v>2049.27</v>
      </c>
      <c r="K648" s="36">
        <v>2049.2199999999998</v>
      </c>
      <c r="L648" s="36">
        <v>2048.38</v>
      </c>
      <c r="M648" s="36">
        <v>2015.78</v>
      </c>
      <c r="N648" s="36">
        <v>2047.25</v>
      </c>
      <c r="O648" s="36">
        <v>2049.3000000000002</v>
      </c>
      <c r="P648" s="36">
        <v>2014.09</v>
      </c>
      <c r="Q648" s="36">
        <v>2007.87</v>
      </c>
      <c r="R648" s="36">
        <v>2006.26</v>
      </c>
      <c r="S648" s="36">
        <v>2007.74</v>
      </c>
      <c r="T648" s="36">
        <v>2012.13</v>
      </c>
      <c r="U648" s="36">
        <v>2054.27</v>
      </c>
      <c r="V648" s="36">
        <v>1968.19</v>
      </c>
      <c r="W648" s="36">
        <v>1878.1</v>
      </c>
      <c r="X648" s="36">
        <v>1782.28</v>
      </c>
      <c r="Y648" s="36">
        <v>1761.27</v>
      </c>
      <c r="Z648" s="36">
        <v>1695.84</v>
      </c>
    </row>
    <row r="649" spans="2:26" x14ac:dyDescent="0.3">
      <c r="B649" s="35">
        <v>5</v>
      </c>
      <c r="C649" s="36">
        <v>1734.96</v>
      </c>
      <c r="D649" s="36">
        <v>1710.86</v>
      </c>
      <c r="E649" s="36">
        <v>1721.57</v>
      </c>
      <c r="F649" s="36">
        <v>1731.26</v>
      </c>
      <c r="G649" s="36">
        <v>1748.29</v>
      </c>
      <c r="H649" s="36">
        <v>1795.74</v>
      </c>
      <c r="I649" s="36">
        <v>1999.4</v>
      </c>
      <c r="J649" s="36">
        <v>2021.96</v>
      </c>
      <c r="K649" s="36">
        <v>2025.9</v>
      </c>
      <c r="L649" s="36">
        <v>2053.79</v>
      </c>
      <c r="M649" s="36">
        <v>2023.73</v>
      </c>
      <c r="N649" s="36">
        <v>2023.3</v>
      </c>
      <c r="O649" s="36">
        <v>2009.65</v>
      </c>
      <c r="P649" s="36">
        <v>2007.91</v>
      </c>
      <c r="Q649" s="36">
        <v>2024.46</v>
      </c>
      <c r="R649" s="36">
        <v>1930.66</v>
      </c>
      <c r="S649" s="36">
        <v>1964.62</v>
      </c>
      <c r="T649" s="36">
        <v>1967.62</v>
      </c>
      <c r="U649" s="36">
        <v>1955.56</v>
      </c>
      <c r="V649" s="36">
        <v>1935.16</v>
      </c>
      <c r="W649" s="36">
        <v>1861.65</v>
      </c>
      <c r="X649" s="36">
        <v>1812.71</v>
      </c>
      <c r="Y649" s="36">
        <v>1805.43</v>
      </c>
      <c r="Z649" s="36">
        <v>1740.43</v>
      </c>
    </row>
    <row r="650" spans="2:26" x14ac:dyDescent="0.3">
      <c r="B650" s="35">
        <v>6</v>
      </c>
      <c r="C650" s="36">
        <v>1548.39</v>
      </c>
      <c r="D650" s="36">
        <v>1557.1</v>
      </c>
      <c r="E650" s="36">
        <v>1567.05</v>
      </c>
      <c r="F650" s="36">
        <v>1605.51</v>
      </c>
      <c r="G650" s="36">
        <v>1610.44</v>
      </c>
      <c r="H650" s="36">
        <v>1706.68</v>
      </c>
      <c r="I650" s="36">
        <v>1857</v>
      </c>
      <c r="J650" s="36">
        <v>1899.65</v>
      </c>
      <c r="K650" s="36">
        <v>1959.39</v>
      </c>
      <c r="L650" s="36">
        <v>2005.04</v>
      </c>
      <c r="M650" s="36">
        <v>1986.4</v>
      </c>
      <c r="N650" s="36">
        <v>1985.97</v>
      </c>
      <c r="O650" s="36">
        <v>2002.23</v>
      </c>
      <c r="P650" s="36">
        <v>1997.93</v>
      </c>
      <c r="Q650" s="36">
        <v>2006.45</v>
      </c>
      <c r="R650" s="36">
        <v>1982.05</v>
      </c>
      <c r="S650" s="36">
        <v>1975.93</v>
      </c>
      <c r="T650" s="36">
        <v>1969.73</v>
      </c>
      <c r="U650" s="36">
        <v>1914.42</v>
      </c>
      <c r="V650" s="36">
        <v>1877.29</v>
      </c>
      <c r="W650" s="36">
        <v>1750.79</v>
      </c>
      <c r="X650" s="36">
        <v>1691.59</v>
      </c>
      <c r="Y650" s="36">
        <v>1594.54</v>
      </c>
      <c r="Z650" s="36">
        <v>1511.1</v>
      </c>
    </row>
    <row r="651" spans="2:26" x14ac:dyDescent="0.3">
      <c r="B651" s="35">
        <v>7</v>
      </c>
      <c r="C651" s="36">
        <v>1507.65</v>
      </c>
      <c r="D651" s="36">
        <v>1506.99</v>
      </c>
      <c r="E651" s="36">
        <v>1528.44</v>
      </c>
      <c r="F651" s="36">
        <v>1587.12</v>
      </c>
      <c r="G651" s="36">
        <v>1612.43</v>
      </c>
      <c r="H651" s="36">
        <v>1739.23</v>
      </c>
      <c r="I651" s="36">
        <v>1838.37</v>
      </c>
      <c r="J651" s="36">
        <v>1901.03</v>
      </c>
      <c r="K651" s="36">
        <v>1922.28</v>
      </c>
      <c r="L651" s="36">
        <v>1978.14</v>
      </c>
      <c r="M651" s="36">
        <v>1932.98</v>
      </c>
      <c r="N651" s="36">
        <v>1932.77</v>
      </c>
      <c r="O651" s="36">
        <v>1929.2</v>
      </c>
      <c r="P651" s="36">
        <v>1934</v>
      </c>
      <c r="Q651" s="36">
        <v>2224.8000000000002</v>
      </c>
      <c r="R651" s="36">
        <v>2064.7800000000002</v>
      </c>
      <c r="S651" s="36">
        <v>1986</v>
      </c>
      <c r="T651" s="36">
        <v>1967.42</v>
      </c>
      <c r="U651" s="36">
        <v>1899.6</v>
      </c>
      <c r="V651" s="36">
        <v>1880.76</v>
      </c>
      <c r="W651" s="36">
        <v>1784.02</v>
      </c>
      <c r="X651" s="36">
        <v>1748.14</v>
      </c>
      <c r="Y651" s="36">
        <v>1602.79</v>
      </c>
      <c r="Z651" s="36">
        <v>1505.25</v>
      </c>
    </row>
    <row r="652" spans="2:26" x14ac:dyDescent="0.3">
      <c r="B652" s="35">
        <v>8</v>
      </c>
      <c r="C652" s="36">
        <v>1534.71</v>
      </c>
      <c r="D652" s="36">
        <v>1511.05</v>
      </c>
      <c r="E652" s="36">
        <v>1559.22</v>
      </c>
      <c r="F652" s="36">
        <v>1595.57</v>
      </c>
      <c r="G652" s="36">
        <v>1661.24</v>
      </c>
      <c r="H652" s="36">
        <v>1866.17</v>
      </c>
      <c r="I652" s="36">
        <v>2634.41</v>
      </c>
      <c r="J652" s="36">
        <v>1842.24</v>
      </c>
      <c r="K652" s="36">
        <v>1916.78</v>
      </c>
      <c r="L652" s="36">
        <v>1991.26</v>
      </c>
      <c r="M652" s="36">
        <v>1967.82</v>
      </c>
      <c r="N652" s="36">
        <v>1985.36</v>
      </c>
      <c r="O652" s="36">
        <v>1965.12</v>
      </c>
      <c r="P652" s="36">
        <v>1935.3</v>
      </c>
      <c r="Q652" s="36">
        <v>1976.2</v>
      </c>
      <c r="R652" s="36">
        <v>1969.98</v>
      </c>
      <c r="S652" s="36">
        <v>1991.36</v>
      </c>
      <c r="T652" s="36">
        <v>1912.43</v>
      </c>
      <c r="U652" s="36">
        <v>1858.11</v>
      </c>
      <c r="V652" s="36">
        <v>1833.75</v>
      </c>
      <c r="W652" s="36">
        <v>1753.14</v>
      </c>
      <c r="X652" s="36">
        <v>1628.63</v>
      </c>
      <c r="Y652" s="36">
        <v>1559.53</v>
      </c>
      <c r="Z652" s="36">
        <v>1494.34</v>
      </c>
    </row>
    <row r="653" spans="2:26" x14ac:dyDescent="0.3">
      <c r="B653" s="35">
        <v>9</v>
      </c>
      <c r="C653" s="36">
        <v>1442.79</v>
      </c>
      <c r="D653" s="36">
        <v>1464.9</v>
      </c>
      <c r="E653" s="36">
        <v>1441.51</v>
      </c>
      <c r="F653" s="36">
        <v>1520.73</v>
      </c>
      <c r="G653" s="36">
        <v>1616.84</v>
      </c>
      <c r="H653" s="36">
        <v>1630.38</v>
      </c>
      <c r="I653" s="36">
        <v>1753.65</v>
      </c>
      <c r="J653" s="36">
        <v>1762.72</v>
      </c>
      <c r="K653" s="36">
        <v>2010.45</v>
      </c>
      <c r="L653" s="36">
        <v>2026.69</v>
      </c>
      <c r="M653" s="36">
        <v>2076.33</v>
      </c>
      <c r="N653" s="36">
        <v>1915.93</v>
      </c>
      <c r="O653" s="36">
        <v>1907.79</v>
      </c>
      <c r="P653" s="36">
        <v>1911.97</v>
      </c>
      <c r="Q653" s="36">
        <v>1951.53</v>
      </c>
      <c r="R653" s="36">
        <v>1927.9</v>
      </c>
      <c r="S653" s="36">
        <v>1963.53</v>
      </c>
      <c r="T653" s="36">
        <v>1940.3</v>
      </c>
      <c r="U653" s="36">
        <v>1876.61</v>
      </c>
      <c r="V653" s="36">
        <v>1863.4</v>
      </c>
      <c r="W653" s="36">
        <v>1753.51</v>
      </c>
      <c r="X653" s="36">
        <v>1742.63</v>
      </c>
      <c r="Y653" s="36">
        <v>1607.04</v>
      </c>
      <c r="Z653" s="36">
        <v>1506.11</v>
      </c>
    </row>
    <row r="654" spans="2:26" x14ac:dyDescent="0.3">
      <c r="B654" s="35">
        <v>10</v>
      </c>
      <c r="C654" s="36">
        <v>1551.16</v>
      </c>
      <c r="D654" s="36">
        <v>1547.17</v>
      </c>
      <c r="E654" s="36">
        <v>1573.83</v>
      </c>
      <c r="F654" s="36">
        <v>1586.15</v>
      </c>
      <c r="G654" s="36">
        <v>1618.45</v>
      </c>
      <c r="H654" s="36">
        <v>1759.55</v>
      </c>
      <c r="I654" s="36">
        <v>1871.38</v>
      </c>
      <c r="J654" s="36">
        <v>1984.94</v>
      </c>
      <c r="K654" s="36">
        <v>2058.5500000000002</v>
      </c>
      <c r="L654" s="36">
        <v>2114.69</v>
      </c>
      <c r="M654" s="36">
        <v>2087.5100000000002</v>
      </c>
      <c r="N654" s="36">
        <v>2113.08</v>
      </c>
      <c r="O654" s="36">
        <v>2001.77</v>
      </c>
      <c r="P654" s="36">
        <v>2031.35</v>
      </c>
      <c r="Q654" s="36">
        <v>2001.1</v>
      </c>
      <c r="R654" s="36">
        <v>2005.35</v>
      </c>
      <c r="S654" s="36">
        <v>2004.32</v>
      </c>
      <c r="T654" s="36">
        <v>2048.2800000000002</v>
      </c>
      <c r="U654" s="36">
        <v>2051.1799999999998</v>
      </c>
      <c r="V654" s="36">
        <v>2030.99</v>
      </c>
      <c r="W654" s="36">
        <v>1883.02</v>
      </c>
      <c r="X654" s="36">
        <v>1775.7</v>
      </c>
      <c r="Y654" s="36">
        <v>1739.51</v>
      </c>
      <c r="Z654" s="36">
        <v>1598.28</v>
      </c>
    </row>
    <row r="655" spans="2:26" x14ac:dyDescent="0.3">
      <c r="B655" s="35">
        <v>11</v>
      </c>
      <c r="C655" s="36">
        <v>1590.78</v>
      </c>
      <c r="D655" s="36">
        <v>1584.11</v>
      </c>
      <c r="E655" s="36">
        <v>1592.93</v>
      </c>
      <c r="F655" s="36">
        <v>1575.36</v>
      </c>
      <c r="G655" s="36">
        <v>1653.83</v>
      </c>
      <c r="H655" s="36">
        <v>1778.57</v>
      </c>
      <c r="I655" s="36">
        <v>1857.76</v>
      </c>
      <c r="J655" s="36">
        <v>1869.68</v>
      </c>
      <c r="K655" s="36">
        <v>1912.28</v>
      </c>
      <c r="L655" s="36">
        <v>1998.37</v>
      </c>
      <c r="M655" s="36">
        <v>2008.44</v>
      </c>
      <c r="N655" s="36">
        <v>1993.77</v>
      </c>
      <c r="O655" s="36">
        <v>1904.2</v>
      </c>
      <c r="P655" s="36">
        <v>1904.8</v>
      </c>
      <c r="Q655" s="36">
        <v>1905.84</v>
      </c>
      <c r="R655" s="36">
        <v>1920.05</v>
      </c>
      <c r="S655" s="36">
        <v>1958.16</v>
      </c>
      <c r="T655" s="36">
        <v>1982.99</v>
      </c>
      <c r="U655" s="36">
        <v>1908.32</v>
      </c>
      <c r="V655" s="36">
        <v>1872.23</v>
      </c>
      <c r="W655" s="36">
        <v>1767.76</v>
      </c>
      <c r="X655" s="36">
        <v>1701.88</v>
      </c>
      <c r="Y655" s="36">
        <v>1647.17</v>
      </c>
      <c r="Z655" s="36">
        <v>1574.16</v>
      </c>
    </row>
    <row r="656" spans="2:26" x14ac:dyDescent="0.3">
      <c r="B656" s="35">
        <v>12</v>
      </c>
      <c r="C656" s="36">
        <v>1453.06</v>
      </c>
      <c r="D656" s="36">
        <v>1453.64</v>
      </c>
      <c r="E656" s="36">
        <v>1484.57</v>
      </c>
      <c r="F656" s="36">
        <v>1579.85</v>
      </c>
      <c r="G656" s="36">
        <v>1629.78</v>
      </c>
      <c r="H656" s="36">
        <v>1705.54</v>
      </c>
      <c r="I656" s="36">
        <v>1771.49</v>
      </c>
      <c r="J656" s="36">
        <v>1795.93</v>
      </c>
      <c r="K656" s="36">
        <v>1852</v>
      </c>
      <c r="L656" s="36">
        <v>1959.21</v>
      </c>
      <c r="M656" s="36">
        <v>1945.27</v>
      </c>
      <c r="N656" s="36">
        <v>1942.89</v>
      </c>
      <c r="O656" s="36">
        <v>1868.87</v>
      </c>
      <c r="P656" s="36">
        <v>1881.26</v>
      </c>
      <c r="Q656" s="36">
        <v>1903.19</v>
      </c>
      <c r="R656" s="36">
        <v>1907.21</v>
      </c>
      <c r="S656" s="36">
        <v>1983.47</v>
      </c>
      <c r="T656" s="36">
        <v>1987.54</v>
      </c>
      <c r="U656" s="36">
        <v>1899.05</v>
      </c>
      <c r="V656" s="36">
        <v>1852.75</v>
      </c>
      <c r="W656" s="36">
        <v>1765.23</v>
      </c>
      <c r="X656" s="36">
        <v>1744.88</v>
      </c>
      <c r="Y656" s="36">
        <v>1584.23</v>
      </c>
      <c r="Z656" s="36">
        <v>1477.46</v>
      </c>
    </row>
    <row r="657" spans="2:26" x14ac:dyDescent="0.3">
      <c r="B657" s="35">
        <v>13</v>
      </c>
      <c r="C657" s="36">
        <v>1519.47</v>
      </c>
      <c r="D657" s="36">
        <v>1553.83</v>
      </c>
      <c r="E657" s="36">
        <v>1572.58</v>
      </c>
      <c r="F657" s="36">
        <v>1578.18</v>
      </c>
      <c r="G657" s="36">
        <v>1630.33</v>
      </c>
      <c r="H657" s="36">
        <v>1706.72</v>
      </c>
      <c r="I657" s="36">
        <v>1777.06</v>
      </c>
      <c r="J657" s="36">
        <v>1800.4</v>
      </c>
      <c r="K657" s="36">
        <v>1939.85</v>
      </c>
      <c r="L657" s="36">
        <v>1983.97</v>
      </c>
      <c r="M657" s="36">
        <v>1978.37</v>
      </c>
      <c r="N657" s="36">
        <v>1979.79</v>
      </c>
      <c r="O657" s="36">
        <v>1887.62</v>
      </c>
      <c r="P657" s="36">
        <v>1918.17</v>
      </c>
      <c r="Q657" s="36">
        <v>1977.29</v>
      </c>
      <c r="R657" s="36">
        <v>1964.22</v>
      </c>
      <c r="S657" s="36">
        <v>1993.16</v>
      </c>
      <c r="T657" s="36">
        <v>1999.31</v>
      </c>
      <c r="U657" s="36">
        <v>1956.19</v>
      </c>
      <c r="V657" s="36">
        <v>1959.42</v>
      </c>
      <c r="W657" s="36">
        <v>1842.74</v>
      </c>
      <c r="X657" s="36">
        <v>1766.65</v>
      </c>
      <c r="Y657" s="36">
        <v>1708.31</v>
      </c>
      <c r="Z657" s="36">
        <v>1512.92</v>
      </c>
    </row>
    <row r="658" spans="2:26" x14ac:dyDescent="0.3">
      <c r="B658" s="35">
        <v>14</v>
      </c>
      <c r="C658" s="36">
        <v>1475.32</v>
      </c>
      <c r="D658" s="36">
        <v>1500.66</v>
      </c>
      <c r="E658" s="36">
        <v>1518.6</v>
      </c>
      <c r="F658" s="36">
        <v>1530.54</v>
      </c>
      <c r="G658" s="36">
        <v>1615.39</v>
      </c>
      <c r="H658" s="36">
        <v>1707.86</v>
      </c>
      <c r="I658" s="36">
        <v>1781.94</v>
      </c>
      <c r="J658" s="36">
        <v>1824.41</v>
      </c>
      <c r="K658" s="36">
        <v>2012.73</v>
      </c>
      <c r="L658" s="36">
        <v>2024.41</v>
      </c>
      <c r="M658" s="36">
        <v>2038.37</v>
      </c>
      <c r="N658" s="36">
        <v>1896.93</v>
      </c>
      <c r="O658" s="36">
        <v>1894.7</v>
      </c>
      <c r="P658" s="36">
        <v>1828.75</v>
      </c>
      <c r="Q658" s="36">
        <v>1841.43</v>
      </c>
      <c r="R658" s="36">
        <v>1828.21</v>
      </c>
      <c r="S658" s="36">
        <v>1827.12</v>
      </c>
      <c r="T658" s="36">
        <v>1804.77</v>
      </c>
      <c r="U658" s="36">
        <v>1778.84</v>
      </c>
      <c r="V658" s="36">
        <v>1792.69</v>
      </c>
      <c r="W658" s="36">
        <v>1612.48</v>
      </c>
      <c r="X658" s="36">
        <v>1534.92</v>
      </c>
      <c r="Y658" s="36">
        <v>1481.09</v>
      </c>
      <c r="Z658" s="36">
        <v>1459.7</v>
      </c>
    </row>
    <row r="659" spans="2:26" x14ac:dyDescent="0.3">
      <c r="B659" s="35">
        <v>15</v>
      </c>
      <c r="C659" s="36">
        <v>1413.69</v>
      </c>
      <c r="D659" s="36">
        <v>1415.93</v>
      </c>
      <c r="E659" s="36">
        <v>1442.41</v>
      </c>
      <c r="F659" s="36">
        <v>1454.83</v>
      </c>
      <c r="G659" s="36">
        <v>1498.85</v>
      </c>
      <c r="H659" s="36">
        <v>1638.49</v>
      </c>
      <c r="I659" s="36">
        <v>1680.05</v>
      </c>
      <c r="J659" s="36">
        <v>1799.75</v>
      </c>
      <c r="K659" s="36">
        <v>1880.91</v>
      </c>
      <c r="L659" s="36">
        <v>1946.23</v>
      </c>
      <c r="M659" s="36">
        <v>1963.28</v>
      </c>
      <c r="N659" s="36">
        <v>1968.96</v>
      </c>
      <c r="O659" s="36">
        <v>1949.72</v>
      </c>
      <c r="P659" s="36">
        <v>1844.37</v>
      </c>
      <c r="Q659" s="36">
        <v>1881.42</v>
      </c>
      <c r="R659" s="36">
        <v>1812.13</v>
      </c>
      <c r="S659" s="36">
        <v>1814.82</v>
      </c>
      <c r="T659" s="36">
        <v>1834.63</v>
      </c>
      <c r="U659" s="36">
        <v>1775.67</v>
      </c>
      <c r="V659" s="36">
        <v>1764.3</v>
      </c>
      <c r="W659" s="36">
        <v>1736.96</v>
      </c>
      <c r="X659" s="36">
        <v>1612.46</v>
      </c>
      <c r="Y659" s="36">
        <v>1470.52</v>
      </c>
      <c r="Z659" s="36">
        <v>1464.34</v>
      </c>
    </row>
    <row r="660" spans="2:26" x14ac:dyDescent="0.3">
      <c r="B660" s="35">
        <v>16</v>
      </c>
      <c r="C660" s="36">
        <v>1577.62</v>
      </c>
      <c r="D660" s="36">
        <v>1579.39</v>
      </c>
      <c r="E660" s="36">
        <v>1605.29</v>
      </c>
      <c r="F660" s="36">
        <v>1640.17</v>
      </c>
      <c r="G660" s="36">
        <v>1689.77</v>
      </c>
      <c r="H660" s="36">
        <v>1797.83</v>
      </c>
      <c r="I660" s="36">
        <v>1900.51</v>
      </c>
      <c r="J660" s="36">
        <v>2033.37</v>
      </c>
      <c r="K660" s="36">
        <v>2089.13</v>
      </c>
      <c r="L660" s="36">
        <v>2118.0500000000002</v>
      </c>
      <c r="M660" s="36">
        <v>2113.08</v>
      </c>
      <c r="N660" s="36">
        <v>2145.2399999999998</v>
      </c>
      <c r="O660" s="36">
        <v>2113.59</v>
      </c>
      <c r="P660" s="36">
        <v>2074.0500000000002</v>
      </c>
      <c r="Q660" s="36">
        <v>2129.27</v>
      </c>
      <c r="R660" s="36">
        <v>2059.96</v>
      </c>
      <c r="S660" s="36">
        <v>2045.03</v>
      </c>
      <c r="T660" s="36">
        <v>2033.35</v>
      </c>
      <c r="U660" s="36">
        <v>1946.17</v>
      </c>
      <c r="V660" s="36">
        <v>1941.52</v>
      </c>
      <c r="W660" s="36">
        <v>1857.62</v>
      </c>
      <c r="X660" s="36">
        <v>1768.87</v>
      </c>
      <c r="Y660" s="36">
        <v>1638.61</v>
      </c>
      <c r="Z660" s="36">
        <v>1607.7</v>
      </c>
    </row>
    <row r="661" spans="2:26" x14ac:dyDescent="0.3">
      <c r="B661" s="35">
        <v>17</v>
      </c>
      <c r="C661" s="36">
        <v>1480.69</v>
      </c>
      <c r="D661" s="36">
        <v>1477.98</v>
      </c>
      <c r="E661" s="36">
        <v>1486.09</v>
      </c>
      <c r="F661" s="36">
        <v>1501.39</v>
      </c>
      <c r="G661" s="36">
        <v>1600.99</v>
      </c>
      <c r="H661" s="36">
        <v>1643.56</v>
      </c>
      <c r="I661" s="36">
        <v>1841.7</v>
      </c>
      <c r="J661" s="36">
        <v>1980.04</v>
      </c>
      <c r="K661" s="36">
        <v>2108.67</v>
      </c>
      <c r="L661" s="36">
        <v>2108.6</v>
      </c>
      <c r="M661" s="36">
        <v>2107.5700000000002</v>
      </c>
      <c r="N661" s="36">
        <v>2027.24</v>
      </c>
      <c r="O661" s="36">
        <v>1953.81</v>
      </c>
      <c r="P661" s="36">
        <v>2032.34</v>
      </c>
      <c r="Q661" s="36">
        <v>1910.98</v>
      </c>
      <c r="R661" s="36">
        <v>1890.11</v>
      </c>
      <c r="S661" s="36">
        <v>1856.24</v>
      </c>
      <c r="T661" s="36">
        <v>2005.22</v>
      </c>
      <c r="U661" s="36">
        <v>1942</v>
      </c>
      <c r="V661" s="36">
        <v>1821.47</v>
      </c>
      <c r="W661" s="36">
        <v>1749.34</v>
      </c>
      <c r="X661" s="36">
        <v>1712.98</v>
      </c>
      <c r="Y661" s="36">
        <v>1570.49</v>
      </c>
      <c r="Z661" s="36">
        <v>1488.91</v>
      </c>
    </row>
    <row r="662" spans="2:26" x14ac:dyDescent="0.3">
      <c r="B662" s="35">
        <v>18</v>
      </c>
      <c r="C662" s="36">
        <v>1413.27</v>
      </c>
      <c r="D662" s="36">
        <v>1412.81</v>
      </c>
      <c r="E662" s="36">
        <v>1411.8</v>
      </c>
      <c r="F662" s="36">
        <v>1445.07</v>
      </c>
      <c r="G662" s="36">
        <v>1512.65</v>
      </c>
      <c r="H662" s="36">
        <v>1588.57</v>
      </c>
      <c r="I662" s="36">
        <v>1702.37</v>
      </c>
      <c r="J662" s="36">
        <v>1852.64</v>
      </c>
      <c r="K662" s="36">
        <v>2006.03</v>
      </c>
      <c r="L662" s="36">
        <v>2076.27</v>
      </c>
      <c r="M662" s="36">
        <v>2038.83</v>
      </c>
      <c r="N662" s="36">
        <v>2037.39</v>
      </c>
      <c r="O662" s="36">
        <v>2044.98</v>
      </c>
      <c r="P662" s="36">
        <v>2079.94</v>
      </c>
      <c r="Q662" s="36">
        <v>2118.79</v>
      </c>
      <c r="R662" s="36">
        <v>2085.7600000000002</v>
      </c>
      <c r="S662" s="36">
        <v>2069.0500000000002</v>
      </c>
      <c r="T662" s="36">
        <v>2075.79</v>
      </c>
      <c r="U662" s="36">
        <v>2047.3</v>
      </c>
      <c r="V662" s="36">
        <v>1915.08</v>
      </c>
      <c r="W662" s="36">
        <v>1831.68</v>
      </c>
      <c r="X662" s="36">
        <v>1762.08</v>
      </c>
      <c r="Y662" s="36">
        <v>1626.15</v>
      </c>
      <c r="Z662" s="36">
        <v>1504.58</v>
      </c>
    </row>
    <row r="663" spans="2:26" x14ac:dyDescent="0.3">
      <c r="B663" s="35">
        <v>19</v>
      </c>
      <c r="C663" s="36">
        <v>1569.99</v>
      </c>
      <c r="D663" s="36">
        <v>1502.55</v>
      </c>
      <c r="E663" s="36">
        <v>1502.71</v>
      </c>
      <c r="F663" s="36">
        <v>1499.65</v>
      </c>
      <c r="G663" s="36">
        <v>1577.83</v>
      </c>
      <c r="H663" s="36">
        <v>1614.98</v>
      </c>
      <c r="I663" s="36">
        <v>1631.19</v>
      </c>
      <c r="J663" s="36">
        <v>1788.68</v>
      </c>
      <c r="K663" s="36">
        <v>1933.81</v>
      </c>
      <c r="L663" s="36">
        <v>2057.85</v>
      </c>
      <c r="M663" s="36">
        <v>2088.34</v>
      </c>
      <c r="N663" s="36">
        <v>2086.46</v>
      </c>
      <c r="O663" s="36">
        <v>2075.33</v>
      </c>
      <c r="P663" s="36">
        <v>2082.4699999999998</v>
      </c>
      <c r="Q663" s="36">
        <v>2121.84</v>
      </c>
      <c r="R663" s="36">
        <v>2117.35</v>
      </c>
      <c r="S663" s="36">
        <v>2139.7199999999998</v>
      </c>
      <c r="T663" s="36">
        <v>2121.71</v>
      </c>
      <c r="U663" s="36">
        <v>2034.93</v>
      </c>
      <c r="V663" s="36">
        <v>1916.33</v>
      </c>
      <c r="W663" s="36">
        <v>1811.31</v>
      </c>
      <c r="X663" s="36">
        <v>1769.37</v>
      </c>
      <c r="Y663" s="36">
        <v>1669.05</v>
      </c>
      <c r="Z663" s="36">
        <v>1513.3</v>
      </c>
    </row>
    <row r="664" spans="2:26" x14ac:dyDescent="0.3">
      <c r="B664" s="35">
        <v>20</v>
      </c>
      <c r="C664" s="36">
        <v>1554.38</v>
      </c>
      <c r="D664" s="36">
        <v>1546.61</v>
      </c>
      <c r="E664" s="36">
        <v>1556.61</v>
      </c>
      <c r="F664" s="36">
        <v>1572.73</v>
      </c>
      <c r="G664" s="36">
        <v>1609.67</v>
      </c>
      <c r="H664" s="36">
        <v>1670.31</v>
      </c>
      <c r="I664" s="36">
        <v>1909.44</v>
      </c>
      <c r="J664" s="36">
        <v>2060.41</v>
      </c>
      <c r="K664" s="36">
        <v>2047.33</v>
      </c>
      <c r="L664" s="36">
        <v>2114.06</v>
      </c>
      <c r="M664" s="36">
        <v>2115.27</v>
      </c>
      <c r="N664" s="36">
        <v>2113.08</v>
      </c>
      <c r="O664" s="36">
        <v>2087.61</v>
      </c>
      <c r="P664" s="36">
        <v>2103.58</v>
      </c>
      <c r="Q664" s="36">
        <v>2095.36</v>
      </c>
      <c r="R664" s="36">
        <v>2075.94</v>
      </c>
      <c r="S664" s="36">
        <v>2059.41</v>
      </c>
      <c r="T664" s="36">
        <v>2025.37</v>
      </c>
      <c r="U664" s="36">
        <v>1955.87</v>
      </c>
      <c r="V664" s="36">
        <v>1836.68</v>
      </c>
      <c r="W664" s="36">
        <v>1751.71</v>
      </c>
      <c r="X664" s="36">
        <v>1677.94</v>
      </c>
      <c r="Y664" s="36">
        <v>1630.01</v>
      </c>
      <c r="Z664" s="36">
        <v>1551.15</v>
      </c>
    </row>
    <row r="665" spans="2:26" x14ac:dyDescent="0.3">
      <c r="B665" s="35">
        <v>21</v>
      </c>
      <c r="C665" s="36">
        <v>1586.96</v>
      </c>
      <c r="D665" s="36">
        <v>1570.24</v>
      </c>
      <c r="E665" s="36">
        <v>1575.64</v>
      </c>
      <c r="F665" s="36">
        <v>1588.74</v>
      </c>
      <c r="G665" s="36">
        <v>1649.42</v>
      </c>
      <c r="H665" s="36">
        <v>1709.62</v>
      </c>
      <c r="I665" s="36">
        <v>1942.23</v>
      </c>
      <c r="J665" s="36">
        <v>2042.95</v>
      </c>
      <c r="K665" s="36">
        <v>2054.84</v>
      </c>
      <c r="L665" s="36">
        <v>2137.52</v>
      </c>
      <c r="M665" s="36">
        <v>2129.66</v>
      </c>
      <c r="N665" s="36">
        <v>2116.23</v>
      </c>
      <c r="O665" s="36">
        <v>2093.89</v>
      </c>
      <c r="P665" s="36">
        <v>2081.77</v>
      </c>
      <c r="Q665" s="36">
        <v>2100.35</v>
      </c>
      <c r="R665" s="36">
        <v>2089.38</v>
      </c>
      <c r="S665" s="36">
        <v>2063.1799999999998</v>
      </c>
      <c r="T665" s="36">
        <v>2041.24</v>
      </c>
      <c r="U665" s="36">
        <v>1996.01</v>
      </c>
      <c r="V665" s="36">
        <v>1856.43</v>
      </c>
      <c r="W665" s="36">
        <v>1886.78</v>
      </c>
      <c r="X665" s="36">
        <v>1830.85</v>
      </c>
      <c r="Y665" s="36">
        <v>1771.3</v>
      </c>
      <c r="Z665" s="36">
        <v>1607.84</v>
      </c>
    </row>
    <row r="666" spans="2:26" x14ac:dyDescent="0.3">
      <c r="B666" s="35">
        <v>22</v>
      </c>
      <c r="C666" s="36">
        <v>1596.92</v>
      </c>
      <c r="D666" s="36">
        <v>1596.74</v>
      </c>
      <c r="E666" s="36">
        <v>1609.74</v>
      </c>
      <c r="F666" s="36">
        <v>1621.27</v>
      </c>
      <c r="G666" s="36">
        <v>1669.74</v>
      </c>
      <c r="H666" s="36">
        <v>1774.93</v>
      </c>
      <c r="I666" s="36">
        <v>1912.59</v>
      </c>
      <c r="J666" s="36">
        <v>2040.29</v>
      </c>
      <c r="K666" s="36">
        <v>2106.9699999999998</v>
      </c>
      <c r="L666" s="36">
        <v>2184.37</v>
      </c>
      <c r="M666" s="36">
        <v>2156.0700000000002</v>
      </c>
      <c r="N666" s="36">
        <v>2193.4499999999998</v>
      </c>
      <c r="O666" s="36">
        <v>2151.2199999999998</v>
      </c>
      <c r="P666" s="36">
        <v>2189.29</v>
      </c>
      <c r="Q666" s="36">
        <v>2200.58</v>
      </c>
      <c r="R666" s="36">
        <v>2118.23</v>
      </c>
      <c r="S666" s="36">
        <v>2114.34</v>
      </c>
      <c r="T666" s="36">
        <v>2102.3000000000002</v>
      </c>
      <c r="U666" s="36">
        <v>2023.61</v>
      </c>
      <c r="V666" s="36">
        <v>1963.92</v>
      </c>
      <c r="W666" s="36">
        <v>1864.08</v>
      </c>
      <c r="X666" s="36">
        <v>1819.93</v>
      </c>
      <c r="Y666" s="36">
        <v>1638.66</v>
      </c>
      <c r="Z666" s="36">
        <v>1601.11</v>
      </c>
    </row>
    <row r="667" spans="2:26" x14ac:dyDescent="0.3">
      <c r="B667" s="35">
        <v>23</v>
      </c>
      <c r="C667" s="36">
        <v>1557.59</v>
      </c>
      <c r="D667" s="36">
        <v>1558.92</v>
      </c>
      <c r="E667" s="36">
        <v>1581.47</v>
      </c>
      <c r="F667" s="36">
        <v>1595.42</v>
      </c>
      <c r="G667" s="36">
        <v>1686.22</v>
      </c>
      <c r="H667" s="36">
        <v>1754.9</v>
      </c>
      <c r="I667" s="36">
        <v>1883.98</v>
      </c>
      <c r="J667" s="36">
        <v>2060.08</v>
      </c>
      <c r="K667" s="36">
        <v>2087.9299999999998</v>
      </c>
      <c r="L667" s="36">
        <v>2087.4299999999998</v>
      </c>
      <c r="M667" s="36">
        <v>2035.4</v>
      </c>
      <c r="N667" s="36">
        <v>2134.04</v>
      </c>
      <c r="O667" s="36">
        <v>2126.08</v>
      </c>
      <c r="P667" s="36">
        <v>2125.3200000000002</v>
      </c>
      <c r="Q667" s="36">
        <v>2198.83</v>
      </c>
      <c r="R667" s="36">
        <v>2114.34</v>
      </c>
      <c r="S667" s="36">
        <v>2125.6799999999998</v>
      </c>
      <c r="T667" s="36">
        <v>2118.85</v>
      </c>
      <c r="U667" s="36">
        <v>2069.36</v>
      </c>
      <c r="V667" s="36">
        <v>1988.68</v>
      </c>
      <c r="W667" s="36">
        <v>1865.42</v>
      </c>
      <c r="X667" s="36">
        <v>1804.44</v>
      </c>
      <c r="Y667" s="36">
        <v>1605.17</v>
      </c>
      <c r="Z667" s="36">
        <v>1585.62</v>
      </c>
    </row>
    <row r="668" spans="2:26" x14ac:dyDescent="0.3">
      <c r="B668" s="35">
        <v>24</v>
      </c>
      <c r="C668" s="36">
        <v>1515.79</v>
      </c>
      <c r="D668" s="36">
        <v>1536.75</v>
      </c>
      <c r="E668" s="36">
        <v>1557.53</v>
      </c>
      <c r="F668" s="36">
        <v>1585.92</v>
      </c>
      <c r="G668" s="36">
        <v>1659.84</v>
      </c>
      <c r="H668" s="36">
        <v>1745.32</v>
      </c>
      <c r="I668" s="36">
        <v>1829.09</v>
      </c>
      <c r="J668" s="36">
        <v>2024.95</v>
      </c>
      <c r="K668" s="36">
        <v>2129.42</v>
      </c>
      <c r="L668" s="36">
        <v>2156.0100000000002</v>
      </c>
      <c r="M668" s="36">
        <v>2148.33</v>
      </c>
      <c r="N668" s="36">
        <v>2122.69</v>
      </c>
      <c r="O668" s="36">
        <v>2121.59</v>
      </c>
      <c r="P668" s="36">
        <v>2116.31</v>
      </c>
      <c r="Q668" s="36">
        <v>2143.16</v>
      </c>
      <c r="R668" s="36">
        <v>2117.58</v>
      </c>
      <c r="S668" s="36">
        <v>2110.5100000000002</v>
      </c>
      <c r="T668" s="36">
        <v>2104.42</v>
      </c>
      <c r="U668" s="36">
        <v>2105.84</v>
      </c>
      <c r="V668" s="36">
        <v>2030.06</v>
      </c>
      <c r="W668" s="36">
        <v>1921.76</v>
      </c>
      <c r="X668" s="36">
        <v>1825.26</v>
      </c>
      <c r="Y668" s="36">
        <v>1810.62</v>
      </c>
      <c r="Z668" s="36">
        <v>1607.98</v>
      </c>
    </row>
    <row r="669" spans="2:26" x14ac:dyDescent="0.3">
      <c r="B669" s="35">
        <v>25</v>
      </c>
      <c r="C669" s="36">
        <v>1582.72</v>
      </c>
      <c r="D669" s="36">
        <v>1542.91</v>
      </c>
      <c r="E669" s="36">
        <v>1554.73</v>
      </c>
      <c r="F669" s="36">
        <v>1565.06</v>
      </c>
      <c r="G669" s="36">
        <v>1620.97</v>
      </c>
      <c r="H669" s="36">
        <v>1707.73</v>
      </c>
      <c r="I669" s="36">
        <v>1758.05</v>
      </c>
      <c r="J669" s="36">
        <v>1845.66</v>
      </c>
      <c r="K669" s="36">
        <v>2062.25</v>
      </c>
      <c r="L669" s="36">
        <v>2116.4499999999998</v>
      </c>
      <c r="M669" s="36">
        <v>2141.44</v>
      </c>
      <c r="N669" s="36">
        <v>2138.25</v>
      </c>
      <c r="O669" s="36">
        <v>2136</v>
      </c>
      <c r="P669" s="36">
        <v>2128.4699999999998</v>
      </c>
      <c r="Q669" s="36">
        <v>2127.04</v>
      </c>
      <c r="R669" s="36">
        <v>2116.08</v>
      </c>
      <c r="S669" s="36">
        <v>2119.27</v>
      </c>
      <c r="T669" s="36">
        <v>2106.4</v>
      </c>
      <c r="U669" s="36">
        <v>2155.34</v>
      </c>
      <c r="V669" s="36">
        <v>1921.34</v>
      </c>
      <c r="W669" s="36">
        <v>1855.41</v>
      </c>
      <c r="X669" s="36">
        <v>1769.76</v>
      </c>
      <c r="Y669" s="36">
        <v>1723.63</v>
      </c>
      <c r="Z669" s="36">
        <v>1575.51</v>
      </c>
    </row>
    <row r="670" spans="2:26" x14ac:dyDescent="0.3">
      <c r="B670" s="35">
        <v>26</v>
      </c>
      <c r="C670" s="36">
        <v>1508.39</v>
      </c>
      <c r="D670" s="36">
        <v>1500.94</v>
      </c>
      <c r="E670" s="36">
        <v>1496.02</v>
      </c>
      <c r="F670" s="36">
        <v>1514.91</v>
      </c>
      <c r="G670" s="36">
        <v>1548.48</v>
      </c>
      <c r="H670" s="36">
        <v>1622.82</v>
      </c>
      <c r="I670" s="36">
        <v>1687.05</v>
      </c>
      <c r="J670" s="36">
        <v>1681.73</v>
      </c>
      <c r="K670" s="36">
        <v>1814.1</v>
      </c>
      <c r="L670" s="36">
        <v>1935.73</v>
      </c>
      <c r="M670" s="36">
        <v>2007.01</v>
      </c>
      <c r="N670" s="36">
        <v>2006.56</v>
      </c>
      <c r="O670" s="36">
        <v>2006.16</v>
      </c>
      <c r="P670" s="36">
        <v>2033.55</v>
      </c>
      <c r="Q670" s="36">
        <v>2052.4299999999998</v>
      </c>
      <c r="R670" s="36">
        <v>2036.56</v>
      </c>
      <c r="S670" s="36">
        <v>2042.57</v>
      </c>
      <c r="T670" s="36">
        <v>2040.03</v>
      </c>
      <c r="U670" s="36">
        <v>2037.29</v>
      </c>
      <c r="V670" s="36">
        <v>2045.43</v>
      </c>
      <c r="W670" s="36">
        <v>1959.6</v>
      </c>
      <c r="X670" s="36">
        <v>1882.45</v>
      </c>
      <c r="Y670" s="36">
        <v>1739.9</v>
      </c>
      <c r="Z670" s="36">
        <v>1581.58</v>
      </c>
    </row>
    <row r="671" spans="2:26" x14ac:dyDescent="0.3">
      <c r="B671" s="35">
        <v>27</v>
      </c>
      <c r="C671" s="36">
        <v>1544.18</v>
      </c>
      <c r="D671" s="36">
        <v>1542.15</v>
      </c>
      <c r="E671" s="36">
        <v>1540.23</v>
      </c>
      <c r="F671" s="36">
        <v>1545.6</v>
      </c>
      <c r="G671" s="36">
        <v>1590.77</v>
      </c>
      <c r="H671" s="36">
        <v>1614.02</v>
      </c>
      <c r="I671" s="36">
        <v>1645.61</v>
      </c>
      <c r="J671" s="36">
        <v>1752.12</v>
      </c>
      <c r="K671" s="36">
        <v>1878.75</v>
      </c>
      <c r="L671" s="36">
        <v>1904.28</v>
      </c>
      <c r="M671" s="36">
        <v>1903.89</v>
      </c>
      <c r="N671" s="36">
        <v>1903.84</v>
      </c>
      <c r="O671" s="36">
        <v>1869.41</v>
      </c>
      <c r="P671" s="36">
        <v>1865.66</v>
      </c>
      <c r="Q671" s="36">
        <v>1933.93</v>
      </c>
      <c r="R671" s="36">
        <v>1904.48</v>
      </c>
      <c r="S671" s="36">
        <v>1857.24</v>
      </c>
      <c r="T671" s="36">
        <v>1847.64</v>
      </c>
      <c r="U671" s="36">
        <v>1819.21</v>
      </c>
      <c r="V671" s="36">
        <v>1742.55</v>
      </c>
      <c r="W671" s="36">
        <v>1636.66</v>
      </c>
      <c r="X671" s="36">
        <v>1606.61</v>
      </c>
      <c r="Y671" s="36">
        <v>1590.02</v>
      </c>
      <c r="Z671" s="36">
        <v>1513.58</v>
      </c>
    </row>
    <row r="672" spans="2:26" x14ac:dyDescent="0.3">
      <c r="B672" s="35">
        <v>28</v>
      </c>
      <c r="C672" s="36">
        <v>1319.5</v>
      </c>
      <c r="D672" s="36">
        <v>1508.62</v>
      </c>
      <c r="E672" s="36">
        <v>1517.26</v>
      </c>
      <c r="F672" s="36">
        <v>1573.35</v>
      </c>
      <c r="G672" s="36">
        <v>1514.07</v>
      </c>
      <c r="H672" s="36">
        <v>1556.07</v>
      </c>
      <c r="I672" s="36">
        <v>1637.3</v>
      </c>
      <c r="J672" s="36">
        <v>1826.56</v>
      </c>
      <c r="K672" s="36">
        <v>1905</v>
      </c>
      <c r="L672" s="36">
        <v>1911.87</v>
      </c>
      <c r="M672" s="36">
        <v>1921.3</v>
      </c>
      <c r="N672" s="36">
        <v>1905.55</v>
      </c>
      <c r="O672" s="36">
        <v>1882.29</v>
      </c>
      <c r="P672" s="36">
        <v>1914.36</v>
      </c>
      <c r="Q672" s="36">
        <v>1962.16</v>
      </c>
      <c r="R672" s="36">
        <v>1904.02</v>
      </c>
      <c r="S672" s="36">
        <v>1902.62</v>
      </c>
      <c r="T672" s="36">
        <v>1870.96</v>
      </c>
      <c r="U672" s="36">
        <v>1839.13</v>
      </c>
      <c r="V672" s="36">
        <v>1761.54</v>
      </c>
      <c r="W672" s="36">
        <v>1662.19</v>
      </c>
      <c r="X672" s="36">
        <v>1604.06</v>
      </c>
      <c r="Y672" s="36">
        <v>1501.29</v>
      </c>
      <c r="Z672" s="36">
        <v>1406.4</v>
      </c>
    </row>
    <row r="673" spans="2:26" x14ac:dyDescent="0.3">
      <c r="B673" s="35">
        <v>29</v>
      </c>
      <c r="C673" s="36">
        <v>1314.53</v>
      </c>
      <c r="D673" s="36">
        <v>1307.47</v>
      </c>
      <c r="E673" s="36">
        <v>1329.56</v>
      </c>
      <c r="F673" s="36">
        <v>1314.64</v>
      </c>
      <c r="G673" s="36">
        <v>1488.67</v>
      </c>
      <c r="H673" s="36">
        <v>1552.5</v>
      </c>
      <c r="I673" s="36">
        <v>1582.66</v>
      </c>
      <c r="J673" s="36">
        <v>1709.8</v>
      </c>
      <c r="K673" s="36">
        <v>1744.22</v>
      </c>
      <c r="L673" s="36">
        <v>1806.37</v>
      </c>
      <c r="M673" s="36">
        <v>1878.87</v>
      </c>
      <c r="N673" s="36">
        <v>1872.87</v>
      </c>
      <c r="O673" s="36">
        <v>1857.81</v>
      </c>
      <c r="P673" s="36">
        <v>1859.66</v>
      </c>
      <c r="Q673" s="36">
        <v>1881.35</v>
      </c>
      <c r="R673" s="36">
        <v>1851.88</v>
      </c>
      <c r="S673" s="36">
        <v>1847.55</v>
      </c>
      <c r="T673" s="36">
        <v>1843.66</v>
      </c>
      <c r="U673" s="36">
        <v>1769.29</v>
      </c>
      <c r="V673" s="36">
        <v>1693.96</v>
      </c>
      <c r="W673" s="36">
        <v>1564.27</v>
      </c>
      <c r="X673" s="36">
        <v>1508.72</v>
      </c>
      <c r="Y673" s="36">
        <v>1413.43</v>
      </c>
      <c r="Z673" s="36">
        <v>1364.88</v>
      </c>
    </row>
    <row r="674" spans="2:26" x14ac:dyDescent="0.3">
      <c r="B674" s="35">
        <v>30</v>
      </c>
      <c r="C674" s="36">
        <v>1388.12</v>
      </c>
      <c r="D674" s="36">
        <v>1346.08</v>
      </c>
      <c r="E674" s="36">
        <v>1421.89</v>
      </c>
      <c r="F674" s="36">
        <v>1451.98</v>
      </c>
      <c r="G674" s="36">
        <v>1509.42</v>
      </c>
      <c r="H674" s="36">
        <v>1560.99</v>
      </c>
      <c r="I674" s="36">
        <v>1627.14</v>
      </c>
      <c r="J674" s="36">
        <v>1771.42</v>
      </c>
      <c r="K674" s="36">
        <v>1884.24</v>
      </c>
      <c r="L674" s="36">
        <v>1899.28</v>
      </c>
      <c r="M674" s="36">
        <v>1898.23</v>
      </c>
      <c r="N674" s="36">
        <v>1892.49</v>
      </c>
      <c r="O674" s="36">
        <v>1878.46</v>
      </c>
      <c r="P674" s="36">
        <v>1844.87</v>
      </c>
      <c r="Q674" s="36">
        <v>1840.78</v>
      </c>
      <c r="R674" s="36">
        <v>1819.08</v>
      </c>
      <c r="S674" s="36">
        <v>1833.05</v>
      </c>
      <c r="T674" s="36">
        <v>1827.38</v>
      </c>
      <c r="U674" s="36">
        <v>1819.29</v>
      </c>
      <c r="V674" s="36">
        <v>1740.97</v>
      </c>
      <c r="W674" s="36">
        <v>1611.84</v>
      </c>
      <c r="X674" s="36">
        <v>1555.49</v>
      </c>
      <c r="Y674" s="36">
        <v>1499.68</v>
      </c>
      <c r="Z674" s="36">
        <v>1443.95</v>
      </c>
    </row>
    <row r="675" spans="2:26" hidden="1" x14ac:dyDescent="0.3">
      <c r="B675" s="38">
        <v>31</v>
      </c>
      <c r="C675" s="36" t="e">
        <v>#N/A</v>
      </c>
      <c r="D675" s="36" t="e">
        <v>#N/A</v>
      </c>
      <c r="E675" s="36" t="e">
        <v>#N/A</v>
      </c>
      <c r="F675" s="36" t="e">
        <v>#N/A</v>
      </c>
      <c r="G675" s="36" t="e">
        <v>#N/A</v>
      </c>
      <c r="H675" s="36" t="e">
        <v>#N/A</v>
      </c>
      <c r="I675" s="36" t="e">
        <v>#N/A</v>
      </c>
      <c r="J675" s="36" t="e">
        <v>#N/A</v>
      </c>
      <c r="K675" s="36" t="e">
        <v>#N/A</v>
      </c>
      <c r="L675" s="36" t="e">
        <v>#N/A</v>
      </c>
      <c r="M675" s="36" t="e">
        <v>#N/A</v>
      </c>
      <c r="N675" s="36" t="e">
        <v>#N/A</v>
      </c>
      <c r="O675" s="36" t="e">
        <v>#N/A</v>
      </c>
      <c r="P675" s="36" t="e">
        <v>#N/A</v>
      </c>
      <c r="Q675" s="36" t="e">
        <v>#N/A</v>
      </c>
      <c r="R675" s="36" t="e">
        <v>#N/A</v>
      </c>
      <c r="S675" s="36" t="e">
        <v>#N/A</v>
      </c>
      <c r="T675" s="36" t="e">
        <v>#N/A</v>
      </c>
      <c r="U675" s="36" t="e">
        <v>#N/A</v>
      </c>
      <c r="V675" s="36" t="e">
        <v>#N/A</v>
      </c>
      <c r="W675" s="36" t="e">
        <v>#N/A</v>
      </c>
      <c r="X675" s="36" t="e">
        <v>#N/A</v>
      </c>
      <c r="Y675" s="36" t="e">
        <v>#N/A</v>
      </c>
      <c r="Z675" s="36" t="e">
        <v>#N/A</v>
      </c>
    </row>
    <row r="676" spans="2:26" x14ac:dyDescent="0.3">
      <c r="B676" s="129"/>
      <c r="C676" s="129"/>
      <c r="D676" s="129"/>
      <c r="E676" s="129"/>
      <c r="F676" s="129"/>
      <c r="G676" s="129"/>
      <c r="H676" s="129"/>
      <c r="I676" s="129"/>
      <c r="J676" s="129"/>
      <c r="K676" s="129"/>
      <c r="L676" s="129"/>
      <c r="M676" s="129"/>
      <c r="N676" s="129"/>
      <c r="O676" s="129"/>
      <c r="P676" s="129"/>
      <c r="Q676" s="129"/>
      <c r="R676" s="129"/>
      <c r="S676" s="129"/>
      <c r="T676" s="129"/>
      <c r="U676" s="129"/>
      <c r="V676" s="129"/>
      <c r="W676" s="129"/>
      <c r="X676" s="129"/>
      <c r="Y676" s="129"/>
      <c r="Z676" s="129"/>
    </row>
    <row r="677" spans="2:26" x14ac:dyDescent="0.3">
      <c r="B677" s="127" t="s">
        <v>64</v>
      </c>
      <c r="C677" s="150" t="s">
        <v>80</v>
      </c>
      <c r="D677" s="191"/>
      <c r="E677" s="191"/>
      <c r="F677" s="191"/>
      <c r="G677" s="191"/>
      <c r="H677" s="191"/>
      <c r="I677" s="191"/>
      <c r="J677" s="191"/>
      <c r="K677" s="191"/>
      <c r="L677" s="191"/>
      <c r="M677" s="191"/>
      <c r="N677" s="191"/>
      <c r="O677" s="191"/>
      <c r="P677" s="191"/>
      <c r="Q677" s="191"/>
      <c r="R677" s="191"/>
      <c r="S677" s="191"/>
      <c r="T677" s="191"/>
      <c r="U677" s="191"/>
      <c r="V677" s="191"/>
      <c r="W677" s="191"/>
      <c r="X677" s="191"/>
      <c r="Y677" s="191"/>
      <c r="Z677" s="192"/>
    </row>
    <row r="678" spans="2:26" x14ac:dyDescent="0.3">
      <c r="B678" s="160"/>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160"/>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171"/>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0</v>
      </c>
      <c r="D681" s="36">
        <v>0</v>
      </c>
      <c r="E681" s="36">
        <v>0</v>
      </c>
      <c r="F681" s="36">
        <v>39.14</v>
      </c>
      <c r="G681" s="36">
        <v>10.41</v>
      </c>
      <c r="H681" s="36">
        <v>64.989999999999995</v>
      </c>
      <c r="I681" s="36">
        <v>56.98</v>
      </c>
      <c r="J681" s="36">
        <v>15.04</v>
      </c>
      <c r="K681" s="36">
        <v>16.54</v>
      </c>
      <c r="L681" s="36">
        <v>0</v>
      </c>
      <c r="M681" s="36">
        <v>0</v>
      </c>
      <c r="N681" s="36">
        <v>0</v>
      </c>
      <c r="O681" s="36">
        <v>0</v>
      </c>
      <c r="P681" s="36">
        <v>0</v>
      </c>
      <c r="Q681" s="36">
        <v>0</v>
      </c>
      <c r="R681" s="36">
        <v>0</v>
      </c>
      <c r="S681" s="36">
        <v>59.35</v>
      </c>
      <c r="T681" s="36">
        <v>39.33</v>
      </c>
      <c r="U681" s="36">
        <v>23.17</v>
      </c>
      <c r="V681" s="36">
        <v>0</v>
      </c>
      <c r="W681" s="36">
        <v>0</v>
      </c>
      <c r="X681" s="36">
        <v>0</v>
      </c>
      <c r="Y681" s="36">
        <v>0</v>
      </c>
      <c r="Z681" s="36">
        <v>0</v>
      </c>
    </row>
    <row r="682" spans="2:26" x14ac:dyDescent="0.3">
      <c r="B682" s="35">
        <v>2</v>
      </c>
      <c r="C682" s="36">
        <v>0</v>
      </c>
      <c r="D682" s="36">
        <v>0</v>
      </c>
      <c r="E682" s="36">
        <v>0</v>
      </c>
      <c r="F682" s="36">
        <v>0</v>
      </c>
      <c r="G682" s="36">
        <v>0</v>
      </c>
      <c r="H682" s="36">
        <v>0.02</v>
      </c>
      <c r="I682" s="36">
        <v>0</v>
      </c>
      <c r="J682" s="36">
        <v>0</v>
      </c>
      <c r="K682" s="36">
        <v>0</v>
      </c>
      <c r="L682" s="36">
        <v>0</v>
      </c>
      <c r="M682" s="36">
        <v>0</v>
      </c>
      <c r="N682" s="36">
        <v>0</v>
      </c>
      <c r="O682" s="36">
        <v>0.02</v>
      </c>
      <c r="P682" s="36">
        <v>8.81</v>
      </c>
      <c r="Q682" s="36">
        <v>0.02</v>
      </c>
      <c r="R682" s="36">
        <v>0.68</v>
      </c>
      <c r="S682" s="36">
        <v>25.21</v>
      </c>
      <c r="T682" s="36">
        <v>0.24</v>
      </c>
      <c r="U682" s="36">
        <v>0</v>
      </c>
      <c r="V682" s="36">
        <v>0</v>
      </c>
      <c r="W682" s="36">
        <v>0</v>
      </c>
      <c r="X682" s="36">
        <v>0</v>
      </c>
      <c r="Y682" s="36">
        <v>0</v>
      </c>
      <c r="Z682" s="36">
        <v>0</v>
      </c>
    </row>
    <row r="683" spans="2:26" x14ac:dyDescent="0.3">
      <c r="B683" s="35">
        <v>3</v>
      </c>
      <c r="C683" s="36">
        <v>0</v>
      </c>
      <c r="D683" s="36">
        <v>0</v>
      </c>
      <c r="E683" s="36">
        <v>12.7</v>
      </c>
      <c r="F683" s="36">
        <v>23.15</v>
      </c>
      <c r="G683" s="36">
        <v>0.34</v>
      </c>
      <c r="H683" s="36">
        <v>0.65</v>
      </c>
      <c r="I683" s="36">
        <v>0</v>
      </c>
      <c r="J683" s="36">
        <v>0</v>
      </c>
      <c r="K683" s="36">
        <v>0</v>
      </c>
      <c r="L683" s="36">
        <v>0</v>
      </c>
      <c r="M683" s="36">
        <v>0</v>
      </c>
      <c r="N683" s="36">
        <v>0</v>
      </c>
      <c r="O683" s="36">
        <v>0</v>
      </c>
      <c r="P683" s="36">
        <v>0</v>
      </c>
      <c r="Q683" s="36">
        <v>0</v>
      </c>
      <c r="R683" s="36">
        <v>0</v>
      </c>
      <c r="S683" s="36">
        <v>0</v>
      </c>
      <c r="T683" s="36">
        <v>0</v>
      </c>
      <c r="U683" s="36">
        <v>0</v>
      </c>
      <c r="V683" s="36">
        <v>0</v>
      </c>
      <c r="W683" s="36">
        <v>0</v>
      </c>
      <c r="X683" s="36">
        <v>0</v>
      </c>
      <c r="Y683" s="36">
        <v>0</v>
      </c>
      <c r="Z683" s="36">
        <v>38.090000000000003</v>
      </c>
    </row>
    <row r="684" spans="2:26" x14ac:dyDescent="0.3">
      <c r="B684" s="35">
        <v>4</v>
      </c>
      <c r="C684" s="36">
        <v>42.33</v>
      </c>
      <c r="D684" s="36">
        <v>63.76</v>
      </c>
      <c r="E684" s="36">
        <v>107.93</v>
      </c>
      <c r="F684" s="36">
        <v>113.24</v>
      </c>
      <c r="G684" s="36">
        <v>126.43</v>
      </c>
      <c r="H684" s="36">
        <v>95.52</v>
      </c>
      <c r="I684" s="36">
        <v>99.19</v>
      </c>
      <c r="J684" s="36">
        <v>0.28999999999999998</v>
      </c>
      <c r="K684" s="36">
        <v>0</v>
      </c>
      <c r="L684" s="36">
        <v>0.03</v>
      </c>
      <c r="M684" s="36">
        <v>1.4</v>
      </c>
      <c r="N684" s="36">
        <v>0.12</v>
      </c>
      <c r="O684" s="36">
        <v>0</v>
      </c>
      <c r="P684" s="36">
        <v>0.12</v>
      </c>
      <c r="Q684" s="36">
        <v>2.08</v>
      </c>
      <c r="R684" s="36">
        <v>0</v>
      </c>
      <c r="S684" s="36">
        <v>0</v>
      </c>
      <c r="T684" s="36">
        <v>0</v>
      </c>
      <c r="U684" s="36">
        <v>0</v>
      </c>
      <c r="V684" s="36">
        <v>0</v>
      </c>
      <c r="W684" s="36">
        <v>0</v>
      </c>
      <c r="X684" s="36">
        <v>0</v>
      </c>
      <c r="Y684" s="36">
        <v>0</v>
      </c>
      <c r="Z684" s="36">
        <v>68.569999999999993</v>
      </c>
    </row>
    <row r="685" spans="2:26" x14ac:dyDescent="0.3">
      <c r="B685" s="35">
        <v>5</v>
      </c>
      <c r="C685" s="36">
        <v>0</v>
      </c>
      <c r="D685" s="36">
        <v>16.63</v>
      </c>
      <c r="E685" s="36">
        <v>17.11</v>
      </c>
      <c r="F685" s="36">
        <v>11.11</v>
      </c>
      <c r="G685" s="36">
        <v>0.9</v>
      </c>
      <c r="H685" s="36">
        <v>3.28</v>
      </c>
      <c r="I685" s="36">
        <v>0.66</v>
      </c>
      <c r="J685" s="36">
        <v>0</v>
      </c>
      <c r="K685" s="36">
        <v>0</v>
      </c>
      <c r="L685" s="36">
        <v>0</v>
      </c>
      <c r="M685" s="36">
        <v>0</v>
      </c>
      <c r="N685" s="36">
        <v>0</v>
      </c>
      <c r="O685" s="36">
        <v>0</v>
      </c>
      <c r="P685" s="36">
        <v>0</v>
      </c>
      <c r="Q685" s="36">
        <v>0</v>
      </c>
      <c r="R685" s="36">
        <v>0.96</v>
      </c>
      <c r="S685" s="36">
        <v>14.3</v>
      </c>
      <c r="T685" s="36">
        <v>0</v>
      </c>
      <c r="U685" s="36">
        <v>0</v>
      </c>
      <c r="V685" s="36">
        <v>0</v>
      </c>
      <c r="W685" s="36">
        <v>0</v>
      </c>
      <c r="X685" s="36">
        <v>0</v>
      </c>
      <c r="Y685" s="36">
        <v>0</v>
      </c>
      <c r="Z685" s="36">
        <v>0</v>
      </c>
    </row>
    <row r="686" spans="2:26" x14ac:dyDescent="0.3">
      <c r="B686" s="35">
        <v>6</v>
      </c>
      <c r="C686" s="36">
        <v>0</v>
      </c>
      <c r="D686" s="36">
        <v>0</v>
      </c>
      <c r="E686" s="36">
        <v>0</v>
      </c>
      <c r="F686" s="36">
        <v>0.01</v>
      </c>
      <c r="G686" s="36">
        <v>399.56</v>
      </c>
      <c r="H686" s="36">
        <v>1878.55</v>
      </c>
      <c r="I686" s="36">
        <v>1696.62</v>
      </c>
      <c r="J686" s="36">
        <v>0</v>
      </c>
      <c r="K686" s="36">
        <v>0</v>
      </c>
      <c r="L686" s="36">
        <v>0</v>
      </c>
      <c r="M686" s="36">
        <v>0</v>
      </c>
      <c r="N686" s="36">
        <v>1529.31</v>
      </c>
      <c r="O686" s="36">
        <v>115.25</v>
      </c>
      <c r="P686" s="36">
        <v>200.7</v>
      </c>
      <c r="Q686" s="36">
        <v>0</v>
      </c>
      <c r="R686" s="36">
        <v>0</v>
      </c>
      <c r="S686" s="36">
        <v>22</v>
      </c>
      <c r="T686" s="36">
        <v>0.21</v>
      </c>
      <c r="U686" s="36">
        <v>0</v>
      </c>
      <c r="V686" s="36">
        <v>0</v>
      </c>
      <c r="W686" s="36">
        <v>0</v>
      </c>
      <c r="X686" s="36">
        <v>0</v>
      </c>
      <c r="Y686" s="36">
        <v>0</v>
      </c>
      <c r="Z686" s="36">
        <v>0</v>
      </c>
    </row>
    <row r="687" spans="2:26" x14ac:dyDescent="0.3">
      <c r="B687" s="35">
        <v>7</v>
      </c>
      <c r="C687" s="36">
        <v>0</v>
      </c>
      <c r="D687" s="36">
        <v>0</v>
      </c>
      <c r="E687" s="36">
        <v>0</v>
      </c>
      <c r="F687" s="36">
        <v>0</v>
      </c>
      <c r="G687" s="36">
        <v>0</v>
      </c>
      <c r="H687" s="36">
        <v>1.1399999999999999</v>
      </c>
      <c r="I687" s="36">
        <v>39.49</v>
      </c>
      <c r="J687" s="36">
        <v>26.08</v>
      </c>
      <c r="K687" s="36">
        <v>54.69</v>
      </c>
      <c r="L687" s="36">
        <v>18.149999999999999</v>
      </c>
      <c r="M687" s="36">
        <v>25.27</v>
      </c>
      <c r="N687" s="36">
        <v>159.69999999999999</v>
      </c>
      <c r="O687" s="36">
        <v>563.74</v>
      </c>
      <c r="P687" s="36">
        <v>554.5</v>
      </c>
      <c r="Q687" s="36">
        <v>22.53</v>
      </c>
      <c r="R687" s="36">
        <v>0.57999999999999996</v>
      </c>
      <c r="S687" s="36">
        <v>14.97</v>
      </c>
      <c r="T687" s="36">
        <v>52.81</v>
      </c>
      <c r="U687" s="36">
        <v>0</v>
      </c>
      <c r="V687" s="36">
        <v>0</v>
      </c>
      <c r="W687" s="36">
        <v>0</v>
      </c>
      <c r="X687" s="36">
        <v>0</v>
      </c>
      <c r="Y687" s="36">
        <v>0</v>
      </c>
      <c r="Z687" s="36">
        <v>0</v>
      </c>
    </row>
    <row r="688" spans="2:26" x14ac:dyDescent="0.3">
      <c r="B688" s="35">
        <v>8</v>
      </c>
      <c r="C688" s="36">
        <v>0</v>
      </c>
      <c r="D688" s="36">
        <v>0</v>
      </c>
      <c r="E688" s="36">
        <v>0</v>
      </c>
      <c r="F688" s="36">
        <v>0.1</v>
      </c>
      <c r="G688" s="36">
        <v>15.06</v>
      </c>
      <c r="H688" s="36">
        <v>12.89</v>
      </c>
      <c r="I688" s="36">
        <v>33.43</v>
      </c>
      <c r="J688" s="36">
        <v>25.79</v>
      </c>
      <c r="K688" s="36">
        <v>0.02</v>
      </c>
      <c r="L688" s="36">
        <v>0</v>
      </c>
      <c r="M688" s="36">
        <v>0</v>
      </c>
      <c r="N688" s="36">
        <v>0</v>
      </c>
      <c r="O688" s="36">
        <v>0</v>
      </c>
      <c r="P688" s="36">
        <v>0</v>
      </c>
      <c r="Q688" s="36">
        <v>0</v>
      </c>
      <c r="R688" s="36">
        <v>0</v>
      </c>
      <c r="S688" s="36">
        <v>0</v>
      </c>
      <c r="T688" s="36">
        <v>0</v>
      </c>
      <c r="U688" s="36">
        <v>0</v>
      </c>
      <c r="V688" s="36">
        <v>0</v>
      </c>
      <c r="W688" s="36">
        <v>0</v>
      </c>
      <c r="X688" s="36">
        <v>0</v>
      </c>
      <c r="Y688" s="36">
        <v>0</v>
      </c>
      <c r="Z688" s="36">
        <v>0</v>
      </c>
    </row>
    <row r="689" spans="2:26" x14ac:dyDescent="0.3">
      <c r="B689" s="35">
        <v>9</v>
      </c>
      <c r="C689" s="36">
        <v>0</v>
      </c>
      <c r="D689" s="36">
        <v>0</v>
      </c>
      <c r="E689" s="36">
        <v>0</v>
      </c>
      <c r="F689" s="36">
        <v>0.04</v>
      </c>
      <c r="G689" s="36">
        <v>0</v>
      </c>
      <c r="H689" s="36">
        <v>47.83</v>
      </c>
      <c r="I689" s="36">
        <v>8.3000000000000007</v>
      </c>
      <c r="J689" s="36">
        <v>0</v>
      </c>
      <c r="K689" s="36">
        <v>0</v>
      </c>
      <c r="L689" s="36">
        <v>0</v>
      </c>
      <c r="M689" s="36">
        <v>0</v>
      </c>
      <c r="N689" s="36">
        <v>0</v>
      </c>
      <c r="O689" s="36">
        <v>0</v>
      </c>
      <c r="P689" s="36">
        <v>0</v>
      </c>
      <c r="Q689" s="36">
        <v>0</v>
      </c>
      <c r="R689" s="36">
        <v>0</v>
      </c>
      <c r="S689" s="36">
        <v>0</v>
      </c>
      <c r="T689" s="36">
        <v>0</v>
      </c>
      <c r="U689" s="36">
        <v>0</v>
      </c>
      <c r="V689" s="36">
        <v>0</v>
      </c>
      <c r="W689" s="36">
        <v>0</v>
      </c>
      <c r="X689" s="36">
        <v>0</v>
      </c>
      <c r="Y689" s="36">
        <v>0</v>
      </c>
      <c r="Z689" s="36">
        <v>0</v>
      </c>
    </row>
    <row r="690" spans="2:26" x14ac:dyDescent="0.3">
      <c r="B690" s="35">
        <v>10</v>
      </c>
      <c r="C690" s="36">
        <v>0</v>
      </c>
      <c r="D690" s="36">
        <v>0</v>
      </c>
      <c r="E690" s="36">
        <v>0</v>
      </c>
      <c r="F690" s="36">
        <v>0</v>
      </c>
      <c r="G690" s="36">
        <v>43.97</v>
      </c>
      <c r="H690" s="36">
        <v>5.16</v>
      </c>
      <c r="I690" s="36">
        <v>52.26</v>
      </c>
      <c r="J690" s="36">
        <v>26.67</v>
      </c>
      <c r="K690" s="36">
        <v>8.6999999999999993</v>
      </c>
      <c r="L690" s="36">
        <v>0</v>
      </c>
      <c r="M690" s="36">
        <v>39.11</v>
      </c>
      <c r="N690" s="36">
        <v>214.88</v>
      </c>
      <c r="O690" s="36">
        <v>133.22999999999999</v>
      </c>
      <c r="P690" s="36">
        <v>176.44</v>
      </c>
      <c r="Q690" s="36">
        <v>74.55</v>
      </c>
      <c r="R690" s="36">
        <v>117.81</v>
      </c>
      <c r="S690" s="36">
        <v>114.78</v>
      </c>
      <c r="T690" s="36">
        <v>121.97</v>
      </c>
      <c r="U690" s="36">
        <v>0</v>
      </c>
      <c r="V690" s="36">
        <v>0</v>
      </c>
      <c r="W690" s="36">
        <v>0.63</v>
      </c>
      <c r="X690" s="36">
        <v>0</v>
      </c>
      <c r="Y690" s="36">
        <v>0</v>
      </c>
      <c r="Z690" s="36">
        <v>0</v>
      </c>
    </row>
    <row r="691" spans="2:26" x14ac:dyDescent="0.3">
      <c r="B691" s="35">
        <v>11</v>
      </c>
      <c r="C691" s="36">
        <v>0</v>
      </c>
      <c r="D691" s="36">
        <v>0</v>
      </c>
      <c r="E691" s="36">
        <v>0</v>
      </c>
      <c r="F691" s="36">
        <v>1.81</v>
      </c>
      <c r="G691" s="36">
        <v>28.82</v>
      </c>
      <c r="H691" s="36">
        <v>0</v>
      </c>
      <c r="I691" s="36">
        <v>0.46</v>
      </c>
      <c r="J691" s="36">
        <v>0.1</v>
      </c>
      <c r="K691" s="36">
        <v>8.18</v>
      </c>
      <c r="L691" s="36">
        <v>0</v>
      </c>
      <c r="M691" s="36">
        <v>0</v>
      </c>
      <c r="N691" s="36">
        <v>0</v>
      </c>
      <c r="O691" s="36">
        <v>0</v>
      </c>
      <c r="P691" s="36">
        <v>0</v>
      </c>
      <c r="Q691" s="36">
        <v>0</v>
      </c>
      <c r="R691" s="36">
        <v>0</v>
      </c>
      <c r="S691" s="36">
        <v>0</v>
      </c>
      <c r="T691" s="36">
        <v>0</v>
      </c>
      <c r="U691" s="36">
        <v>0</v>
      </c>
      <c r="V691" s="36">
        <v>0</v>
      </c>
      <c r="W691" s="36">
        <v>0</v>
      </c>
      <c r="X691" s="36">
        <v>0</v>
      </c>
      <c r="Y691" s="36">
        <v>0</v>
      </c>
      <c r="Z691" s="36">
        <v>0</v>
      </c>
    </row>
    <row r="692" spans="2:26" x14ac:dyDescent="0.3">
      <c r="B692" s="35">
        <v>12</v>
      </c>
      <c r="C692" s="36">
        <v>0</v>
      </c>
      <c r="D692" s="36">
        <v>0</v>
      </c>
      <c r="E692" s="36">
        <v>0</v>
      </c>
      <c r="F692" s="36">
        <v>0</v>
      </c>
      <c r="G692" s="36">
        <v>0</v>
      </c>
      <c r="H692" s="36">
        <v>0.43</v>
      </c>
      <c r="I692" s="36">
        <v>0.09</v>
      </c>
      <c r="J692" s="36">
        <v>0</v>
      </c>
      <c r="K692" s="36">
        <v>0</v>
      </c>
      <c r="L692" s="36">
        <v>0</v>
      </c>
      <c r="M692" s="36">
        <v>0</v>
      </c>
      <c r="N692" s="36">
        <v>0</v>
      </c>
      <c r="O692" s="36">
        <v>0</v>
      </c>
      <c r="P692" s="36">
        <v>0</v>
      </c>
      <c r="Q692" s="36">
        <v>0</v>
      </c>
      <c r="R692" s="36">
        <v>0</v>
      </c>
      <c r="S692" s="36">
        <v>0</v>
      </c>
      <c r="T692" s="36">
        <v>0</v>
      </c>
      <c r="U692" s="36">
        <v>0</v>
      </c>
      <c r="V692" s="36">
        <v>0</v>
      </c>
      <c r="W692" s="36">
        <v>0</v>
      </c>
      <c r="X692" s="36">
        <v>0</v>
      </c>
      <c r="Y692" s="36">
        <v>0</v>
      </c>
      <c r="Z692" s="36">
        <v>0</v>
      </c>
    </row>
    <row r="693" spans="2:26" x14ac:dyDescent="0.3">
      <c r="B693" s="35">
        <v>13</v>
      </c>
      <c r="C693" s="36">
        <v>0</v>
      </c>
      <c r="D693" s="36">
        <v>0</v>
      </c>
      <c r="E693" s="36">
        <v>0</v>
      </c>
      <c r="F693" s="36">
        <v>0</v>
      </c>
      <c r="G693" s="36">
        <v>0</v>
      </c>
      <c r="H693" s="36">
        <v>0</v>
      </c>
      <c r="I693" s="36">
        <v>0</v>
      </c>
      <c r="J693" s="36">
        <v>0</v>
      </c>
      <c r="K693" s="36">
        <v>0</v>
      </c>
      <c r="L693" s="36">
        <v>5.35</v>
      </c>
      <c r="M693" s="36">
        <v>26.16</v>
      </c>
      <c r="N693" s="36">
        <v>22.82</v>
      </c>
      <c r="O693" s="36">
        <v>30.75</v>
      </c>
      <c r="P693" s="36">
        <v>19.14</v>
      </c>
      <c r="Q693" s="36">
        <v>1.8</v>
      </c>
      <c r="R693" s="36">
        <v>35.840000000000003</v>
      </c>
      <c r="S693" s="36">
        <v>17.66</v>
      </c>
      <c r="T693" s="36">
        <v>0.02</v>
      </c>
      <c r="U693" s="36">
        <v>0</v>
      </c>
      <c r="V693" s="36">
        <v>0</v>
      </c>
      <c r="W693" s="36">
        <v>0</v>
      </c>
      <c r="X693" s="36">
        <v>0</v>
      </c>
      <c r="Y693" s="36">
        <v>1.1000000000000001</v>
      </c>
      <c r="Z693" s="36">
        <v>0</v>
      </c>
    </row>
    <row r="694" spans="2:26" x14ac:dyDescent="0.3">
      <c r="B694" s="35">
        <v>14</v>
      </c>
      <c r="C694" s="36">
        <v>0</v>
      </c>
      <c r="D694" s="36">
        <v>0</v>
      </c>
      <c r="E694" s="36">
        <v>0</v>
      </c>
      <c r="F694" s="36">
        <v>0</v>
      </c>
      <c r="G694" s="36">
        <v>52.28</v>
      </c>
      <c r="H694" s="36">
        <v>78.31</v>
      </c>
      <c r="I694" s="36">
        <v>0.32</v>
      </c>
      <c r="J694" s="36">
        <v>0</v>
      </c>
      <c r="K694" s="36">
        <v>8.5299999999999994</v>
      </c>
      <c r="L694" s="36">
        <v>4.96</v>
      </c>
      <c r="M694" s="36">
        <v>0</v>
      </c>
      <c r="N694" s="36">
        <v>0</v>
      </c>
      <c r="O694" s="36">
        <v>0</v>
      </c>
      <c r="P694" s="36">
        <v>0</v>
      </c>
      <c r="Q694" s="36">
        <v>0</v>
      </c>
      <c r="R694" s="36">
        <v>0</v>
      </c>
      <c r="S694" s="36">
        <v>0</v>
      </c>
      <c r="T694" s="36">
        <v>0</v>
      </c>
      <c r="U694" s="36">
        <v>0</v>
      </c>
      <c r="V694" s="36">
        <v>0</v>
      </c>
      <c r="W694" s="36">
        <v>0</v>
      </c>
      <c r="X694" s="36">
        <v>76.5</v>
      </c>
      <c r="Y694" s="36">
        <v>0</v>
      </c>
      <c r="Z694" s="36">
        <v>0</v>
      </c>
    </row>
    <row r="695" spans="2:26" x14ac:dyDescent="0.3">
      <c r="B695" s="35">
        <v>15</v>
      </c>
      <c r="C695" s="36">
        <v>0</v>
      </c>
      <c r="D695" s="36">
        <v>0</v>
      </c>
      <c r="E695" s="36">
        <v>0</v>
      </c>
      <c r="F695" s="36">
        <v>19.7</v>
      </c>
      <c r="G695" s="36">
        <v>402.57</v>
      </c>
      <c r="H695" s="36">
        <v>390.78</v>
      </c>
      <c r="I695" s="36">
        <v>377.7</v>
      </c>
      <c r="J695" s="36">
        <v>223.72</v>
      </c>
      <c r="K695" s="36">
        <v>128.74</v>
      </c>
      <c r="L695" s="36">
        <v>124.94</v>
      </c>
      <c r="M695" s="36">
        <v>136.68</v>
      </c>
      <c r="N695" s="36">
        <v>98.44</v>
      </c>
      <c r="O695" s="36">
        <v>114.54</v>
      </c>
      <c r="P695" s="36">
        <v>76.3</v>
      </c>
      <c r="Q695" s="36">
        <v>118.41</v>
      </c>
      <c r="R695" s="36">
        <v>101.62</v>
      </c>
      <c r="S695" s="36">
        <v>139.09</v>
      </c>
      <c r="T695" s="36">
        <v>123.82</v>
      </c>
      <c r="U695" s="36">
        <v>73.930000000000007</v>
      </c>
      <c r="V695" s="36">
        <v>9.7200000000000006</v>
      </c>
      <c r="W695" s="36">
        <v>81.62</v>
      </c>
      <c r="X695" s="36">
        <v>142.34</v>
      </c>
      <c r="Y695" s="36">
        <v>84.54</v>
      </c>
      <c r="Z695" s="36">
        <v>0</v>
      </c>
    </row>
    <row r="696" spans="2:26" x14ac:dyDescent="0.3">
      <c r="B696" s="35">
        <v>16</v>
      </c>
      <c r="C696" s="36">
        <v>0</v>
      </c>
      <c r="D696" s="36">
        <v>0</v>
      </c>
      <c r="E696" s="36">
        <v>0</v>
      </c>
      <c r="F696" s="36">
        <v>0</v>
      </c>
      <c r="G696" s="36">
        <v>1217.08</v>
      </c>
      <c r="H696" s="36">
        <v>1240.6099999999999</v>
      </c>
      <c r="I696" s="36">
        <v>1978.08</v>
      </c>
      <c r="J696" s="36">
        <v>20.39</v>
      </c>
      <c r="K696" s="36">
        <v>17.600000000000001</v>
      </c>
      <c r="L696" s="36">
        <v>112.26</v>
      </c>
      <c r="M696" s="36">
        <v>134.93</v>
      </c>
      <c r="N696" s="36">
        <v>23.87</v>
      </c>
      <c r="O696" s="36">
        <v>45.71</v>
      </c>
      <c r="P696" s="36">
        <v>0</v>
      </c>
      <c r="Q696" s="36">
        <v>0</v>
      </c>
      <c r="R696" s="36">
        <v>0.88</v>
      </c>
      <c r="S696" s="36">
        <v>0.2</v>
      </c>
      <c r="T696" s="36">
        <v>7.0000000000000007E-2</v>
      </c>
      <c r="U696" s="36">
        <v>0</v>
      </c>
      <c r="V696" s="36">
        <v>0</v>
      </c>
      <c r="W696" s="36">
        <v>0</v>
      </c>
      <c r="X696" s="36">
        <v>0</v>
      </c>
      <c r="Y696" s="36">
        <v>0</v>
      </c>
      <c r="Z696" s="36">
        <v>0</v>
      </c>
    </row>
    <row r="697" spans="2:26" x14ac:dyDescent="0.3">
      <c r="B697" s="35">
        <v>17</v>
      </c>
      <c r="C697" s="36">
        <v>0</v>
      </c>
      <c r="D697" s="36">
        <v>45.27</v>
      </c>
      <c r="E697" s="36">
        <v>0</v>
      </c>
      <c r="F697" s="36">
        <v>0</v>
      </c>
      <c r="G697" s="36">
        <v>106.84</v>
      </c>
      <c r="H697" s="36">
        <v>109.56</v>
      </c>
      <c r="I697" s="36">
        <v>240.54</v>
      </c>
      <c r="J697" s="36">
        <v>29.46</v>
      </c>
      <c r="K697" s="36">
        <v>47.6</v>
      </c>
      <c r="L697" s="36">
        <v>49.18</v>
      </c>
      <c r="M697" s="36">
        <v>50.79</v>
      </c>
      <c r="N697" s="36">
        <v>0</v>
      </c>
      <c r="O697" s="36">
        <v>0</v>
      </c>
      <c r="P697" s="36">
        <v>0</v>
      </c>
      <c r="Q697" s="36">
        <v>0</v>
      </c>
      <c r="R697" s="36">
        <v>0</v>
      </c>
      <c r="S697" s="36">
        <v>9.73</v>
      </c>
      <c r="T697" s="36">
        <v>0</v>
      </c>
      <c r="U697" s="36">
        <v>0</v>
      </c>
      <c r="V697" s="36">
        <v>0</v>
      </c>
      <c r="W697" s="36">
        <v>0</v>
      </c>
      <c r="X697" s="36">
        <v>0</v>
      </c>
      <c r="Y697" s="36">
        <v>0</v>
      </c>
      <c r="Z697" s="36">
        <v>0</v>
      </c>
    </row>
    <row r="698" spans="2:26" x14ac:dyDescent="0.3">
      <c r="B698" s="35">
        <v>18</v>
      </c>
      <c r="C698" s="36">
        <v>91.25</v>
      </c>
      <c r="D698" s="36">
        <v>0</v>
      </c>
      <c r="E698" s="36">
        <v>0</v>
      </c>
      <c r="F698" s="36">
        <v>0</v>
      </c>
      <c r="G698" s="36">
        <v>17.38</v>
      </c>
      <c r="H698" s="36">
        <v>37.49</v>
      </c>
      <c r="I698" s="36">
        <v>90.23</v>
      </c>
      <c r="J698" s="36">
        <v>72.989999999999995</v>
      </c>
      <c r="K698" s="36">
        <v>15.53</v>
      </c>
      <c r="L698" s="36">
        <v>80.09</v>
      </c>
      <c r="M698" s="36">
        <v>245.61</v>
      </c>
      <c r="N698" s="36">
        <v>191.92</v>
      </c>
      <c r="O698" s="36">
        <v>202.93</v>
      </c>
      <c r="P698" s="36">
        <v>215.96</v>
      </c>
      <c r="Q698" s="36">
        <v>193.55</v>
      </c>
      <c r="R698" s="36">
        <v>175.03</v>
      </c>
      <c r="S698" s="36">
        <v>215.91</v>
      </c>
      <c r="T698" s="36">
        <v>178.63</v>
      </c>
      <c r="U698" s="36">
        <v>73.61</v>
      </c>
      <c r="V698" s="36">
        <v>0</v>
      </c>
      <c r="W698" s="36">
        <v>0</v>
      </c>
      <c r="X698" s="36">
        <v>0</v>
      </c>
      <c r="Y698" s="36">
        <v>11.78</v>
      </c>
      <c r="Z698" s="36">
        <v>7.28</v>
      </c>
    </row>
    <row r="699" spans="2:26" x14ac:dyDescent="0.3">
      <c r="B699" s="35">
        <v>19</v>
      </c>
      <c r="C699" s="36">
        <v>17.16</v>
      </c>
      <c r="D699" s="36">
        <v>75.14</v>
      </c>
      <c r="E699" s="36">
        <v>83.14</v>
      </c>
      <c r="F699" s="36">
        <v>95.74</v>
      </c>
      <c r="G699" s="36">
        <v>35.72</v>
      </c>
      <c r="H699" s="36">
        <v>124.14</v>
      </c>
      <c r="I699" s="36">
        <v>197.98</v>
      </c>
      <c r="J699" s="36">
        <v>181.21</v>
      </c>
      <c r="K699" s="36">
        <v>115.14</v>
      </c>
      <c r="L699" s="36">
        <v>95.89</v>
      </c>
      <c r="M699" s="36">
        <v>68.06</v>
      </c>
      <c r="N699" s="36">
        <v>150.71</v>
      </c>
      <c r="O699" s="36">
        <v>141.74</v>
      </c>
      <c r="P699" s="36">
        <v>202.79</v>
      </c>
      <c r="Q699" s="36">
        <v>183.39</v>
      </c>
      <c r="R699" s="36">
        <v>180.15</v>
      </c>
      <c r="S699" s="36">
        <v>209.66</v>
      </c>
      <c r="T699" s="36">
        <v>190.96</v>
      </c>
      <c r="U699" s="36">
        <v>70.010000000000005</v>
      </c>
      <c r="V699" s="36">
        <v>22.67</v>
      </c>
      <c r="W699" s="36">
        <v>11.82</v>
      </c>
      <c r="X699" s="36">
        <v>0</v>
      </c>
      <c r="Y699" s="36">
        <v>198.87</v>
      </c>
      <c r="Z699" s="36">
        <v>117.71</v>
      </c>
    </row>
    <row r="700" spans="2:26" x14ac:dyDescent="0.3">
      <c r="B700" s="35">
        <v>20</v>
      </c>
      <c r="C700" s="36">
        <v>0.05</v>
      </c>
      <c r="D700" s="36">
        <v>26.77</v>
      </c>
      <c r="E700" s="36">
        <v>34.07</v>
      </c>
      <c r="F700" s="36">
        <v>36.380000000000003</v>
      </c>
      <c r="G700" s="36">
        <v>66.05</v>
      </c>
      <c r="H700" s="36">
        <v>176.55</v>
      </c>
      <c r="I700" s="36">
        <v>177.84</v>
      </c>
      <c r="J700" s="36">
        <v>20.87</v>
      </c>
      <c r="K700" s="36">
        <v>96.02</v>
      </c>
      <c r="L700" s="36">
        <v>157.97</v>
      </c>
      <c r="M700" s="36">
        <v>138.02000000000001</v>
      </c>
      <c r="N700" s="36">
        <v>141.66</v>
      </c>
      <c r="O700" s="36">
        <v>150.34</v>
      </c>
      <c r="P700" s="36">
        <v>149.57</v>
      </c>
      <c r="Q700" s="36">
        <v>149.01</v>
      </c>
      <c r="R700" s="36">
        <v>36.4</v>
      </c>
      <c r="S700" s="36">
        <v>63.82</v>
      </c>
      <c r="T700" s="36">
        <v>48.98</v>
      </c>
      <c r="U700" s="36">
        <v>0</v>
      </c>
      <c r="V700" s="36">
        <v>0</v>
      </c>
      <c r="W700" s="36">
        <v>0</v>
      </c>
      <c r="X700" s="36">
        <v>0</v>
      </c>
      <c r="Y700" s="36">
        <v>0</v>
      </c>
      <c r="Z700" s="36">
        <v>0</v>
      </c>
    </row>
    <row r="701" spans="2:26" x14ac:dyDescent="0.3">
      <c r="B701" s="35">
        <v>21</v>
      </c>
      <c r="C701" s="36">
        <v>0</v>
      </c>
      <c r="D701" s="36">
        <v>19.739999999999998</v>
      </c>
      <c r="E701" s="36">
        <v>28.53</v>
      </c>
      <c r="F701" s="36">
        <v>3.34</v>
      </c>
      <c r="G701" s="36">
        <v>41.22</v>
      </c>
      <c r="H701" s="36">
        <v>81.900000000000006</v>
      </c>
      <c r="I701" s="36">
        <v>154.66</v>
      </c>
      <c r="J701" s="36">
        <v>61.99</v>
      </c>
      <c r="K701" s="36">
        <v>178.49</v>
      </c>
      <c r="L701" s="36">
        <v>22.25</v>
      </c>
      <c r="M701" s="36">
        <v>0</v>
      </c>
      <c r="N701" s="36">
        <v>0</v>
      </c>
      <c r="O701" s="36">
        <v>126.39</v>
      </c>
      <c r="P701" s="36">
        <v>185.9</v>
      </c>
      <c r="Q701" s="36">
        <v>495.4</v>
      </c>
      <c r="R701" s="36">
        <v>168.23</v>
      </c>
      <c r="S701" s="36">
        <v>178.69</v>
      </c>
      <c r="T701" s="36">
        <v>24.09</v>
      </c>
      <c r="U701" s="36">
        <v>30.99</v>
      </c>
      <c r="V701" s="36">
        <v>0</v>
      </c>
      <c r="W701" s="36">
        <v>28.88</v>
      </c>
      <c r="X701" s="36">
        <v>21.61</v>
      </c>
      <c r="Y701" s="36">
        <v>0</v>
      </c>
      <c r="Z701" s="36">
        <v>0</v>
      </c>
    </row>
    <row r="702" spans="2:26" x14ac:dyDescent="0.3">
      <c r="B702" s="35">
        <v>22</v>
      </c>
      <c r="C702" s="36">
        <v>8.91</v>
      </c>
      <c r="D702" s="36">
        <v>15.62</v>
      </c>
      <c r="E702" s="36">
        <v>30.92</v>
      </c>
      <c r="F702" s="36">
        <v>20.69</v>
      </c>
      <c r="G702" s="36">
        <v>77</v>
      </c>
      <c r="H702" s="36">
        <v>111.55</v>
      </c>
      <c r="I702" s="36">
        <v>180.58</v>
      </c>
      <c r="J702" s="36">
        <v>68.36</v>
      </c>
      <c r="K702" s="36">
        <v>101.21</v>
      </c>
      <c r="L702" s="36">
        <v>10.83</v>
      </c>
      <c r="M702" s="36">
        <v>1.03</v>
      </c>
      <c r="N702" s="36">
        <v>0.17</v>
      </c>
      <c r="O702" s="36">
        <v>35.4</v>
      </c>
      <c r="P702" s="36">
        <v>9.9700000000000006</v>
      </c>
      <c r="Q702" s="36">
        <v>9.85</v>
      </c>
      <c r="R702" s="36">
        <v>97.54</v>
      </c>
      <c r="S702" s="36">
        <v>96.03</v>
      </c>
      <c r="T702" s="36">
        <v>93.83</v>
      </c>
      <c r="U702" s="36">
        <v>21.09</v>
      </c>
      <c r="V702" s="36">
        <v>0</v>
      </c>
      <c r="W702" s="36">
        <v>0</v>
      </c>
      <c r="X702" s="36">
        <v>0</v>
      </c>
      <c r="Y702" s="36">
        <v>0</v>
      </c>
      <c r="Z702" s="36">
        <v>0</v>
      </c>
    </row>
    <row r="703" spans="2:26" x14ac:dyDescent="0.3">
      <c r="B703" s="35">
        <v>23</v>
      </c>
      <c r="C703" s="36">
        <v>0</v>
      </c>
      <c r="D703" s="36">
        <v>0</v>
      </c>
      <c r="E703" s="36">
        <v>0</v>
      </c>
      <c r="F703" s="36">
        <v>0</v>
      </c>
      <c r="G703" s="36">
        <v>49.99</v>
      </c>
      <c r="H703" s="36">
        <v>40.700000000000003</v>
      </c>
      <c r="I703" s="36">
        <v>143.29</v>
      </c>
      <c r="J703" s="36">
        <v>0</v>
      </c>
      <c r="K703" s="36">
        <v>35.72</v>
      </c>
      <c r="L703" s="36">
        <v>89.72</v>
      </c>
      <c r="M703" s="36">
        <v>147.99</v>
      </c>
      <c r="N703" s="36">
        <v>74.75</v>
      </c>
      <c r="O703" s="36">
        <v>70.53</v>
      </c>
      <c r="P703" s="36">
        <v>89.59</v>
      </c>
      <c r="Q703" s="36">
        <v>30.4</v>
      </c>
      <c r="R703" s="36">
        <v>38.43</v>
      </c>
      <c r="S703" s="36">
        <v>116.71</v>
      </c>
      <c r="T703" s="36">
        <v>0</v>
      </c>
      <c r="U703" s="36">
        <v>0</v>
      </c>
      <c r="V703" s="36">
        <v>0</v>
      </c>
      <c r="W703" s="36">
        <v>0</v>
      </c>
      <c r="X703" s="36">
        <v>0</v>
      </c>
      <c r="Y703" s="36">
        <v>0</v>
      </c>
      <c r="Z703" s="36">
        <v>0</v>
      </c>
    </row>
    <row r="704" spans="2:26" x14ac:dyDescent="0.3">
      <c r="B704" s="35">
        <v>24</v>
      </c>
      <c r="C704" s="36">
        <v>0.11</v>
      </c>
      <c r="D704" s="36">
        <v>0</v>
      </c>
      <c r="E704" s="36">
        <v>9.6</v>
      </c>
      <c r="F704" s="36">
        <v>4.0199999999999996</v>
      </c>
      <c r="G704" s="36">
        <v>97.02</v>
      </c>
      <c r="H704" s="36">
        <v>74.17</v>
      </c>
      <c r="I704" s="36">
        <v>122.55</v>
      </c>
      <c r="J704" s="36">
        <v>36.32</v>
      </c>
      <c r="K704" s="36">
        <v>18.8</v>
      </c>
      <c r="L704" s="36">
        <v>16.41</v>
      </c>
      <c r="M704" s="36">
        <v>6.08</v>
      </c>
      <c r="N704" s="36">
        <v>19.93</v>
      </c>
      <c r="O704" s="36">
        <v>6.44</v>
      </c>
      <c r="P704" s="36">
        <v>42.58</v>
      </c>
      <c r="Q704" s="36">
        <v>0</v>
      </c>
      <c r="R704" s="36">
        <v>0</v>
      </c>
      <c r="S704" s="36">
        <v>1</v>
      </c>
      <c r="T704" s="36">
        <v>23.36</v>
      </c>
      <c r="U704" s="36">
        <v>0</v>
      </c>
      <c r="V704" s="36">
        <v>0</v>
      </c>
      <c r="W704" s="36">
        <v>0</v>
      </c>
      <c r="X704" s="36">
        <v>0</v>
      </c>
      <c r="Y704" s="36">
        <v>0</v>
      </c>
      <c r="Z704" s="36">
        <v>0</v>
      </c>
    </row>
    <row r="705" spans="2:26" x14ac:dyDescent="0.3">
      <c r="B705" s="35">
        <v>25</v>
      </c>
      <c r="C705" s="36">
        <v>0</v>
      </c>
      <c r="D705" s="36">
        <v>0</v>
      </c>
      <c r="E705" s="36">
        <v>0</v>
      </c>
      <c r="F705" s="36">
        <v>0</v>
      </c>
      <c r="G705" s="36">
        <v>16.55</v>
      </c>
      <c r="H705" s="36">
        <v>23.38</v>
      </c>
      <c r="I705" s="36">
        <v>7.61</v>
      </c>
      <c r="J705" s="36">
        <v>13.11</v>
      </c>
      <c r="K705" s="36">
        <v>0</v>
      </c>
      <c r="L705" s="36">
        <v>35.94</v>
      </c>
      <c r="M705" s="36">
        <v>0</v>
      </c>
      <c r="N705" s="36">
        <v>0</v>
      </c>
      <c r="O705" s="36">
        <v>0</v>
      </c>
      <c r="P705" s="36">
        <v>0</v>
      </c>
      <c r="Q705" s="36">
        <v>0</v>
      </c>
      <c r="R705" s="36">
        <v>0</v>
      </c>
      <c r="S705" s="36">
        <v>0</v>
      </c>
      <c r="T705" s="36">
        <v>0</v>
      </c>
      <c r="U705" s="36">
        <v>0</v>
      </c>
      <c r="V705" s="36">
        <v>0</v>
      </c>
      <c r="W705" s="36">
        <v>0</v>
      </c>
      <c r="X705" s="36">
        <v>0</v>
      </c>
      <c r="Y705" s="36">
        <v>0</v>
      </c>
      <c r="Z705" s="36">
        <v>0</v>
      </c>
    </row>
    <row r="706" spans="2:26" x14ac:dyDescent="0.3">
      <c r="B706" s="35">
        <v>26</v>
      </c>
      <c r="C706" s="36">
        <v>0</v>
      </c>
      <c r="D706" s="36">
        <v>0</v>
      </c>
      <c r="E706" s="36">
        <v>0</v>
      </c>
      <c r="F706" s="36">
        <v>0</v>
      </c>
      <c r="G706" s="36">
        <v>0</v>
      </c>
      <c r="H706" s="36">
        <v>0</v>
      </c>
      <c r="I706" s="36">
        <v>0</v>
      </c>
      <c r="J706" s="36">
        <v>284.5</v>
      </c>
      <c r="K706" s="36">
        <v>300.61</v>
      </c>
      <c r="L706" s="36">
        <v>171.32</v>
      </c>
      <c r="M706" s="36">
        <v>0</v>
      </c>
      <c r="N706" s="36">
        <v>0</v>
      </c>
      <c r="O706" s="36">
        <v>0.88</v>
      </c>
      <c r="P706" s="36">
        <v>0.49</v>
      </c>
      <c r="Q706" s="36">
        <v>0.25</v>
      </c>
      <c r="R706" s="36">
        <v>1.72</v>
      </c>
      <c r="S706" s="36">
        <v>25.48</v>
      </c>
      <c r="T706" s="36">
        <v>53.97</v>
      </c>
      <c r="U706" s="36">
        <v>19.86</v>
      </c>
      <c r="V706" s="36">
        <v>74.72</v>
      </c>
      <c r="W706" s="36">
        <v>169.49</v>
      </c>
      <c r="X706" s="36">
        <v>191.99</v>
      </c>
      <c r="Y706" s="36">
        <v>0</v>
      </c>
      <c r="Z706" s="36">
        <v>0</v>
      </c>
    </row>
    <row r="707" spans="2:26" x14ac:dyDescent="0.3">
      <c r="B707" s="35">
        <v>27</v>
      </c>
      <c r="C707" s="36">
        <v>0</v>
      </c>
      <c r="D707" s="36">
        <v>0</v>
      </c>
      <c r="E707" s="36">
        <v>0</v>
      </c>
      <c r="F707" s="36">
        <v>0</v>
      </c>
      <c r="G707" s="36">
        <v>0</v>
      </c>
      <c r="H707" s="36">
        <v>103.47</v>
      </c>
      <c r="I707" s="36">
        <v>131.44999999999999</v>
      </c>
      <c r="J707" s="36">
        <v>0</v>
      </c>
      <c r="K707" s="36">
        <v>0.18</v>
      </c>
      <c r="L707" s="36">
        <v>1.2</v>
      </c>
      <c r="M707" s="36">
        <v>172.23</v>
      </c>
      <c r="N707" s="36">
        <v>219.39</v>
      </c>
      <c r="O707" s="36">
        <v>247.29</v>
      </c>
      <c r="P707" s="36">
        <v>252.89</v>
      </c>
      <c r="Q707" s="36">
        <v>178.93</v>
      </c>
      <c r="R707" s="36">
        <v>150.41</v>
      </c>
      <c r="S707" s="36">
        <v>180.99</v>
      </c>
      <c r="T707" s="36">
        <v>163.68</v>
      </c>
      <c r="U707" s="36">
        <v>86.13</v>
      </c>
      <c r="V707" s="36">
        <v>0</v>
      </c>
      <c r="W707" s="36">
        <v>93.38</v>
      </c>
      <c r="X707" s="36">
        <v>1.19</v>
      </c>
      <c r="Y707" s="36">
        <v>0</v>
      </c>
      <c r="Z707" s="36">
        <v>0</v>
      </c>
    </row>
    <row r="708" spans="2:26" x14ac:dyDescent="0.3">
      <c r="B708" s="35">
        <v>28</v>
      </c>
      <c r="C708" s="36">
        <v>0</v>
      </c>
      <c r="D708" s="36">
        <v>0</v>
      </c>
      <c r="E708" s="36">
        <v>2.95</v>
      </c>
      <c r="F708" s="36">
        <v>162.51</v>
      </c>
      <c r="G708" s="36">
        <v>0</v>
      </c>
      <c r="H708" s="36">
        <v>12.12</v>
      </c>
      <c r="I708" s="36">
        <v>51.53</v>
      </c>
      <c r="J708" s="36">
        <v>32.06</v>
      </c>
      <c r="K708" s="36">
        <v>55.36</v>
      </c>
      <c r="L708" s="36">
        <v>64.599999999999994</v>
      </c>
      <c r="M708" s="36">
        <v>0.56999999999999995</v>
      </c>
      <c r="N708" s="36">
        <v>0</v>
      </c>
      <c r="O708" s="36">
        <v>0</v>
      </c>
      <c r="P708" s="36">
        <v>0</v>
      </c>
      <c r="Q708" s="36">
        <v>0</v>
      </c>
      <c r="R708" s="36">
        <v>0</v>
      </c>
      <c r="S708" s="36">
        <v>0</v>
      </c>
      <c r="T708" s="36">
        <v>0</v>
      </c>
      <c r="U708" s="36">
        <v>0</v>
      </c>
      <c r="V708" s="36">
        <v>0</v>
      </c>
      <c r="W708" s="36">
        <v>0</v>
      </c>
      <c r="X708" s="36">
        <v>0</v>
      </c>
      <c r="Y708" s="36">
        <v>0</v>
      </c>
      <c r="Z708" s="36">
        <v>0</v>
      </c>
    </row>
    <row r="709" spans="2:26" x14ac:dyDescent="0.3">
      <c r="B709" s="35">
        <v>29</v>
      </c>
      <c r="C709" s="36">
        <v>0</v>
      </c>
      <c r="D709" s="36">
        <v>0</v>
      </c>
      <c r="E709" s="36">
        <v>0</v>
      </c>
      <c r="F709" s="36">
        <v>0</v>
      </c>
      <c r="G709" s="36">
        <v>92.35</v>
      </c>
      <c r="H709" s="36">
        <v>135.43</v>
      </c>
      <c r="I709" s="36">
        <v>208.88</v>
      </c>
      <c r="J709" s="36">
        <v>0.38</v>
      </c>
      <c r="K709" s="36">
        <v>67.239999999999995</v>
      </c>
      <c r="L709" s="36">
        <v>16.43</v>
      </c>
      <c r="M709" s="36">
        <v>0.26</v>
      </c>
      <c r="N709" s="36">
        <v>47</v>
      </c>
      <c r="O709" s="36">
        <v>88.54</v>
      </c>
      <c r="P709" s="36">
        <v>56.26</v>
      </c>
      <c r="Q709" s="36">
        <v>2.29</v>
      </c>
      <c r="R709" s="36">
        <v>0</v>
      </c>
      <c r="S709" s="36">
        <v>0</v>
      </c>
      <c r="T709" s="36">
        <v>0</v>
      </c>
      <c r="U709" s="36">
        <v>0</v>
      </c>
      <c r="V709" s="36">
        <v>0</v>
      </c>
      <c r="W709" s="36">
        <v>0</v>
      </c>
      <c r="X709" s="36">
        <v>0</v>
      </c>
      <c r="Y709" s="36">
        <v>0</v>
      </c>
      <c r="Z709" s="36">
        <v>0</v>
      </c>
    </row>
    <row r="710" spans="2:26" x14ac:dyDescent="0.3">
      <c r="B710" s="35">
        <v>30</v>
      </c>
      <c r="C710" s="36">
        <v>27.07</v>
      </c>
      <c r="D710" s="36">
        <v>62.13</v>
      </c>
      <c r="E710" s="36">
        <v>34.24</v>
      </c>
      <c r="F710" s="36">
        <v>0</v>
      </c>
      <c r="G710" s="36">
        <v>0</v>
      </c>
      <c r="H710" s="36">
        <v>60.03</v>
      </c>
      <c r="I710" s="36">
        <v>101.9</v>
      </c>
      <c r="J710" s="36">
        <v>0</v>
      </c>
      <c r="K710" s="36">
        <v>0</v>
      </c>
      <c r="L710" s="36">
        <v>0.23</v>
      </c>
      <c r="M710" s="36">
        <v>0</v>
      </c>
      <c r="N710" s="36">
        <v>0</v>
      </c>
      <c r="O710" s="36">
        <v>0</v>
      </c>
      <c r="P710" s="36">
        <v>0</v>
      </c>
      <c r="Q710" s="36">
        <v>0</v>
      </c>
      <c r="R710" s="36">
        <v>0.37</v>
      </c>
      <c r="S710" s="36">
        <v>0.17</v>
      </c>
      <c r="T710" s="36">
        <v>56.64</v>
      </c>
      <c r="U710" s="36">
        <v>56.14</v>
      </c>
      <c r="V710" s="36">
        <v>0</v>
      </c>
      <c r="W710" s="36">
        <v>0</v>
      </c>
      <c r="X710" s="36">
        <v>0.93</v>
      </c>
      <c r="Y710" s="36">
        <v>0</v>
      </c>
      <c r="Z710" s="36">
        <v>0</v>
      </c>
    </row>
    <row r="711" spans="2:26" hidden="1" x14ac:dyDescent="0.3">
      <c r="B711" s="38">
        <v>31</v>
      </c>
      <c r="C711" s="36" t="e">
        <v>#N/A</v>
      </c>
      <c r="D711" s="36" t="e">
        <v>#N/A</v>
      </c>
      <c r="E711" s="36" t="e">
        <v>#N/A</v>
      </c>
      <c r="F711" s="36" t="e">
        <v>#N/A</v>
      </c>
      <c r="G711" s="36" t="e">
        <v>#N/A</v>
      </c>
      <c r="H711" s="36" t="e">
        <v>#N/A</v>
      </c>
      <c r="I711" s="36" t="e">
        <v>#N/A</v>
      </c>
      <c r="J711" s="36" t="e">
        <v>#N/A</v>
      </c>
      <c r="K711" s="36" t="e">
        <v>#N/A</v>
      </c>
      <c r="L711" s="36" t="e">
        <v>#N/A</v>
      </c>
      <c r="M711" s="36" t="e">
        <v>#N/A</v>
      </c>
      <c r="N711" s="36" t="e">
        <v>#N/A</v>
      </c>
      <c r="O711" s="36" t="e">
        <v>#N/A</v>
      </c>
      <c r="P711" s="36" t="e">
        <v>#N/A</v>
      </c>
      <c r="Q711" s="36" t="e">
        <v>#N/A</v>
      </c>
      <c r="R711" s="36" t="e">
        <v>#N/A</v>
      </c>
      <c r="S711" s="36" t="e">
        <v>#N/A</v>
      </c>
      <c r="T711" s="36" t="e">
        <v>#N/A</v>
      </c>
      <c r="U711" s="36" t="e">
        <v>#N/A</v>
      </c>
      <c r="V711" s="36" t="e">
        <v>#N/A</v>
      </c>
      <c r="W711" s="36" t="e">
        <v>#N/A</v>
      </c>
      <c r="X711" s="36" t="e">
        <v>#N/A</v>
      </c>
      <c r="Y711" s="36" t="e">
        <v>#N/A</v>
      </c>
      <c r="Z711" s="36" t="e">
        <v>#N/A</v>
      </c>
    </row>
    <row r="712" spans="2:26" x14ac:dyDescent="0.3">
      <c r="B712" s="129"/>
      <c r="C712" s="129"/>
      <c r="D712" s="129"/>
      <c r="E712" s="129"/>
      <c r="F712" s="129"/>
      <c r="G712" s="129"/>
      <c r="H712" s="129"/>
      <c r="I712" s="129"/>
      <c r="J712" s="129"/>
      <c r="K712" s="129"/>
      <c r="L712" s="129"/>
      <c r="M712" s="129"/>
      <c r="N712" s="129"/>
      <c r="O712" s="129"/>
      <c r="P712" s="129"/>
      <c r="Q712" s="129"/>
      <c r="R712" s="129"/>
      <c r="S712" s="129"/>
      <c r="T712" s="129"/>
      <c r="U712" s="129"/>
      <c r="V712" s="129"/>
      <c r="W712" s="129"/>
      <c r="X712" s="129"/>
      <c r="Y712" s="129"/>
      <c r="Z712" s="129"/>
    </row>
    <row r="713" spans="2:26" x14ac:dyDescent="0.3">
      <c r="B713" s="127" t="s">
        <v>64</v>
      </c>
      <c r="C713" s="160" t="s">
        <v>81</v>
      </c>
      <c r="D713" s="161"/>
      <c r="E713" s="161"/>
      <c r="F713" s="161"/>
      <c r="G713" s="161"/>
      <c r="H713" s="161"/>
      <c r="I713" s="161"/>
      <c r="J713" s="161"/>
      <c r="K713" s="161"/>
      <c r="L713" s="161"/>
      <c r="M713" s="161"/>
      <c r="N713" s="161"/>
      <c r="O713" s="161"/>
      <c r="P713" s="161"/>
      <c r="Q713" s="161"/>
      <c r="R713" s="161"/>
      <c r="S713" s="161"/>
      <c r="T713" s="161"/>
      <c r="U713" s="161"/>
      <c r="V713" s="161"/>
      <c r="W713" s="161"/>
      <c r="X713" s="161"/>
      <c r="Y713" s="161"/>
      <c r="Z713" s="162"/>
    </row>
    <row r="714" spans="2:26" x14ac:dyDescent="0.3">
      <c r="B714" s="160"/>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160"/>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171"/>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65.36</v>
      </c>
      <c r="D717" s="36">
        <v>29.17</v>
      </c>
      <c r="E717" s="36">
        <v>35.32</v>
      </c>
      <c r="F717" s="36">
        <v>7.98</v>
      </c>
      <c r="G717" s="36">
        <v>5.05</v>
      </c>
      <c r="H717" s="36">
        <v>0</v>
      </c>
      <c r="I717" s="36">
        <v>0</v>
      </c>
      <c r="J717" s="36">
        <v>0.15</v>
      </c>
      <c r="K717" s="36">
        <v>0</v>
      </c>
      <c r="L717" s="36">
        <v>64.22</v>
      </c>
      <c r="M717" s="36">
        <v>154.29</v>
      </c>
      <c r="N717" s="36">
        <v>20.11</v>
      </c>
      <c r="O717" s="36">
        <v>113.11</v>
      </c>
      <c r="P717" s="36">
        <v>158.38999999999999</v>
      </c>
      <c r="Q717" s="36">
        <v>128.57</v>
      </c>
      <c r="R717" s="36">
        <v>18.46</v>
      </c>
      <c r="S717" s="36">
        <v>0</v>
      </c>
      <c r="T717" s="36">
        <v>7.0000000000000007E-2</v>
      </c>
      <c r="U717" s="36">
        <v>0</v>
      </c>
      <c r="V717" s="36">
        <v>137.78</v>
      </c>
      <c r="W717" s="36">
        <v>172.73</v>
      </c>
      <c r="X717" s="36">
        <v>242.75</v>
      </c>
      <c r="Y717" s="36">
        <v>291.95</v>
      </c>
      <c r="Z717" s="36">
        <v>973.36</v>
      </c>
    </row>
    <row r="718" spans="2:26" x14ac:dyDescent="0.3">
      <c r="B718" s="35">
        <v>2</v>
      </c>
      <c r="C718" s="36">
        <v>78.09</v>
      </c>
      <c r="D718" s="36">
        <v>105.04</v>
      </c>
      <c r="E718" s="36">
        <v>88.11</v>
      </c>
      <c r="F718" s="36">
        <v>60.91</v>
      </c>
      <c r="G718" s="36">
        <v>54.58</v>
      </c>
      <c r="H718" s="36">
        <v>15.84</v>
      </c>
      <c r="I718" s="36">
        <v>47.52</v>
      </c>
      <c r="J718" s="36">
        <v>72.349999999999994</v>
      </c>
      <c r="K718" s="36">
        <v>100.9</v>
      </c>
      <c r="L718" s="36">
        <v>77.31</v>
      </c>
      <c r="M718" s="36">
        <v>62.66</v>
      </c>
      <c r="N718" s="36">
        <v>87.2</v>
      </c>
      <c r="O718" s="36">
        <v>10.77</v>
      </c>
      <c r="P718" s="36">
        <v>0</v>
      </c>
      <c r="Q718" s="36">
        <v>20.18</v>
      </c>
      <c r="R718" s="36">
        <v>10.41</v>
      </c>
      <c r="S718" s="36">
        <v>0</v>
      </c>
      <c r="T718" s="36">
        <v>4.8099999999999996</v>
      </c>
      <c r="U718" s="36">
        <v>94.17</v>
      </c>
      <c r="V718" s="36">
        <v>194.32</v>
      </c>
      <c r="W718" s="36">
        <v>116.1</v>
      </c>
      <c r="X718" s="36">
        <v>106.32</v>
      </c>
      <c r="Y718" s="36">
        <v>125.26</v>
      </c>
      <c r="Z718" s="36">
        <v>265.32</v>
      </c>
    </row>
    <row r="719" spans="2:26" x14ac:dyDescent="0.3">
      <c r="B719" s="35">
        <v>3</v>
      </c>
      <c r="C719" s="36">
        <v>9.43</v>
      </c>
      <c r="D719" s="36">
        <v>22.22</v>
      </c>
      <c r="E719" s="36">
        <v>6.72</v>
      </c>
      <c r="F719" s="36">
        <v>7.49</v>
      </c>
      <c r="G719" s="36">
        <v>42.08</v>
      </c>
      <c r="H719" s="36">
        <v>15.22</v>
      </c>
      <c r="I719" s="36">
        <v>97.37</v>
      </c>
      <c r="J719" s="36">
        <v>27.33</v>
      </c>
      <c r="K719" s="36">
        <v>41.38</v>
      </c>
      <c r="L719" s="36">
        <v>49.9</v>
      </c>
      <c r="M719" s="36">
        <v>39.869999999999997</v>
      </c>
      <c r="N719" s="36">
        <v>81.3</v>
      </c>
      <c r="O719" s="36">
        <v>48.18</v>
      </c>
      <c r="P719" s="36">
        <v>60.71</v>
      </c>
      <c r="Q719" s="36">
        <v>106.47</v>
      </c>
      <c r="R719" s="36">
        <v>115.45</v>
      </c>
      <c r="S719" s="36">
        <v>61.19</v>
      </c>
      <c r="T719" s="36">
        <v>71.42</v>
      </c>
      <c r="U719" s="36">
        <v>60.71</v>
      </c>
      <c r="V719" s="36">
        <v>130.30000000000001</v>
      </c>
      <c r="W719" s="36">
        <v>69.03</v>
      </c>
      <c r="X719" s="36">
        <v>204.7</v>
      </c>
      <c r="Y719" s="36">
        <v>135.07</v>
      </c>
      <c r="Z719" s="36">
        <v>1.57</v>
      </c>
    </row>
    <row r="720" spans="2:26" x14ac:dyDescent="0.3">
      <c r="B720" s="35">
        <v>4</v>
      </c>
      <c r="C720" s="36">
        <v>0.16</v>
      </c>
      <c r="D720" s="36">
        <v>0</v>
      </c>
      <c r="E720" s="36">
        <v>0</v>
      </c>
      <c r="F720" s="36">
        <v>0</v>
      </c>
      <c r="G720" s="36">
        <v>0</v>
      </c>
      <c r="H720" s="36">
        <v>0</v>
      </c>
      <c r="I720" s="36">
        <v>0</v>
      </c>
      <c r="J720" s="36">
        <v>24.91</v>
      </c>
      <c r="K720" s="36">
        <v>43.5</v>
      </c>
      <c r="L720" s="36">
        <v>38.72</v>
      </c>
      <c r="M720" s="36">
        <v>0.15</v>
      </c>
      <c r="N720" s="36">
        <v>28.62</v>
      </c>
      <c r="O720" s="36">
        <v>40.53</v>
      </c>
      <c r="P720" s="36">
        <v>6.97</v>
      </c>
      <c r="Q720" s="36">
        <v>0</v>
      </c>
      <c r="R720" s="36">
        <v>24.63</v>
      </c>
      <c r="S720" s="36">
        <v>261.8</v>
      </c>
      <c r="T720" s="36">
        <v>115.49</v>
      </c>
      <c r="U720" s="36">
        <v>49.14</v>
      </c>
      <c r="V720" s="36">
        <v>90.83</v>
      </c>
      <c r="W720" s="36">
        <v>36.07</v>
      </c>
      <c r="X720" s="36">
        <v>20.05</v>
      </c>
      <c r="Y720" s="36">
        <v>58.59</v>
      </c>
      <c r="Z720" s="36">
        <v>0</v>
      </c>
    </row>
    <row r="721" spans="2:26" x14ac:dyDescent="0.3">
      <c r="B721" s="35">
        <v>5</v>
      </c>
      <c r="C721" s="36">
        <v>10.28</v>
      </c>
      <c r="D721" s="36">
        <v>3.36</v>
      </c>
      <c r="E721" s="36">
        <v>0</v>
      </c>
      <c r="F721" s="36">
        <v>9</v>
      </c>
      <c r="G721" s="36">
        <v>10.66</v>
      </c>
      <c r="H721" s="36">
        <v>10.119999999999999</v>
      </c>
      <c r="I721" s="36">
        <v>154.55000000000001</v>
      </c>
      <c r="J721" s="36">
        <v>194.4</v>
      </c>
      <c r="K721" s="36">
        <v>229.16</v>
      </c>
      <c r="L721" s="36">
        <v>219.41</v>
      </c>
      <c r="M721" s="36">
        <v>102.41</v>
      </c>
      <c r="N721" s="36">
        <v>67.290000000000006</v>
      </c>
      <c r="O721" s="36">
        <v>58.43</v>
      </c>
      <c r="P721" s="36">
        <v>53.34</v>
      </c>
      <c r="Q721" s="36">
        <v>47.78</v>
      </c>
      <c r="R721" s="36">
        <v>0</v>
      </c>
      <c r="S721" s="36">
        <v>0.2</v>
      </c>
      <c r="T721" s="36">
        <v>8.8000000000000007</v>
      </c>
      <c r="U721" s="36">
        <v>78.31</v>
      </c>
      <c r="V721" s="36">
        <v>87.37</v>
      </c>
      <c r="W721" s="36">
        <v>72.05</v>
      </c>
      <c r="X721" s="36">
        <v>149.01</v>
      </c>
      <c r="Y721" s="36">
        <v>179.49</v>
      </c>
      <c r="Z721" s="36">
        <v>243.02</v>
      </c>
    </row>
    <row r="722" spans="2:26" x14ac:dyDescent="0.3">
      <c r="B722" s="35">
        <v>6</v>
      </c>
      <c r="C722" s="36">
        <v>181.64</v>
      </c>
      <c r="D722" s="36">
        <v>197.61</v>
      </c>
      <c r="E722" s="36">
        <v>673.39</v>
      </c>
      <c r="F722" s="36">
        <v>59.6</v>
      </c>
      <c r="G722" s="36">
        <v>5.68</v>
      </c>
      <c r="H722" s="36">
        <v>0</v>
      </c>
      <c r="I722" s="36">
        <v>0</v>
      </c>
      <c r="J722" s="36">
        <v>59.52</v>
      </c>
      <c r="K722" s="36">
        <v>39.72</v>
      </c>
      <c r="L722" s="36">
        <v>73.27</v>
      </c>
      <c r="M722" s="36">
        <v>74.48</v>
      </c>
      <c r="N722" s="36">
        <v>0</v>
      </c>
      <c r="O722" s="36">
        <v>0</v>
      </c>
      <c r="P722" s="36">
        <v>2.27</v>
      </c>
      <c r="Q722" s="36">
        <v>58.32</v>
      </c>
      <c r="R722" s="36">
        <v>37.979999999999997</v>
      </c>
      <c r="S722" s="36">
        <v>1.9</v>
      </c>
      <c r="T722" s="36">
        <v>84.89</v>
      </c>
      <c r="U722" s="36">
        <v>138.28</v>
      </c>
      <c r="V722" s="36">
        <v>181.66</v>
      </c>
      <c r="W722" s="36">
        <v>137.38999999999999</v>
      </c>
      <c r="X722" s="36">
        <v>132.13</v>
      </c>
      <c r="Y722" s="36">
        <v>345.67</v>
      </c>
      <c r="Z722" s="36">
        <v>768.21</v>
      </c>
    </row>
    <row r="723" spans="2:26" x14ac:dyDescent="0.3">
      <c r="B723" s="35">
        <v>7</v>
      </c>
      <c r="C723" s="36">
        <v>189.11</v>
      </c>
      <c r="D723" s="36">
        <v>187</v>
      </c>
      <c r="E723" s="36">
        <v>178.58</v>
      </c>
      <c r="F723" s="36">
        <v>55.48</v>
      </c>
      <c r="G723" s="36">
        <v>251.33</v>
      </c>
      <c r="H723" s="36">
        <v>28.36</v>
      </c>
      <c r="I723" s="36">
        <v>0.79</v>
      </c>
      <c r="J723" s="36">
        <v>0</v>
      </c>
      <c r="K723" s="36">
        <v>0</v>
      </c>
      <c r="L723" s="36">
        <v>0</v>
      </c>
      <c r="M723" s="36">
        <v>0</v>
      </c>
      <c r="N723" s="36">
        <v>0</v>
      </c>
      <c r="O723" s="36">
        <v>0</v>
      </c>
      <c r="P723" s="36">
        <v>0.02</v>
      </c>
      <c r="Q723" s="36">
        <v>288.10000000000002</v>
      </c>
      <c r="R723" s="36">
        <v>247.57</v>
      </c>
      <c r="S723" s="36">
        <v>1.43</v>
      </c>
      <c r="T723" s="36">
        <v>13.87</v>
      </c>
      <c r="U723" s="36">
        <v>108.97</v>
      </c>
      <c r="V723" s="36">
        <v>240.99</v>
      </c>
      <c r="W723" s="36">
        <v>200.07</v>
      </c>
      <c r="X723" s="36">
        <v>210.1</v>
      </c>
      <c r="Y723" s="36">
        <v>119.71</v>
      </c>
      <c r="Z723" s="36">
        <v>66.78</v>
      </c>
    </row>
    <row r="724" spans="2:26" x14ac:dyDescent="0.3">
      <c r="B724" s="35">
        <v>8</v>
      </c>
      <c r="C724" s="36">
        <v>98.49</v>
      </c>
      <c r="D724" s="36">
        <v>71.67</v>
      </c>
      <c r="E724" s="36">
        <v>12.77</v>
      </c>
      <c r="F724" s="36">
        <v>84.44</v>
      </c>
      <c r="G724" s="36">
        <v>41.59</v>
      </c>
      <c r="H724" s="36">
        <v>156.72999999999999</v>
      </c>
      <c r="I724" s="36">
        <v>827.06</v>
      </c>
      <c r="J724" s="36">
        <v>0.54</v>
      </c>
      <c r="K724" s="36">
        <v>13.05</v>
      </c>
      <c r="L724" s="36">
        <v>218.3</v>
      </c>
      <c r="M724" s="36">
        <v>103.91</v>
      </c>
      <c r="N724" s="36">
        <v>116.66</v>
      </c>
      <c r="O724" s="36">
        <v>107.14</v>
      </c>
      <c r="P724" s="36">
        <v>59.85</v>
      </c>
      <c r="Q724" s="36">
        <v>285.11</v>
      </c>
      <c r="R724" s="36">
        <v>281.67</v>
      </c>
      <c r="S724" s="36">
        <v>99.06</v>
      </c>
      <c r="T724" s="36">
        <v>123.1</v>
      </c>
      <c r="U724" s="36">
        <v>109.91</v>
      </c>
      <c r="V724" s="36">
        <v>159.35</v>
      </c>
      <c r="W724" s="36">
        <v>145.35</v>
      </c>
      <c r="X724" s="36">
        <v>96.81</v>
      </c>
      <c r="Y724" s="36">
        <v>122.48</v>
      </c>
      <c r="Z724" s="36">
        <v>199.8</v>
      </c>
    </row>
    <row r="725" spans="2:26" x14ac:dyDescent="0.3">
      <c r="B725" s="35">
        <v>9</v>
      </c>
      <c r="C725" s="36">
        <v>176.01</v>
      </c>
      <c r="D725" s="36">
        <v>30.38</v>
      </c>
      <c r="E725" s="36">
        <v>41.72</v>
      </c>
      <c r="F725" s="36">
        <v>18.010000000000002</v>
      </c>
      <c r="G725" s="36">
        <v>5.39</v>
      </c>
      <c r="H725" s="36">
        <v>0</v>
      </c>
      <c r="I725" s="36">
        <v>0</v>
      </c>
      <c r="J725" s="36">
        <v>63.09</v>
      </c>
      <c r="K725" s="36">
        <v>68.099999999999994</v>
      </c>
      <c r="L725" s="36">
        <v>82.31</v>
      </c>
      <c r="M725" s="36">
        <v>51.8</v>
      </c>
      <c r="N725" s="36">
        <v>112.15</v>
      </c>
      <c r="O725" s="36">
        <v>96.06</v>
      </c>
      <c r="P725" s="36">
        <v>55.44</v>
      </c>
      <c r="Q725" s="36">
        <v>55.05</v>
      </c>
      <c r="R725" s="36">
        <v>33.01</v>
      </c>
      <c r="S725" s="36">
        <v>9</v>
      </c>
      <c r="T725" s="36">
        <v>88.28</v>
      </c>
      <c r="U725" s="36">
        <v>172.53</v>
      </c>
      <c r="V725" s="36">
        <v>209.85</v>
      </c>
      <c r="W725" s="36">
        <v>170.59</v>
      </c>
      <c r="X725" s="36">
        <v>336.69</v>
      </c>
      <c r="Y725" s="36">
        <v>207.34</v>
      </c>
      <c r="Z725" s="36">
        <v>345.89</v>
      </c>
    </row>
    <row r="726" spans="2:26" x14ac:dyDescent="0.3">
      <c r="B726" s="35">
        <v>10</v>
      </c>
      <c r="C726" s="36">
        <v>247.84</v>
      </c>
      <c r="D726" s="36">
        <v>290.76</v>
      </c>
      <c r="E726" s="36">
        <v>43.56</v>
      </c>
      <c r="F726" s="36">
        <v>37.36</v>
      </c>
      <c r="G726" s="36">
        <v>0</v>
      </c>
      <c r="H726" s="36">
        <v>0.05</v>
      </c>
      <c r="I726" s="36">
        <v>0</v>
      </c>
      <c r="J726" s="36">
        <v>0</v>
      </c>
      <c r="K726" s="36">
        <v>0</v>
      </c>
      <c r="L726" s="36">
        <v>24.08</v>
      </c>
      <c r="M726" s="36">
        <v>0</v>
      </c>
      <c r="N726" s="36">
        <v>0</v>
      </c>
      <c r="O726" s="36">
        <v>0</v>
      </c>
      <c r="P726" s="36">
        <v>0</v>
      </c>
      <c r="Q726" s="36">
        <v>0</v>
      </c>
      <c r="R726" s="36">
        <v>0</v>
      </c>
      <c r="S726" s="36">
        <v>0</v>
      </c>
      <c r="T726" s="36">
        <v>0</v>
      </c>
      <c r="U726" s="36">
        <v>85.54</v>
      </c>
      <c r="V726" s="36">
        <v>161.91999999999999</v>
      </c>
      <c r="W726" s="36">
        <v>306.85000000000002</v>
      </c>
      <c r="X726" s="36">
        <v>267.33</v>
      </c>
      <c r="Y726" s="36">
        <v>335.17</v>
      </c>
      <c r="Z726" s="36">
        <v>241.25</v>
      </c>
    </row>
    <row r="727" spans="2:26" x14ac:dyDescent="0.3">
      <c r="B727" s="35">
        <v>11</v>
      </c>
      <c r="C727" s="36">
        <v>43.94</v>
      </c>
      <c r="D727" s="36">
        <v>58.35</v>
      </c>
      <c r="E727" s="36">
        <v>45.6</v>
      </c>
      <c r="F727" s="36">
        <v>8.42</v>
      </c>
      <c r="G727" s="36">
        <v>0</v>
      </c>
      <c r="H727" s="36">
        <v>51.67</v>
      </c>
      <c r="I727" s="36">
        <v>8.26</v>
      </c>
      <c r="J727" s="36">
        <v>7.85</v>
      </c>
      <c r="K727" s="36">
        <v>0</v>
      </c>
      <c r="L727" s="36">
        <v>22.09</v>
      </c>
      <c r="M727" s="36">
        <v>70.36</v>
      </c>
      <c r="N727" s="36">
        <v>85.17</v>
      </c>
      <c r="O727" s="36">
        <v>85.97</v>
      </c>
      <c r="P727" s="36">
        <v>142.16</v>
      </c>
      <c r="Q727" s="36">
        <v>226.94</v>
      </c>
      <c r="R727" s="36">
        <v>328.83</v>
      </c>
      <c r="S727" s="36">
        <v>107.87</v>
      </c>
      <c r="T727" s="36">
        <v>129.94999999999999</v>
      </c>
      <c r="U727" s="36">
        <v>178.3</v>
      </c>
      <c r="V727" s="36">
        <v>284.45999999999998</v>
      </c>
      <c r="W727" s="36">
        <v>247.59</v>
      </c>
      <c r="X727" s="36">
        <v>195.91</v>
      </c>
      <c r="Y727" s="36">
        <v>139.24</v>
      </c>
      <c r="Z727" s="36">
        <v>140.94999999999999</v>
      </c>
    </row>
    <row r="728" spans="2:26" x14ac:dyDescent="0.3">
      <c r="B728" s="35">
        <v>12</v>
      </c>
      <c r="C728" s="36">
        <v>58.61</v>
      </c>
      <c r="D728" s="36">
        <v>51.13</v>
      </c>
      <c r="E728" s="36">
        <v>74.23</v>
      </c>
      <c r="F728" s="36">
        <v>172.87</v>
      </c>
      <c r="G728" s="36">
        <v>49.38</v>
      </c>
      <c r="H728" s="36">
        <v>21.89</v>
      </c>
      <c r="I728" s="36">
        <v>24.1</v>
      </c>
      <c r="J728" s="36">
        <v>42.32</v>
      </c>
      <c r="K728" s="36">
        <v>120.62</v>
      </c>
      <c r="L728" s="36">
        <v>66.64</v>
      </c>
      <c r="M728" s="36">
        <v>121.19</v>
      </c>
      <c r="N728" s="36">
        <v>93.24</v>
      </c>
      <c r="O728" s="36">
        <v>179.52</v>
      </c>
      <c r="P728" s="36">
        <v>286.91000000000003</v>
      </c>
      <c r="Q728" s="36">
        <v>139.96</v>
      </c>
      <c r="R728" s="36">
        <v>117.07</v>
      </c>
      <c r="S728" s="36">
        <v>176.82</v>
      </c>
      <c r="T728" s="36">
        <v>282.82</v>
      </c>
      <c r="U728" s="36">
        <v>285.73</v>
      </c>
      <c r="V728" s="36">
        <v>306.36</v>
      </c>
      <c r="W728" s="36">
        <v>838</v>
      </c>
      <c r="X728" s="36">
        <v>816.21</v>
      </c>
      <c r="Y728" s="36">
        <v>651.30999999999995</v>
      </c>
      <c r="Z728" s="36">
        <v>321.94</v>
      </c>
    </row>
    <row r="729" spans="2:26" x14ac:dyDescent="0.3">
      <c r="B729" s="35">
        <v>13</v>
      </c>
      <c r="C729" s="36">
        <v>44.77</v>
      </c>
      <c r="D729" s="36">
        <v>94.64</v>
      </c>
      <c r="E729" s="36">
        <v>110.59</v>
      </c>
      <c r="F729" s="36">
        <v>263.86</v>
      </c>
      <c r="G729" s="36">
        <v>199.01</v>
      </c>
      <c r="H729" s="36">
        <v>98.92</v>
      </c>
      <c r="I729" s="36">
        <v>67.77</v>
      </c>
      <c r="J729" s="36">
        <v>17</v>
      </c>
      <c r="K729" s="36">
        <v>66.680000000000007</v>
      </c>
      <c r="L729" s="36">
        <v>0.11</v>
      </c>
      <c r="M729" s="36">
        <v>0</v>
      </c>
      <c r="N729" s="36">
        <v>0</v>
      </c>
      <c r="O729" s="36">
        <v>0</v>
      </c>
      <c r="P729" s="36">
        <v>0.11</v>
      </c>
      <c r="Q729" s="36">
        <v>0.01</v>
      </c>
      <c r="R729" s="36">
        <v>0</v>
      </c>
      <c r="S729" s="36">
        <v>0</v>
      </c>
      <c r="T729" s="36">
        <v>4.03</v>
      </c>
      <c r="U729" s="36">
        <v>64.11</v>
      </c>
      <c r="V729" s="36">
        <v>96.88</v>
      </c>
      <c r="W729" s="36">
        <v>276.27999999999997</v>
      </c>
      <c r="X729" s="36">
        <v>264.02</v>
      </c>
      <c r="Y729" s="36">
        <v>293.95</v>
      </c>
      <c r="Z729" s="36">
        <v>109.14</v>
      </c>
    </row>
    <row r="730" spans="2:26" x14ac:dyDescent="0.3">
      <c r="B730" s="35">
        <v>14</v>
      </c>
      <c r="C730" s="36">
        <v>191.42</v>
      </c>
      <c r="D730" s="36">
        <v>23.38</v>
      </c>
      <c r="E730" s="36">
        <v>53.7</v>
      </c>
      <c r="F730" s="36">
        <v>38.32</v>
      </c>
      <c r="G730" s="36">
        <v>0</v>
      </c>
      <c r="H730" s="36">
        <v>0</v>
      </c>
      <c r="I730" s="36">
        <v>35.49</v>
      </c>
      <c r="J730" s="36">
        <v>83.73</v>
      </c>
      <c r="K730" s="36">
        <v>0.54</v>
      </c>
      <c r="L730" s="36">
        <v>3.8</v>
      </c>
      <c r="M730" s="36">
        <v>28.81</v>
      </c>
      <c r="N730" s="36">
        <v>295.35000000000002</v>
      </c>
      <c r="O730" s="36">
        <v>137.47</v>
      </c>
      <c r="P730" s="36">
        <v>225.8</v>
      </c>
      <c r="Q730" s="36">
        <v>238.35</v>
      </c>
      <c r="R730" s="36">
        <v>117.69</v>
      </c>
      <c r="S730" s="36">
        <v>240.81</v>
      </c>
      <c r="T730" s="36">
        <v>53.59</v>
      </c>
      <c r="U730" s="36">
        <v>272.73</v>
      </c>
      <c r="V730" s="36">
        <v>362.5</v>
      </c>
      <c r="W730" s="36">
        <v>64.67</v>
      </c>
      <c r="X730" s="36">
        <v>3.49</v>
      </c>
      <c r="Y730" s="36">
        <v>161.79</v>
      </c>
      <c r="Z730" s="36">
        <v>636.91</v>
      </c>
    </row>
    <row r="731" spans="2:26" x14ac:dyDescent="0.3">
      <c r="B731" s="35">
        <v>15</v>
      </c>
      <c r="C731" s="36">
        <v>130.1</v>
      </c>
      <c r="D731" s="36">
        <v>129.49</v>
      </c>
      <c r="E731" s="36">
        <v>152.72</v>
      </c>
      <c r="F731" s="36">
        <v>0.21</v>
      </c>
      <c r="G731" s="36">
        <v>0</v>
      </c>
      <c r="H731" s="36">
        <v>0</v>
      </c>
      <c r="I731" s="36">
        <v>0</v>
      </c>
      <c r="J731" s="36">
        <v>0</v>
      </c>
      <c r="K731" s="36">
        <v>0</v>
      </c>
      <c r="L731" s="36">
        <v>0</v>
      </c>
      <c r="M731" s="36">
        <v>0</v>
      </c>
      <c r="N731" s="36">
        <v>0.27</v>
      </c>
      <c r="O731" s="36">
        <v>0</v>
      </c>
      <c r="P731" s="36">
        <v>0</v>
      </c>
      <c r="Q731" s="36">
        <v>0</v>
      </c>
      <c r="R731" s="36">
        <v>0</v>
      </c>
      <c r="S731" s="36">
        <v>0</v>
      </c>
      <c r="T731" s="36">
        <v>0</v>
      </c>
      <c r="U731" s="36">
        <v>0</v>
      </c>
      <c r="V731" s="36">
        <v>1.34</v>
      </c>
      <c r="W731" s="36">
        <v>0.09</v>
      </c>
      <c r="X731" s="36">
        <v>0</v>
      </c>
      <c r="Y731" s="36">
        <v>0.27</v>
      </c>
      <c r="Z731" s="36">
        <v>71.209999999999994</v>
      </c>
    </row>
    <row r="732" spans="2:26" x14ac:dyDescent="0.3">
      <c r="B732" s="35">
        <v>16</v>
      </c>
      <c r="C732" s="36">
        <v>105.88</v>
      </c>
      <c r="D732" s="36">
        <v>80.02</v>
      </c>
      <c r="E732" s="36">
        <v>45.95</v>
      </c>
      <c r="F732" s="36">
        <v>41.42</v>
      </c>
      <c r="G732" s="36">
        <v>11.14</v>
      </c>
      <c r="H732" s="36">
        <v>0.28000000000000003</v>
      </c>
      <c r="I732" s="36">
        <v>1.39</v>
      </c>
      <c r="J732" s="36">
        <v>1</v>
      </c>
      <c r="K732" s="36">
        <v>1.2</v>
      </c>
      <c r="L732" s="36">
        <v>0</v>
      </c>
      <c r="M732" s="36">
        <v>0</v>
      </c>
      <c r="N732" s="36">
        <v>0</v>
      </c>
      <c r="O732" s="36">
        <v>0</v>
      </c>
      <c r="P732" s="36">
        <v>30.14</v>
      </c>
      <c r="Q732" s="36">
        <v>43.04</v>
      </c>
      <c r="R732" s="36">
        <v>4.8600000000000003</v>
      </c>
      <c r="S732" s="36">
        <v>6.01</v>
      </c>
      <c r="T732" s="36">
        <v>11.99</v>
      </c>
      <c r="U732" s="36">
        <v>85.28</v>
      </c>
      <c r="V732" s="36">
        <v>175.62</v>
      </c>
      <c r="W732" s="36">
        <v>102.22</v>
      </c>
      <c r="X732" s="36">
        <v>206.14</v>
      </c>
      <c r="Y732" s="36">
        <v>298.13</v>
      </c>
      <c r="Z732" s="36">
        <v>959.29</v>
      </c>
    </row>
    <row r="733" spans="2:26" x14ac:dyDescent="0.3">
      <c r="B733" s="35">
        <v>17</v>
      </c>
      <c r="C733" s="36">
        <v>832.31</v>
      </c>
      <c r="D733" s="36">
        <v>0</v>
      </c>
      <c r="E733" s="36">
        <v>835.36</v>
      </c>
      <c r="F733" s="36">
        <v>141.04</v>
      </c>
      <c r="G733" s="36">
        <v>0</v>
      </c>
      <c r="H733" s="36">
        <v>0</v>
      </c>
      <c r="I733" s="36">
        <v>0</v>
      </c>
      <c r="J733" s="36">
        <v>0.53</v>
      </c>
      <c r="K733" s="36">
        <v>0</v>
      </c>
      <c r="L733" s="36">
        <v>0.13</v>
      </c>
      <c r="M733" s="36">
        <v>0.17</v>
      </c>
      <c r="N733" s="36">
        <v>77.150000000000006</v>
      </c>
      <c r="O733" s="36">
        <v>49.4</v>
      </c>
      <c r="P733" s="36">
        <v>122.34</v>
      </c>
      <c r="Q733" s="36">
        <v>37.76</v>
      </c>
      <c r="R733" s="36">
        <v>56.65</v>
      </c>
      <c r="S733" s="36">
        <v>0</v>
      </c>
      <c r="T733" s="36">
        <v>118.66</v>
      </c>
      <c r="U733" s="36">
        <v>197.45</v>
      </c>
      <c r="V733" s="36">
        <v>246.69</v>
      </c>
      <c r="W733" s="36">
        <v>133.66</v>
      </c>
      <c r="X733" s="36">
        <v>163.80000000000001</v>
      </c>
      <c r="Y733" s="36">
        <v>92.57</v>
      </c>
      <c r="Z733" s="36">
        <v>308.70999999999998</v>
      </c>
    </row>
    <row r="734" spans="2:26" x14ac:dyDescent="0.3">
      <c r="B734" s="35">
        <v>18</v>
      </c>
      <c r="C734" s="36">
        <v>0</v>
      </c>
      <c r="D734" s="36">
        <v>41.18</v>
      </c>
      <c r="E734" s="36">
        <v>229.6</v>
      </c>
      <c r="F734" s="36">
        <v>70.08</v>
      </c>
      <c r="G734" s="36">
        <v>0</v>
      </c>
      <c r="H734" s="36">
        <v>0</v>
      </c>
      <c r="I734" s="36">
        <v>0</v>
      </c>
      <c r="J734" s="36">
        <v>0</v>
      </c>
      <c r="K734" s="36">
        <v>0</v>
      </c>
      <c r="L734" s="36">
        <v>0</v>
      </c>
      <c r="M734" s="36">
        <v>0</v>
      </c>
      <c r="N734" s="36">
        <v>0</v>
      </c>
      <c r="O734" s="36">
        <v>0</v>
      </c>
      <c r="P734" s="36">
        <v>0</v>
      </c>
      <c r="Q734" s="36">
        <v>0</v>
      </c>
      <c r="R734" s="36">
        <v>0</v>
      </c>
      <c r="S734" s="36">
        <v>0</v>
      </c>
      <c r="T734" s="36">
        <v>0</v>
      </c>
      <c r="U734" s="36">
        <v>0</v>
      </c>
      <c r="V734" s="36">
        <v>50.41</v>
      </c>
      <c r="W734" s="36">
        <v>96.67</v>
      </c>
      <c r="X734" s="36">
        <v>27.77</v>
      </c>
      <c r="Y734" s="36">
        <v>0</v>
      </c>
      <c r="Z734" s="36">
        <v>0</v>
      </c>
    </row>
    <row r="735" spans="2:26" x14ac:dyDescent="0.3">
      <c r="B735" s="35">
        <v>19</v>
      </c>
      <c r="C735" s="36">
        <v>0</v>
      </c>
      <c r="D735" s="36">
        <v>0</v>
      </c>
      <c r="E735" s="36">
        <v>0</v>
      </c>
      <c r="F735" s="36">
        <v>0</v>
      </c>
      <c r="G735" s="36">
        <v>0</v>
      </c>
      <c r="H735" s="36">
        <v>0</v>
      </c>
      <c r="I735" s="36">
        <v>0</v>
      </c>
      <c r="J735" s="36">
        <v>0</v>
      </c>
      <c r="K735" s="36">
        <v>0</v>
      </c>
      <c r="L735" s="36">
        <v>0</v>
      </c>
      <c r="M735" s="36">
        <v>0</v>
      </c>
      <c r="N735" s="36">
        <v>0</v>
      </c>
      <c r="O735" s="36">
        <v>0</v>
      </c>
      <c r="P735" s="36">
        <v>0</v>
      </c>
      <c r="Q735" s="36">
        <v>0</v>
      </c>
      <c r="R735" s="36">
        <v>0</v>
      </c>
      <c r="S735" s="36">
        <v>0</v>
      </c>
      <c r="T735" s="36">
        <v>0</v>
      </c>
      <c r="U735" s="36">
        <v>0</v>
      </c>
      <c r="V735" s="36">
        <v>1.97</v>
      </c>
      <c r="W735" s="36">
        <v>2.12</v>
      </c>
      <c r="X735" s="36">
        <v>100.38</v>
      </c>
      <c r="Y735" s="36">
        <v>0</v>
      </c>
      <c r="Z735" s="36">
        <v>0</v>
      </c>
    </row>
    <row r="736" spans="2:26" x14ac:dyDescent="0.3">
      <c r="B736" s="35">
        <v>20</v>
      </c>
      <c r="C736" s="36">
        <v>2.48</v>
      </c>
      <c r="D736" s="36">
        <v>0</v>
      </c>
      <c r="E736" s="36">
        <v>0</v>
      </c>
      <c r="F736" s="36">
        <v>0</v>
      </c>
      <c r="G736" s="36">
        <v>0</v>
      </c>
      <c r="H736" s="36">
        <v>0</v>
      </c>
      <c r="I736" s="36">
        <v>0</v>
      </c>
      <c r="J736" s="36">
        <v>0</v>
      </c>
      <c r="K736" s="36">
        <v>0</v>
      </c>
      <c r="L736" s="36">
        <v>0</v>
      </c>
      <c r="M736" s="36">
        <v>0</v>
      </c>
      <c r="N736" s="36">
        <v>0</v>
      </c>
      <c r="O736" s="36">
        <v>0</v>
      </c>
      <c r="P736" s="36">
        <v>0</v>
      </c>
      <c r="Q736" s="36">
        <v>0</v>
      </c>
      <c r="R736" s="36">
        <v>0</v>
      </c>
      <c r="S736" s="36">
        <v>0</v>
      </c>
      <c r="T736" s="36">
        <v>0</v>
      </c>
      <c r="U736" s="36">
        <v>14.62</v>
      </c>
      <c r="V736" s="36">
        <v>47.12</v>
      </c>
      <c r="W736" s="36">
        <v>56.99</v>
      </c>
      <c r="X736" s="36">
        <v>36.08</v>
      </c>
      <c r="Y736" s="36">
        <v>117.54</v>
      </c>
      <c r="Z736" s="36">
        <v>96.58</v>
      </c>
    </row>
    <row r="737" spans="2:26" x14ac:dyDescent="0.3">
      <c r="B737" s="35">
        <v>21</v>
      </c>
      <c r="C737" s="36">
        <v>8.32</v>
      </c>
      <c r="D737" s="36">
        <v>0</v>
      </c>
      <c r="E737" s="36">
        <v>0</v>
      </c>
      <c r="F737" s="36">
        <v>0.3</v>
      </c>
      <c r="G737" s="36">
        <v>0</v>
      </c>
      <c r="H737" s="36">
        <v>0</v>
      </c>
      <c r="I737" s="36">
        <v>0</v>
      </c>
      <c r="J737" s="36">
        <v>0</v>
      </c>
      <c r="K737" s="36">
        <v>0</v>
      </c>
      <c r="L737" s="36">
        <v>1.1299999999999999</v>
      </c>
      <c r="M737" s="36">
        <v>26.13</v>
      </c>
      <c r="N737" s="36">
        <v>26.9</v>
      </c>
      <c r="O737" s="36">
        <v>0</v>
      </c>
      <c r="P737" s="36">
        <v>0</v>
      </c>
      <c r="Q737" s="36">
        <v>0</v>
      </c>
      <c r="R737" s="36">
        <v>0</v>
      </c>
      <c r="S737" s="36">
        <v>0</v>
      </c>
      <c r="T737" s="36">
        <v>1.29</v>
      </c>
      <c r="U737" s="36">
        <v>0.47</v>
      </c>
      <c r="V737" s="36">
        <v>34.94</v>
      </c>
      <c r="W737" s="36">
        <v>0.93</v>
      </c>
      <c r="X737" s="36">
        <v>2.0499999999999998</v>
      </c>
      <c r="Y737" s="36">
        <v>108.31</v>
      </c>
      <c r="Z737" s="36">
        <v>97.06</v>
      </c>
    </row>
    <row r="738" spans="2:26" x14ac:dyDescent="0.3">
      <c r="B738" s="35">
        <v>22</v>
      </c>
      <c r="C738" s="36">
        <v>0</v>
      </c>
      <c r="D738" s="36">
        <v>0</v>
      </c>
      <c r="E738" s="36">
        <v>0</v>
      </c>
      <c r="F738" s="36">
        <v>0</v>
      </c>
      <c r="G738" s="36">
        <v>0</v>
      </c>
      <c r="H738" s="36">
        <v>0</v>
      </c>
      <c r="I738" s="36">
        <v>0</v>
      </c>
      <c r="J738" s="36">
        <v>0</v>
      </c>
      <c r="K738" s="36">
        <v>0</v>
      </c>
      <c r="L738" s="36">
        <v>1.07</v>
      </c>
      <c r="M738" s="36">
        <v>0.74</v>
      </c>
      <c r="N738" s="36">
        <v>1.33</v>
      </c>
      <c r="O738" s="36">
        <v>0</v>
      </c>
      <c r="P738" s="36">
        <v>0.12</v>
      </c>
      <c r="Q738" s="36">
        <v>0</v>
      </c>
      <c r="R738" s="36">
        <v>0</v>
      </c>
      <c r="S738" s="36">
        <v>0</v>
      </c>
      <c r="T738" s="36">
        <v>0</v>
      </c>
      <c r="U738" s="36">
        <v>0.27</v>
      </c>
      <c r="V738" s="36">
        <v>57.44</v>
      </c>
      <c r="W738" s="36">
        <v>282.04000000000002</v>
      </c>
      <c r="X738" s="36">
        <v>246.59</v>
      </c>
      <c r="Y738" s="36">
        <v>235.28</v>
      </c>
      <c r="Z738" s="36">
        <v>165.32</v>
      </c>
    </row>
    <row r="739" spans="2:26" x14ac:dyDescent="0.3">
      <c r="B739" s="35">
        <v>23</v>
      </c>
      <c r="C739" s="36">
        <v>20.9</v>
      </c>
      <c r="D739" s="36">
        <v>2.4900000000000002</v>
      </c>
      <c r="E739" s="36">
        <v>24.01</v>
      </c>
      <c r="F739" s="36">
        <v>25.27</v>
      </c>
      <c r="G739" s="36">
        <v>0</v>
      </c>
      <c r="H739" s="36">
        <v>0</v>
      </c>
      <c r="I739" s="36">
        <v>0</v>
      </c>
      <c r="J739" s="36">
        <v>43.26</v>
      </c>
      <c r="K739" s="36">
        <v>0.02</v>
      </c>
      <c r="L739" s="36">
        <v>0</v>
      </c>
      <c r="M739" s="36">
        <v>0</v>
      </c>
      <c r="N739" s="36">
        <v>0</v>
      </c>
      <c r="O739" s="36">
        <v>0</v>
      </c>
      <c r="P739" s="36">
        <v>0</v>
      </c>
      <c r="Q739" s="36">
        <v>0</v>
      </c>
      <c r="R739" s="36">
        <v>0</v>
      </c>
      <c r="S739" s="36">
        <v>0</v>
      </c>
      <c r="T739" s="36">
        <v>35.28</v>
      </c>
      <c r="U739" s="36">
        <v>64.319999999999993</v>
      </c>
      <c r="V739" s="36">
        <v>254.82</v>
      </c>
      <c r="W739" s="36">
        <v>293.89</v>
      </c>
      <c r="X739" s="36">
        <v>163.83000000000001</v>
      </c>
      <c r="Y739" s="36">
        <v>105.06</v>
      </c>
      <c r="Z739" s="36">
        <v>405.81</v>
      </c>
    </row>
    <row r="740" spans="2:26" x14ac:dyDescent="0.3">
      <c r="B740" s="35">
        <v>24</v>
      </c>
      <c r="C740" s="36">
        <v>3.57</v>
      </c>
      <c r="D740" s="36">
        <v>27.45</v>
      </c>
      <c r="E740" s="36">
        <v>0</v>
      </c>
      <c r="F740" s="36">
        <v>0.01</v>
      </c>
      <c r="G740" s="36">
        <v>0</v>
      </c>
      <c r="H740" s="36">
        <v>0</v>
      </c>
      <c r="I740" s="36">
        <v>0</v>
      </c>
      <c r="J740" s="36">
        <v>0</v>
      </c>
      <c r="K740" s="36">
        <v>2.77</v>
      </c>
      <c r="L740" s="36">
        <v>0</v>
      </c>
      <c r="M740" s="36">
        <v>0.6</v>
      </c>
      <c r="N740" s="36">
        <v>0.37</v>
      </c>
      <c r="O740" s="36">
        <v>0.03</v>
      </c>
      <c r="P740" s="36">
        <v>0</v>
      </c>
      <c r="Q740" s="36">
        <v>24.83</v>
      </c>
      <c r="R740" s="36">
        <v>33.97</v>
      </c>
      <c r="S740" s="36">
        <v>15.07</v>
      </c>
      <c r="T740" s="36">
        <v>0</v>
      </c>
      <c r="U740" s="36">
        <v>194.75</v>
      </c>
      <c r="V740" s="36">
        <v>301.23</v>
      </c>
      <c r="W740" s="36">
        <v>340.85</v>
      </c>
      <c r="X740" s="36">
        <v>232.16</v>
      </c>
      <c r="Y740" s="36">
        <v>303.49</v>
      </c>
      <c r="Z740" s="36">
        <v>167.54</v>
      </c>
    </row>
    <row r="741" spans="2:26" x14ac:dyDescent="0.3">
      <c r="B741" s="35">
        <v>25</v>
      </c>
      <c r="C741" s="36">
        <v>44</v>
      </c>
      <c r="D741" s="36">
        <v>2.69</v>
      </c>
      <c r="E741" s="36">
        <v>11.9</v>
      </c>
      <c r="F741" s="36">
        <v>22.58</v>
      </c>
      <c r="G741" s="36">
        <v>0</v>
      </c>
      <c r="H741" s="36">
        <v>0</v>
      </c>
      <c r="I741" s="36">
        <v>3.58</v>
      </c>
      <c r="J741" s="36">
        <v>0.62</v>
      </c>
      <c r="K741" s="36">
        <v>31.86</v>
      </c>
      <c r="L741" s="36">
        <v>0.08</v>
      </c>
      <c r="M741" s="36">
        <v>21.47</v>
      </c>
      <c r="N741" s="36">
        <v>57.22</v>
      </c>
      <c r="O741" s="36">
        <v>51.46</v>
      </c>
      <c r="P741" s="36">
        <v>56.54</v>
      </c>
      <c r="Q741" s="36">
        <v>45.26</v>
      </c>
      <c r="R741" s="36">
        <v>49.28</v>
      </c>
      <c r="S741" s="36">
        <v>35.76</v>
      </c>
      <c r="T741" s="36">
        <v>192.46</v>
      </c>
      <c r="U741" s="36">
        <v>326.33</v>
      </c>
      <c r="V741" s="36">
        <v>177.92</v>
      </c>
      <c r="W741" s="36">
        <v>194.63</v>
      </c>
      <c r="X741" s="36">
        <v>233.88</v>
      </c>
      <c r="Y741" s="36">
        <v>285.02999999999997</v>
      </c>
      <c r="Z741" s="36">
        <v>150.65</v>
      </c>
    </row>
    <row r="742" spans="2:26" x14ac:dyDescent="0.3">
      <c r="B742" s="35">
        <v>26</v>
      </c>
      <c r="C742" s="36">
        <v>5.79</v>
      </c>
      <c r="D742" s="36">
        <v>2.37</v>
      </c>
      <c r="E742" s="36">
        <v>67.36</v>
      </c>
      <c r="F742" s="36">
        <v>753.54</v>
      </c>
      <c r="G742" s="36">
        <v>471.01</v>
      </c>
      <c r="H742" s="36">
        <v>119.46</v>
      </c>
      <c r="I742" s="36">
        <v>61.16</v>
      </c>
      <c r="J742" s="36">
        <v>0</v>
      </c>
      <c r="K742" s="36">
        <v>0</v>
      </c>
      <c r="L742" s="36">
        <v>0</v>
      </c>
      <c r="M742" s="36">
        <v>138.16999999999999</v>
      </c>
      <c r="N742" s="36">
        <v>39.44</v>
      </c>
      <c r="O742" s="36">
        <v>132.06</v>
      </c>
      <c r="P742" s="36">
        <v>20.49</v>
      </c>
      <c r="Q742" s="36">
        <v>4.54</v>
      </c>
      <c r="R742" s="36">
        <v>0</v>
      </c>
      <c r="S742" s="36">
        <v>0</v>
      </c>
      <c r="T742" s="36">
        <v>0</v>
      </c>
      <c r="U742" s="36">
        <v>0.38</v>
      </c>
      <c r="V742" s="36">
        <v>0</v>
      </c>
      <c r="W742" s="36">
        <v>0</v>
      </c>
      <c r="X742" s="36">
        <v>0</v>
      </c>
      <c r="Y742" s="36">
        <v>153.05000000000001</v>
      </c>
      <c r="Z742" s="36">
        <v>159.84</v>
      </c>
    </row>
    <row r="743" spans="2:26" x14ac:dyDescent="0.3">
      <c r="B743" s="35">
        <v>27</v>
      </c>
      <c r="C743" s="36">
        <v>112.82</v>
      </c>
      <c r="D743" s="36">
        <v>147.68</v>
      </c>
      <c r="E743" s="36">
        <v>148.69</v>
      </c>
      <c r="F743" s="36">
        <v>88.45</v>
      </c>
      <c r="G743" s="36">
        <v>97.91</v>
      </c>
      <c r="H743" s="36">
        <v>0</v>
      </c>
      <c r="I743" s="36">
        <v>0</v>
      </c>
      <c r="J743" s="36">
        <v>160.29</v>
      </c>
      <c r="K743" s="36">
        <v>15.98</v>
      </c>
      <c r="L743" s="36">
        <v>0.59</v>
      </c>
      <c r="M743" s="36">
        <v>0</v>
      </c>
      <c r="N743" s="36">
        <v>0</v>
      </c>
      <c r="O743" s="36">
        <v>0</v>
      </c>
      <c r="P743" s="36">
        <v>0</v>
      </c>
      <c r="Q743" s="36">
        <v>0</v>
      </c>
      <c r="R743" s="36">
        <v>0</v>
      </c>
      <c r="S743" s="36">
        <v>0</v>
      </c>
      <c r="T743" s="36">
        <v>0</v>
      </c>
      <c r="U743" s="36">
        <v>0</v>
      </c>
      <c r="V743" s="36">
        <v>85.63</v>
      </c>
      <c r="W743" s="36">
        <v>0</v>
      </c>
      <c r="X743" s="36">
        <v>15.16</v>
      </c>
      <c r="Y743" s="36">
        <v>68.16</v>
      </c>
      <c r="Z743" s="36">
        <v>672.8</v>
      </c>
    </row>
    <row r="744" spans="2:26" x14ac:dyDescent="0.3">
      <c r="B744" s="35">
        <v>28</v>
      </c>
      <c r="C744" s="36">
        <v>101.96</v>
      </c>
      <c r="D744" s="36">
        <v>251.42</v>
      </c>
      <c r="E744" s="36">
        <v>3.41</v>
      </c>
      <c r="F744" s="36">
        <v>3.08</v>
      </c>
      <c r="G744" s="36">
        <v>133.72</v>
      </c>
      <c r="H744" s="36">
        <v>0</v>
      </c>
      <c r="I744" s="36">
        <v>0</v>
      </c>
      <c r="J744" s="36">
        <v>0</v>
      </c>
      <c r="K744" s="36">
        <v>0</v>
      </c>
      <c r="L744" s="36">
        <v>0</v>
      </c>
      <c r="M744" s="36">
        <v>38.840000000000003</v>
      </c>
      <c r="N744" s="36">
        <v>75.150000000000006</v>
      </c>
      <c r="O744" s="36">
        <v>86.35</v>
      </c>
      <c r="P744" s="36">
        <v>60.27</v>
      </c>
      <c r="Q744" s="36">
        <v>151.38999999999999</v>
      </c>
      <c r="R744" s="36">
        <v>115.25</v>
      </c>
      <c r="S744" s="36">
        <v>114.91</v>
      </c>
      <c r="T744" s="36">
        <v>60.03</v>
      </c>
      <c r="U744" s="36">
        <v>254.51</v>
      </c>
      <c r="V744" s="36">
        <v>220.4</v>
      </c>
      <c r="W744" s="36">
        <v>166.51</v>
      </c>
      <c r="X744" s="36">
        <v>176.02</v>
      </c>
      <c r="Y744" s="36">
        <v>168.84</v>
      </c>
      <c r="Z744" s="36">
        <v>517.25</v>
      </c>
    </row>
    <row r="745" spans="2:26" x14ac:dyDescent="0.3">
      <c r="B745" s="35">
        <v>29</v>
      </c>
      <c r="C745" s="36">
        <v>47.84</v>
      </c>
      <c r="D745" s="36">
        <v>60.17</v>
      </c>
      <c r="E745" s="36">
        <v>24.7</v>
      </c>
      <c r="F745" s="36">
        <v>34.93</v>
      </c>
      <c r="G745" s="36">
        <v>0</v>
      </c>
      <c r="H745" s="36">
        <v>0</v>
      </c>
      <c r="I745" s="36">
        <v>0</v>
      </c>
      <c r="J745" s="36">
        <v>7.67</v>
      </c>
      <c r="K745" s="36">
        <v>0</v>
      </c>
      <c r="L745" s="36">
        <v>0</v>
      </c>
      <c r="M745" s="36">
        <v>0.78</v>
      </c>
      <c r="N745" s="36">
        <v>0</v>
      </c>
      <c r="O745" s="36">
        <v>0</v>
      </c>
      <c r="P745" s="36">
        <v>0</v>
      </c>
      <c r="Q745" s="36">
        <v>0.77</v>
      </c>
      <c r="R745" s="36">
        <v>30.51</v>
      </c>
      <c r="S745" s="36">
        <v>15.4</v>
      </c>
      <c r="T745" s="36">
        <v>78.73</v>
      </c>
      <c r="U745" s="36">
        <v>186.26</v>
      </c>
      <c r="V745" s="36">
        <v>168.21</v>
      </c>
      <c r="W745" s="36">
        <v>121.36</v>
      </c>
      <c r="X745" s="36">
        <v>43.02</v>
      </c>
      <c r="Y745" s="36">
        <v>104.07</v>
      </c>
      <c r="Z745" s="36">
        <v>723.24</v>
      </c>
    </row>
    <row r="746" spans="2:26" x14ac:dyDescent="0.3">
      <c r="B746" s="35">
        <v>30</v>
      </c>
      <c r="C746" s="36">
        <v>0</v>
      </c>
      <c r="D746" s="36">
        <v>0</v>
      </c>
      <c r="E746" s="36">
        <v>0</v>
      </c>
      <c r="F746" s="36">
        <v>47.95</v>
      </c>
      <c r="G746" s="36">
        <v>176.29</v>
      </c>
      <c r="H746" s="36">
        <v>0</v>
      </c>
      <c r="I746" s="36">
        <v>0</v>
      </c>
      <c r="J746" s="36">
        <v>61.76</v>
      </c>
      <c r="K746" s="36">
        <v>9.9700000000000006</v>
      </c>
      <c r="L746" s="36">
        <v>1.41</v>
      </c>
      <c r="M746" s="36">
        <v>52.99</v>
      </c>
      <c r="N746" s="36">
        <v>55.23</v>
      </c>
      <c r="O746" s="36">
        <v>43.63</v>
      </c>
      <c r="P746" s="36">
        <v>37.72</v>
      </c>
      <c r="Q746" s="36">
        <v>24.93</v>
      </c>
      <c r="R746" s="36">
        <v>6.68</v>
      </c>
      <c r="S746" s="36">
        <v>1.98</v>
      </c>
      <c r="T746" s="36">
        <v>0</v>
      </c>
      <c r="U746" s="36">
        <v>0</v>
      </c>
      <c r="V746" s="36">
        <v>181.62</v>
      </c>
      <c r="W746" s="36">
        <v>51.12</v>
      </c>
      <c r="X746" s="36">
        <v>17.48</v>
      </c>
      <c r="Y746" s="36">
        <v>92.04</v>
      </c>
      <c r="Z746" s="36">
        <v>534.49</v>
      </c>
    </row>
    <row r="747" spans="2:26" hidden="1" x14ac:dyDescent="0.3">
      <c r="B747" s="38">
        <v>31</v>
      </c>
      <c r="C747" s="36" t="e">
        <v>#N/A</v>
      </c>
      <c r="D747" s="36" t="e">
        <v>#N/A</v>
      </c>
      <c r="E747" s="36" t="e">
        <v>#N/A</v>
      </c>
      <c r="F747" s="36" t="e">
        <v>#N/A</v>
      </c>
      <c r="G747" s="36" t="e">
        <v>#N/A</v>
      </c>
      <c r="H747" s="36" t="e">
        <v>#N/A</v>
      </c>
      <c r="I747" s="36" t="e">
        <v>#N/A</v>
      </c>
      <c r="J747" s="36" t="e">
        <v>#N/A</v>
      </c>
      <c r="K747" s="36" t="e">
        <v>#N/A</v>
      </c>
      <c r="L747" s="36" t="e">
        <v>#N/A</v>
      </c>
      <c r="M747" s="36" t="e">
        <v>#N/A</v>
      </c>
      <c r="N747" s="36" t="e">
        <v>#N/A</v>
      </c>
      <c r="O747" s="36" t="e">
        <v>#N/A</v>
      </c>
      <c r="P747" s="36" t="e">
        <v>#N/A</v>
      </c>
      <c r="Q747" s="36" t="e">
        <v>#N/A</v>
      </c>
      <c r="R747" s="36" t="e">
        <v>#N/A</v>
      </c>
      <c r="S747" s="36" t="e">
        <v>#N/A</v>
      </c>
      <c r="T747" s="36" t="e">
        <v>#N/A</v>
      </c>
      <c r="U747" s="36" t="e">
        <v>#N/A</v>
      </c>
      <c r="V747" s="36" t="e">
        <v>#N/A</v>
      </c>
      <c r="W747" s="36" t="e">
        <v>#N/A</v>
      </c>
      <c r="X747" s="36" t="e">
        <v>#N/A</v>
      </c>
      <c r="Y747" s="36" t="e">
        <v>#N/A</v>
      </c>
      <c r="Z747" s="36" t="e">
        <v>#N/A</v>
      </c>
    </row>
    <row r="748" spans="2:26" x14ac:dyDescent="0.3">
      <c r="B748" s="159"/>
      <c r="C748" s="159"/>
      <c r="D748" s="159"/>
      <c r="E748" s="159"/>
      <c r="F748" s="159"/>
      <c r="G748" s="159"/>
      <c r="H748" s="159"/>
      <c r="I748" s="159"/>
      <c r="J748" s="159"/>
      <c r="K748" s="159"/>
      <c r="L748" s="159"/>
      <c r="M748" s="159"/>
      <c r="N748" s="159"/>
      <c r="O748" s="159"/>
      <c r="P748" s="159"/>
      <c r="Q748" s="159"/>
      <c r="R748" s="159"/>
      <c r="S748" s="159"/>
      <c r="T748" s="159"/>
      <c r="U748" s="159"/>
      <c r="V748" s="159"/>
      <c r="W748" s="159"/>
      <c r="X748" s="159"/>
      <c r="Y748" s="159"/>
      <c r="Z748" s="159"/>
    </row>
    <row r="749" spans="2:26" ht="17.25" customHeight="1" x14ac:dyDescent="0.3">
      <c r="B749" s="179" t="s">
        <v>83</v>
      </c>
      <c r="C749" s="180"/>
      <c r="D749" s="180"/>
      <c r="E749" s="180"/>
      <c r="F749" s="180"/>
      <c r="G749" s="180"/>
      <c r="H749" s="180"/>
      <c r="I749" s="180"/>
      <c r="J749" s="180"/>
      <c r="K749" s="180"/>
      <c r="L749" s="180"/>
      <c r="M749" s="180"/>
      <c r="N749" s="180"/>
      <c r="O749" s="180"/>
      <c r="P749" s="180"/>
      <c r="Q749" s="180"/>
      <c r="R749" s="180"/>
      <c r="S749" s="180"/>
      <c r="T749" s="181"/>
      <c r="U749" s="182">
        <v>-20.98</v>
      </c>
      <c r="V749" s="183"/>
      <c r="W749" s="183"/>
      <c r="X749" s="183"/>
      <c r="Y749" s="183"/>
      <c r="Z749" s="184"/>
    </row>
    <row r="750" spans="2:26" ht="15.75" customHeight="1" x14ac:dyDescent="0.3">
      <c r="B750" s="185" t="s">
        <v>84</v>
      </c>
      <c r="C750" s="186"/>
      <c r="D750" s="186"/>
      <c r="E750" s="186"/>
      <c r="F750" s="186"/>
      <c r="G750" s="186"/>
      <c r="H750" s="186"/>
      <c r="I750" s="186"/>
      <c r="J750" s="186"/>
      <c r="K750" s="186"/>
      <c r="L750" s="186"/>
      <c r="M750" s="186"/>
      <c r="N750" s="186"/>
      <c r="O750" s="186"/>
      <c r="P750" s="186"/>
      <c r="Q750" s="186"/>
      <c r="R750" s="186"/>
      <c r="S750" s="186"/>
      <c r="T750" s="187"/>
      <c r="U750" s="188">
        <v>231.31</v>
      </c>
      <c r="V750" s="189"/>
      <c r="W750" s="189"/>
      <c r="X750" s="189"/>
      <c r="Y750" s="189"/>
      <c r="Z750" s="190"/>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137" t="s">
        <v>75</v>
      </c>
      <c r="C752" s="138"/>
      <c r="D752" s="138"/>
      <c r="E752" s="138"/>
      <c r="F752" s="138"/>
      <c r="G752" s="138"/>
      <c r="H752" s="138"/>
      <c r="I752" s="138"/>
      <c r="J752" s="138"/>
      <c r="K752" s="138"/>
      <c r="L752" s="138"/>
      <c r="M752" s="138"/>
      <c r="N752" s="138"/>
      <c r="O752" s="138"/>
      <c r="P752" s="138"/>
      <c r="Q752" s="138"/>
      <c r="R752" s="138"/>
      <c r="S752" s="138"/>
      <c r="T752" s="139"/>
      <c r="U752" s="170">
        <v>749097.17</v>
      </c>
      <c r="V752" s="77"/>
      <c r="W752" s="77"/>
      <c r="X752" s="77"/>
      <c r="Y752" s="77"/>
      <c r="Z752" s="77"/>
    </row>
    <row r="753" spans="2:26" ht="30.75" customHeight="1" x14ac:dyDescent="0.3">
      <c r="B753" s="76" t="s">
        <v>76</v>
      </c>
      <c r="C753" s="76"/>
      <c r="D753" s="76"/>
      <c r="E753" s="76"/>
      <c r="F753" s="76"/>
      <c r="G753" s="76"/>
      <c r="H753" s="76"/>
      <c r="I753" s="76"/>
      <c r="J753" s="76"/>
      <c r="K753" s="76"/>
      <c r="L753" s="76"/>
      <c r="M753" s="76"/>
      <c r="N753" s="76"/>
      <c r="O753" s="76"/>
      <c r="P753" s="76"/>
      <c r="Q753" s="76"/>
      <c r="R753" s="76"/>
      <c r="S753" s="76"/>
      <c r="T753" s="76"/>
      <c r="U753" s="77"/>
      <c r="V753" s="77"/>
      <c r="W753" s="77"/>
      <c r="X753" s="77"/>
      <c r="Y753" s="77"/>
      <c r="Z753" s="77"/>
    </row>
    <row r="754" spans="2:26" ht="17.25" customHeight="1" x14ac:dyDescent="0.3">
      <c r="B754" s="194"/>
      <c r="C754" s="194"/>
      <c r="D754" s="194"/>
      <c r="E754" s="194"/>
      <c r="F754" s="194"/>
      <c r="G754" s="194"/>
      <c r="H754" s="194"/>
      <c r="I754" s="194"/>
      <c r="J754" s="194"/>
      <c r="K754" s="194"/>
      <c r="L754" s="194"/>
      <c r="M754" s="194"/>
      <c r="N754" s="194"/>
      <c r="O754" s="165" t="s">
        <v>4</v>
      </c>
      <c r="P754" s="165"/>
      <c r="Q754" s="165"/>
      <c r="R754" s="165"/>
      <c r="S754" s="165"/>
      <c r="T754" s="165"/>
      <c r="U754" s="165"/>
      <c r="V754" s="165"/>
      <c r="W754" s="165"/>
      <c r="X754" s="165"/>
      <c r="Y754" s="165"/>
      <c r="Z754" s="165"/>
    </row>
    <row r="755" spans="2:26" x14ac:dyDescent="0.3">
      <c r="B755" s="194"/>
      <c r="C755" s="194"/>
      <c r="D755" s="194"/>
      <c r="E755" s="194"/>
      <c r="F755" s="194"/>
      <c r="G755" s="194"/>
      <c r="H755" s="194"/>
      <c r="I755" s="194"/>
      <c r="J755" s="194"/>
      <c r="K755" s="194"/>
      <c r="L755" s="194"/>
      <c r="M755" s="194"/>
      <c r="N755" s="194"/>
      <c r="O755" s="165" t="s">
        <v>62</v>
      </c>
      <c r="P755" s="165"/>
      <c r="Q755" s="165"/>
      <c r="R755" s="165" t="s">
        <v>67</v>
      </c>
      <c r="S755" s="165"/>
      <c r="T755" s="165"/>
      <c r="U755" s="165" t="s">
        <v>69</v>
      </c>
      <c r="V755" s="165"/>
      <c r="W755" s="165"/>
      <c r="X755" s="165" t="s">
        <v>8</v>
      </c>
      <c r="Y755" s="165"/>
      <c r="Z755" s="165"/>
    </row>
    <row r="756" spans="2:26" ht="18" customHeight="1" x14ac:dyDescent="0.3">
      <c r="B756" s="165" t="s">
        <v>77</v>
      </c>
      <c r="C756" s="165"/>
      <c r="D756" s="165"/>
      <c r="E756" s="165"/>
      <c r="F756" s="165"/>
      <c r="G756" s="165"/>
      <c r="H756" s="165"/>
      <c r="I756" s="165"/>
      <c r="J756" s="165"/>
      <c r="K756" s="165"/>
      <c r="L756" s="165"/>
      <c r="M756" s="165"/>
      <c r="N756" s="165"/>
      <c r="O756" s="193">
        <v>690162.27</v>
      </c>
      <c r="P756" s="193"/>
      <c r="Q756" s="193"/>
      <c r="R756" s="193">
        <v>936409.23</v>
      </c>
      <c r="S756" s="193"/>
      <c r="T756" s="193"/>
      <c r="U756" s="193">
        <v>902322.89</v>
      </c>
      <c r="V756" s="193"/>
      <c r="W756" s="193"/>
      <c r="X756" s="193">
        <v>884739.47</v>
      </c>
      <c r="Y756" s="193"/>
      <c r="Z756" s="193"/>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zoomScale="70" zoomScaleNormal="70" workbookViewId="0">
      <selection activeCell="T9" sqref="T9"/>
    </sheetView>
  </sheetViews>
  <sheetFormatPr defaultColWidth="8.6640625" defaultRowHeight="14.4" x14ac:dyDescent="0.3"/>
  <cols>
    <col min="1" max="1" width="8.6640625" style="53"/>
    <col min="2" max="2" width="8.109375" style="53" customWidth="1"/>
    <col min="3" max="11" width="8.6640625" style="53"/>
    <col min="12" max="12" width="10" style="53" customWidth="1"/>
    <col min="13" max="13" width="17.33203125" style="53" customWidth="1"/>
    <col min="14" max="14" width="18.6640625" style="53" customWidth="1"/>
    <col min="15" max="15" width="18.77734375" style="53" customWidth="1"/>
    <col min="16" max="37" width="8.6640625" style="53"/>
    <col min="38" max="16384" width="8.6640625" style="3"/>
  </cols>
  <sheetData>
    <row r="1" spans="1:15" s="53" customFormat="1" ht="55.5" customHeight="1" x14ac:dyDescent="0.3">
      <c r="B1" s="202" t="s">
        <v>87</v>
      </c>
      <c r="C1" s="202"/>
      <c r="D1" s="202"/>
      <c r="E1" s="202"/>
      <c r="F1" s="202"/>
      <c r="G1" s="202"/>
      <c r="H1" s="202"/>
      <c r="I1" s="202"/>
      <c r="J1" s="202"/>
      <c r="K1" s="202"/>
      <c r="L1" s="202"/>
      <c r="M1" s="202"/>
      <c r="N1" s="202"/>
      <c r="O1" s="202"/>
    </row>
    <row r="2" spans="1:15" s="54" customFormat="1" ht="18.75" customHeight="1" x14ac:dyDescent="0.3"/>
    <row r="3" spans="1:15" s="54" customFormat="1" ht="59.4" customHeight="1" x14ac:dyDescent="0.3">
      <c r="B3" s="203" t="s">
        <v>88</v>
      </c>
      <c r="C3" s="204"/>
      <c r="D3" s="204"/>
      <c r="E3" s="204"/>
      <c r="F3" s="204"/>
      <c r="G3" s="204"/>
      <c r="H3" s="204"/>
      <c r="I3" s="204"/>
      <c r="J3" s="204"/>
      <c r="K3" s="204"/>
      <c r="L3" s="204"/>
      <c r="M3" s="55" t="s">
        <v>89</v>
      </c>
      <c r="N3" s="55" t="s">
        <v>90</v>
      </c>
      <c r="O3" s="55" t="s">
        <v>91</v>
      </c>
    </row>
    <row r="4" spans="1:15" s="53" customFormat="1" ht="51" customHeight="1" x14ac:dyDescent="0.3">
      <c r="B4" s="203" t="s">
        <v>92</v>
      </c>
      <c r="C4" s="204"/>
      <c r="D4" s="204"/>
      <c r="E4" s="204"/>
      <c r="F4" s="204"/>
      <c r="G4" s="204"/>
      <c r="H4" s="204"/>
      <c r="I4" s="204"/>
      <c r="J4" s="204"/>
      <c r="K4" s="204"/>
      <c r="L4" s="204"/>
      <c r="M4" s="56">
        <v>2159.34</v>
      </c>
      <c r="N4" s="56">
        <v>2138.44</v>
      </c>
      <c r="O4" s="56">
        <v>2482.2600000000002</v>
      </c>
    </row>
    <row r="5" spans="1:15" s="53" customFormat="1" ht="46.8" customHeight="1" x14ac:dyDescent="0.3">
      <c r="B5" s="205" t="s">
        <v>93</v>
      </c>
      <c r="C5" s="206"/>
      <c r="D5" s="206"/>
      <c r="E5" s="206"/>
      <c r="F5" s="206"/>
      <c r="G5" s="206"/>
      <c r="H5" s="206"/>
      <c r="I5" s="206"/>
      <c r="J5" s="206"/>
      <c r="K5" s="206"/>
      <c r="L5" s="206"/>
      <c r="M5" s="206"/>
      <c r="N5" s="206"/>
      <c r="O5" s="206"/>
    </row>
    <row r="6" spans="1:15" s="53" customFormat="1" ht="33.75" customHeight="1" x14ac:dyDescent="0.3">
      <c r="B6" s="195" t="s">
        <v>12</v>
      </c>
      <c r="C6" s="196"/>
      <c r="D6" s="196"/>
      <c r="E6" s="196"/>
      <c r="F6" s="196"/>
      <c r="G6" s="196"/>
      <c r="H6" s="196"/>
      <c r="I6" s="196"/>
      <c r="J6" s="196"/>
      <c r="K6" s="196"/>
      <c r="L6" s="196"/>
      <c r="M6" s="57">
        <v>1185.99</v>
      </c>
      <c r="N6" s="57">
        <v>1175.6400000000001</v>
      </c>
      <c r="O6" s="57">
        <v>1254.6600000000001</v>
      </c>
    </row>
    <row r="7" spans="1:15" s="53" customFormat="1" ht="15" customHeight="1" x14ac:dyDescent="0.3">
      <c r="B7" s="195" t="s">
        <v>13</v>
      </c>
      <c r="C7" s="196"/>
      <c r="D7" s="196"/>
      <c r="E7" s="196"/>
      <c r="F7" s="196"/>
      <c r="G7" s="196"/>
      <c r="H7" s="196"/>
      <c r="I7" s="196"/>
      <c r="J7" s="196"/>
      <c r="K7" s="196"/>
      <c r="L7" s="196"/>
      <c r="M7" s="57">
        <v>761402.68</v>
      </c>
      <c r="N7" s="57">
        <v>749795.47</v>
      </c>
      <c r="O7" s="57">
        <v>819022.66</v>
      </c>
    </row>
    <row r="8" spans="1:15" s="53" customFormat="1" ht="30.75" customHeight="1" x14ac:dyDescent="0.3">
      <c r="B8" s="198" t="s">
        <v>14</v>
      </c>
      <c r="C8" s="199"/>
      <c r="D8" s="199"/>
      <c r="E8" s="199"/>
      <c r="F8" s="199"/>
      <c r="G8" s="199"/>
      <c r="H8" s="199"/>
      <c r="I8" s="199"/>
      <c r="J8" s="199"/>
      <c r="K8" s="199"/>
      <c r="L8" s="199"/>
      <c r="M8" s="58">
        <v>1.2779120892957396E-3</v>
      </c>
      <c r="N8" s="58">
        <v>1.284088100957307E-3</v>
      </c>
      <c r="O8" s="58">
        <v>1.4988592224117752E-3</v>
      </c>
    </row>
    <row r="9" spans="1:15" s="53" customFormat="1" ht="15" customHeight="1" x14ac:dyDescent="0.3">
      <c r="A9" s="59"/>
      <c r="B9" s="195" t="s">
        <v>15</v>
      </c>
      <c r="C9" s="196"/>
      <c r="D9" s="196"/>
      <c r="E9" s="196"/>
      <c r="F9" s="196"/>
      <c r="G9" s="196"/>
      <c r="H9" s="196"/>
      <c r="I9" s="196"/>
      <c r="J9" s="196"/>
      <c r="K9" s="196"/>
      <c r="L9" s="196"/>
      <c r="M9" s="60">
        <v>1949.7449999999999</v>
      </c>
      <c r="N9" s="60">
        <v>2232.0770000000002</v>
      </c>
      <c r="O9" s="60">
        <v>2219.116</v>
      </c>
    </row>
    <row r="10" spans="1:15" s="53" customFormat="1" ht="29.25" customHeight="1" x14ac:dyDescent="0.3">
      <c r="A10" s="59"/>
      <c r="B10" s="198" t="s">
        <v>16</v>
      </c>
      <c r="C10" s="199"/>
      <c r="D10" s="199"/>
      <c r="E10" s="199"/>
      <c r="F10" s="199"/>
      <c r="G10" s="199"/>
      <c r="H10" s="199"/>
      <c r="I10" s="199"/>
      <c r="J10" s="199"/>
      <c r="K10" s="199"/>
      <c r="L10" s="199"/>
      <c r="M10" s="60">
        <v>0</v>
      </c>
      <c r="N10" s="60">
        <v>0</v>
      </c>
      <c r="O10" s="60">
        <v>0</v>
      </c>
    </row>
    <row r="11" spans="1:15" s="53" customFormat="1" ht="30" customHeight="1" x14ac:dyDescent="0.3">
      <c r="A11" s="59"/>
      <c r="B11" s="198" t="s">
        <v>17</v>
      </c>
      <c r="C11" s="199"/>
      <c r="D11" s="199"/>
      <c r="E11" s="199"/>
      <c r="F11" s="199"/>
      <c r="G11" s="199"/>
      <c r="H11" s="199"/>
      <c r="I11" s="199"/>
      <c r="J11" s="199"/>
      <c r="K11" s="199"/>
      <c r="L11" s="199"/>
      <c r="M11" s="60">
        <v>702.65199999999993</v>
      </c>
      <c r="N11" s="60">
        <v>752.89099999999985</v>
      </c>
      <c r="O11" s="60">
        <v>742.08100000000002</v>
      </c>
    </row>
    <row r="12" spans="1:15" s="53" customFormat="1" ht="13.5" customHeight="1" x14ac:dyDescent="0.3">
      <c r="A12" s="59"/>
      <c r="B12" s="198" t="s">
        <v>18</v>
      </c>
      <c r="C12" s="199"/>
      <c r="D12" s="199"/>
      <c r="E12" s="199"/>
      <c r="F12" s="199"/>
      <c r="G12" s="199"/>
      <c r="H12" s="199"/>
      <c r="I12" s="199"/>
      <c r="J12" s="199"/>
      <c r="K12" s="199"/>
      <c r="L12" s="199"/>
      <c r="M12" s="199"/>
    </row>
    <row r="13" spans="1:15" s="53" customFormat="1" ht="15" customHeight="1" x14ac:dyDescent="0.3">
      <c r="A13" s="59"/>
      <c r="B13" s="200" t="s">
        <v>19</v>
      </c>
      <c r="C13" s="201"/>
      <c r="D13" s="201"/>
      <c r="E13" s="201"/>
      <c r="F13" s="201"/>
      <c r="G13" s="201"/>
      <c r="H13" s="201"/>
      <c r="I13" s="201"/>
      <c r="J13" s="201"/>
      <c r="K13" s="201"/>
      <c r="L13" s="201"/>
      <c r="M13" s="60">
        <v>8.9999999999999993E-3</v>
      </c>
      <c r="N13" s="60">
        <v>1.6E-2</v>
      </c>
      <c r="O13" s="60">
        <v>1.0999999999999999E-2</v>
      </c>
    </row>
    <row r="14" spans="1:15" s="53" customFormat="1" ht="15" customHeight="1" x14ac:dyDescent="0.3">
      <c r="A14" s="59"/>
      <c r="B14" s="200" t="s">
        <v>20</v>
      </c>
      <c r="C14" s="201"/>
      <c r="D14" s="201"/>
      <c r="E14" s="201"/>
      <c r="F14" s="201"/>
      <c r="G14" s="201"/>
      <c r="H14" s="201"/>
      <c r="I14" s="201"/>
      <c r="J14" s="201"/>
      <c r="K14" s="201"/>
      <c r="L14" s="201"/>
      <c r="M14" s="60">
        <v>541.20499999999993</v>
      </c>
      <c r="N14" s="60">
        <v>580.91499999999996</v>
      </c>
      <c r="O14" s="60">
        <v>578.92500000000007</v>
      </c>
    </row>
    <row r="15" spans="1:15" s="53" customFormat="1" ht="15" customHeight="1" x14ac:dyDescent="0.3">
      <c r="A15" s="59"/>
      <c r="B15" s="200" t="s">
        <v>21</v>
      </c>
      <c r="C15" s="201"/>
      <c r="D15" s="201"/>
      <c r="E15" s="201"/>
      <c r="F15" s="201"/>
      <c r="G15" s="201"/>
      <c r="H15" s="201"/>
      <c r="I15" s="201"/>
      <c r="J15" s="201"/>
      <c r="K15" s="201"/>
      <c r="L15" s="201"/>
      <c r="M15" s="60">
        <v>155.333</v>
      </c>
      <c r="N15" s="60">
        <v>165.607</v>
      </c>
      <c r="O15" s="60">
        <v>156.81299999999999</v>
      </c>
    </row>
    <row r="16" spans="1:15" s="53" customFormat="1" ht="15" customHeight="1" x14ac:dyDescent="0.3">
      <c r="A16" s="59"/>
      <c r="B16" s="200" t="s">
        <v>22</v>
      </c>
      <c r="C16" s="201"/>
      <c r="D16" s="201"/>
      <c r="E16" s="201"/>
      <c r="F16" s="201"/>
      <c r="G16" s="201"/>
      <c r="H16" s="201"/>
      <c r="I16" s="201"/>
      <c r="J16" s="201"/>
      <c r="K16" s="201"/>
      <c r="L16" s="201"/>
      <c r="M16" s="60">
        <v>5.9320000000000004</v>
      </c>
      <c r="N16" s="60">
        <v>6.1310000000000002</v>
      </c>
      <c r="O16" s="60">
        <v>6.1230000000000002</v>
      </c>
    </row>
    <row r="17" spans="1:15" s="53" customFormat="1" ht="15" customHeight="1" x14ac:dyDescent="0.3">
      <c r="A17" s="59"/>
      <c r="B17" s="200" t="s">
        <v>23</v>
      </c>
      <c r="C17" s="201"/>
      <c r="D17" s="201"/>
      <c r="E17" s="201"/>
      <c r="F17" s="201"/>
      <c r="G17" s="201"/>
      <c r="H17" s="201"/>
      <c r="I17" s="201"/>
      <c r="J17" s="201"/>
      <c r="K17" s="201"/>
      <c r="L17" s="201"/>
      <c r="M17" s="60">
        <v>0.17299999999999999</v>
      </c>
      <c r="N17" s="60">
        <v>0.222</v>
      </c>
      <c r="O17" s="60">
        <v>0.20899999999999999</v>
      </c>
    </row>
    <row r="18" spans="1:15" s="53" customFormat="1" ht="31.5" customHeight="1" x14ac:dyDescent="0.3">
      <c r="A18" s="59"/>
      <c r="B18" s="195" t="s">
        <v>24</v>
      </c>
      <c r="C18" s="196"/>
      <c r="D18" s="196"/>
      <c r="E18" s="196"/>
      <c r="F18" s="196"/>
      <c r="G18" s="196"/>
      <c r="H18" s="196"/>
      <c r="I18" s="196"/>
      <c r="J18" s="196"/>
      <c r="K18" s="196"/>
      <c r="L18" s="196"/>
      <c r="M18" s="60">
        <v>610.6354</v>
      </c>
      <c r="N18" s="60">
        <v>692.01379999999995</v>
      </c>
      <c r="O18" s="60">
        <v>742.80160000000001</v>
      </c>
    </row>
    <row r="19" spans="1:15" s="53" customFormat="1" ht="30" customHeight="1" x14ac:dyDescent="0.3">
      <c r="A19" s="59"/>
      <c r="B19" s="198" t="s">
        <v>25</v>
      </c>
      <c r="C19" s="199"/>
      <c r="D19" s="199"/>
      <c r="E19" s="199"/>
      <c r="F19" s="199"/>
      <c r="G19" s="199"/>
      <c r="H19" s="199"/>
      <c r="I19" s="199"/>
      <c r="J19" s="199"/>
      <c r="K19" s="199"/>
      <c r="L19" s="199"/>
      <c r="M19" s="60">
        <v>6.181</v>
      </c>
      <c r="N19" s="60">
        <v>7.28</v>
      </c>
      <c r="O19" s="60">
        <v>5.9859999999999998</v>
      </c>
    </row>
    <row r="20" spans="1:15" s="53" customFormat="1" ht="13.5" customHeight="1" x14ac:dyDescent="0.3">
      <c r="A20" s="59"/>
      <c r="B20" s="198" t="s">
        <v>18</v>
      </c>
      <c r="C20" s="199"/>
      <c r="D20" s="199"/>
      <c r="E20" s="199"/>
      <c r="F20" s="199"/>
      <c r="G20" s="199"/>
      <c r="H20" s="199"/>
      <c r="I20" s="199"/>
      <c r="J20" s="199"/>
      <c r="K20" s="199"/>
      <c r="L20" s="199"/>
      <c r="M20" s="199"/>
    </row>
    <row r="21" spans="1:15" s="53" customFormat="1" ht="15" customHeight="1" x14ac:dyDescent="0.3">
      <c r="A21" s="59"/>
      <c r="B21" s="200" t="s">
        <v>26</v>
      </c>
      <c r="C21" s="201"/>
      <c r="D21" s="201"/>
      <c r="E21" s="201"/>
      <c r="F21" s="201"/>
      <c r="G21" s="201"/>
      <c r="H21" s="201"/>
      <c r="I21" s="201"/>
      <c r="J21" s="201"/>
      <c r="K21" s="201"/>
      <c r="L21" s="201"/>
      <c r="M21" s="60">
        <v>6.181</v>
      </c>
      <c r="N21" s="60">
        <v>7.28</v>
      </c>
      <c r="O21" s="60">
        <v>5.9859999999999998</v>
      </c>
    </row>
    <row r="22" spans="1:15" s="53" customFormat="1" ht="15" customHeight="1" x14ac:dyDescent="0.3">
      <c r="A22" s="59"/>
      <c r="B22" s="200" t="s">
        <v>27</v>
      </c>
      <c r="C22" s="201"/>
      <c r="D22" s="201"/>
      <c r="E22" s="201"/>
      <c r="F22" s="201"/>
      <c r="G22" s="201"/>
      <c r="H22" s="201"/>
      <c r="I22" s="201"/>
      <c r="J22" s="201"/>
      <c r="K22" s="201"/>
      <c r="L22" s="201"/>
      <c r="M22" s="60">
        <v>3.4830000000000001</v>
      </c>
      <c r="N22" s="60">
        <v>3.4990000000000001</v>
      </c>
      <c r="O22" s="60">
        <v>3.21</v>
      </c>
    </row>
    <row r="23" spans="1:15" s="53" customFormat="1" ht="15" customHeight="1" x14ac:dyDescent="0.3">
      <c r="A23" s="59"/>
      <c r="B23" s="200" t="s">
        <v>28</v>
      </c>
      <c r="C23" s="201"/>
      <c r="D23" s="201"/>
      <c r="E23" s="201"/>
      <c r="F23" s="201"/>
      <c r="G23" s="201"/>
      <c r="H23" s="201"/>
      <c r="I23" s="201"/>
      <c r="J23" s="201"/>
      <c r="K23" s="201"/>
      <c r="L23" s="201"/>
      <c r="M23" s="60">
        <v>1.8120000000000001</v>
      </c>
      <c r="N23" s="60">
        <v>1.891</v>
      </c>
      <c r="O23" s="60">
        <v>1.7529999999999999</v>
      </c>
    </row>
    <row r="24" spans="1:15" s="53" customFormat="1" ht="15" customHeight="1" x14ac:dyDescent="0.3">
      <c r="A24" s="59"/>
      <c r="B24" s="200" t="s">
        <v>29</v>
      </c>
      <c r="C24" s="201"/>
      <c r="D24" s="201"/>
      <c r="E24" s="201"/>
      <c r="F24" s="201"/>
      <c r="G24" s="201"/>
      <c r="H24" s="201"/>
      <c r="I24" s="201"/>
      <c r="J24" s="201"/>
      <c r="K24" s="201"/>
      <c r="L24" s="201"/>
      <c r="M24" s="60">
        <v>0.88600000000000001</v>
      </c>
      <c r="N24" s="60">
        <v>1.89</v>
      </c>
      <c r="O24" s="60">
        <v>1.0229999999999999</v>
      </c>
    </row>
    <row r="25" spans="1:15" s="53" customFormat="1" ht="15" customHeight="1" x14ac:dyDescent="0.3">
      <c r="A25" s="59"/>
      <c r="B25" s="200" t="s">
        <v>30</v>
      </c>
      <c r="C25" s="201"/>
      <c r="D25" s="201"/>
      <c r="E25" s="201"/>
      <c r="F25" s="201"/>
      <c r="G25" s="201"/>
      <c r="H25" s="201"/>
      <c r="I25" s="201"/>
      <c r="J25" s="201"/>
      <c r="K25" s="201"/>
      <c r="L25" s="201"/>
      <c r="M25" s="60">
        <v>0</v>
      </c>
      <c r="N25" s="60">
        <v>0</v>
      </c>
      <c r="O25" s="60">
        <v>0</v>
      </c>
    </row>
    <row r="26" spans="1:15" s="53" customFormat="1" ht="15" customHeight="1" x14ac:dyDescent="0.3">
      <c r="A26" s="59"/>
      <c r="B26" s="200" t="s">
        <v>31</v>
      </c>
      <c r="C26" s="201"/>
      <c r="D26" s="201"/>
      <c r="E26" s="201"/>
      <c r="F26" s="201"/>
      <c r="G26" s="201"/>
      <c r="H26" s="201"/>
      <c r="I26" s="201"/>
      <c r="J26" s="201"/>
      <c r="K26" s="201"/>
      <c r="L26" s="201"/>
      <c r="M26" s="60"/>
      <c r="N26" s="60"/>
      <c r="O26" s="61"/>
    </row>
    <row r="27" spans="1:15" s="53" customFormat="1" ht="15" customHeight="1" x14ac:dyDescent="0.3">
      <c r="A27" s="59"/>
      <c r="B27" s="200" t="s">
        <v>32</v>
      </c>
      <c r="C27" s="201"/>
      <c r="D27" s="201"/>
      <c r="E27" s="201"/>
      <c r="F27" s="201"/>
      <c r="G27" s="201"/>
      <c r="H27" s="201"/>
      <c r="I27" s="201"/>
      <c r="J27" s="201"/>
      <c r="K27" s="201"/>
      <c r="L27" s="201"/>
      <c r="M27" s="60"/>
      <c r="N27" s="60"/>
      <c r="O27" s="61"/>
    </row>
    <row r="28" spans="1:15" s="53" customFormat="1" ht="30.75" customHeight="1" x14ac:dyDescent="0.3">
      <c r="A28" s="59"/>
      <c r="B28" s="195" t="s">
        <v>33</v>
      </c>
      <c r="C28" s="196"/>
      <c r="D28" s="196"/>
      <c r="E28" s="196"/>
      <c r="F28" s="196"/>
      <c r="G28" s="196"/>
      <c r="H28" s="196"/>
      <c r="I28" s="196"/>
      <c r="J28" s="196"/>
      <c r="K28" s="196"/>
      <c r="L28" s="196"/>
      <c r="M28" s="60">
        <v>1255888.4550000001</v>
      </c>
      <c r="N28" s="60">
        <v>1453910.48</v>
      </c>
      <c r="O28" s="60">
        <v>1290946.683</v>
      </c>
    </row>
    <row r="29" spans="1:15" s="53" customFormat="1" ht="29.25" customHeight="1" x14ac:dyDescent="0.3">
      <c r="A29" s="59"/>
      <c r="B29" s="83" t="s">
        <v>94</v>
      </c>
      <c r="C29" s="83"/>
      <c r="D29" s="83"/>
      <c r="E29" s="83"/>
      <c r="F29" s="83"/>
      <c r="G29" s="83"/>
      <c r="H29" s="83"/>
      <c r="I29" s="83"/>
      <c r="J29" s="83"/>
      <c r="K29" s="83"/>
      <c r="L29" s="83"/>
      <c r="M29" s="60">
        <v>0</v>
      </c>
      <c r="N29" s="60">
        <v>0</v>
      </c>
      <c r="O29" s="60">
        <v>0</v>
      </c>
    </row>
    <row r="30" spans="1:15" s="53" customFormat="1" x14ac:dyDescent="0.3">
      <c r="A30" s="59"/>
      <c r="B30" s="83" t="s">
        <v>35</v>
      </c>
      <c r="C30" s="83"/>
      <c r="D30" s="83"/>
      <c r="E30" s="83"/>
      <c r="F30" s="83"/>
      <c r="G30" s="83"/>
      <c r="H30" s="83"/>
      <c r="I30" s="83"/>
      <c r="J30" s="83"/>
      <c r="K30" s="83"/>
      <c r="L30" s="83"/>
      <c r="M30" s="60">
        <v>0</v>
      </c>
      <c r="N30" s="60">
        <v>0</v>
      </c>
      <c r="O30" s="60">
        <v>0</v>
      </c>
    </row>
    <row r="31" spans="1:15" s="53" customFormat="1" ht="30.75" customHeight="1" x14ac:dyDescent="0.3">
      <c r="A31" s="59"/>
      <c r="B31" s="195" t="s">
        <v>36</v>
      </c>
      <c r="C31" s="196"/>
      <c r="D31" s="196"/>
      <c r="E31" s="196"/>
      <c r="F31" s="196"/>
      <c r="G31" s="196"/>
      <c r="H31" s="196"/>
      <c r="I31" s="196"/>
      <c r="J31" s="196"/>
      <c r="K31" s="196"/>
      <c r="L31" s="196"/>
      <c r="M31" s="60">
        <v>452525.85399999999</v>
      </c>
      <c r="N31" s="60">
        <v>494883.1810000001</v>
      </c>
      <c r="O31" s="60">
        <v>429684.40099999995</v>
      </c>
    </row>
    <row r="32" spans="1:15" s="53" customFormat="1" ht="13.5" customHeight="1" x14ac:dyDescent="0.3">
      <c r="A32" s="59"/>
      <c r="B32" s="198" t="s">
        <v>18</v>
      </c>
      <c r="C32" s="199"/>
      <c r="D32" s="199"/>
      <c r="E32" s="199"/>
      <c r="F32" s="199"/>
      <c r="G32" s="199"/>
      <c r="H32" s="199"/>
      <c r="I32" s="199"/>
      <c r="J32" s="199"/>
      <c r="K32" s="199"/>
      <c r="L32" s="199"/>
      <c r="M32" s="199"/>
    </row>
    <row r="33" spans="1:15" s="53" customFormat="1" ht="15" customHeight="1" x14ac:dyDescent="0.3">
      <c r="A33" s="59"/>
      <c r="B33" s="200" t="s">
        <v>37</v>
      </c>
      <c r="C33" s="196"/>
      <c r="D33" s="196"/>
      <c r="E33" s="196"/>
      <c r="F33" s="196"/>
      <c r="G33" s="196"/>
      <c r="H33" s="196"/>
      <c r="I33" s="196"/>
      <c r="J33" s="196"/>
      <c r="K33" s="196"/>
      <c r="L33" s="196"/>
      <c r="M33" s="60">
        <v>6.181</v>
      </c>
      <c r="N33" s="60">
        <v>7.28</v>
      </c>
      <c r="O33" s="60">
        <v>5.9859999999999998</v>
      </c>
    </row>
    <row r="34" spans="1:15" s="53" customFormat="1" ht="15" customHeight="1" x14ac:dyDescent="0.3">
      <c r="A34" s="59"/>
      <c r="B34" s="200" t="s">
        <v>38</v>
      </c>
      <c r="C34" s="201"/>
      <c r="D34" s="201"/>
      <c r="E34" s="201"/>
      <c r="F34" s="201"/>
      <c r="G34" s="201"/>
      <c r="H34" s="201"/>
      <c r="I34" s="201"/>
      <c r="J34" s="201"/>
      <c r="K34" s="201"/>
      <c r="L34" s="201"/>
      <c r="M34" s="60">
        <v>343311.484</v>
      </c>
      <c r="N34" s="60">
        <v>374660.11700000003</v>
      </c>
      <c r="O34" s="60">
        <v>329716.45899999997</v>
      </c>
    </row>
    <row r="35" spans="1:15" s="53" customFormat="1" ht="15" customHeight="1" x14ac:dyDescent="0.3">
      <c r="A35" s="59"/>
      <c r="B35" s="200" t="s">
        <v>95</v>
      </c>
      <c r="C35" s="201"/>
      <c r="D35" s="201"/>
      <c r="E35" s="201"/>
      <c r="F35" s="201"/>
      <c r="G35" s="201"/>
      <c r="H35" s="201"/>
      <c r="I35" s="201"/>
      <c r="J35" s="201"/>
      <c r="K35" s="201"/>
      <c r="L35" s="201"/>
      <c r="M35" s="60">
        <v>105613.102</v>
      </c>
      <c r="N35" s="60">
        <v>116495.70199999999</v>
      </c>
      <c r="O35" s="60">
        <v>96595.555999999997</v>
      </c>
    </row>
    <row r="36" spans="1:15" s="53" customFormat="1" ht="15" customHeight="1" x14ac:dyDescent="0.3">
      <c r="A36" s="59"/>
      <c r="B36" s="200" t="s">
        <v>40</v>
      </c>
      <c r="C36" s="201"/>
      <c r="D36" s="201"/>
      <c r="E36" s="201"/>
      <c r="F36" s="201"/>
      <c r="G36" s="201"/>
      <c r="H36" s="201"/>
      <c r="I36" s="201"/>
      <c r="J36" s="201"/>
      <c r="K36" s="201"/>
      <c r="L36" s="201"/>
      <c r="M36" s="60">
        <v>3463.01</v>
      </c>
      <c r="N36" s="60">
        <v>3551.3890000000001</v>
      </c>
      <c r="O36" s="60">
        <v>3221.4279999999999</v>
      </c>
    </row>
    <row r="37" spans="1:15" s="53" customFormat="1" ht="15" customHeight="1" x14ac:dyDescent="0.3">
      <c r="A37" s="59"/>
      <c r="B37" s="200" t="s">
        <v>41</v>
      </c>
      <c r="C37" s="201"/>
      <c r="D37" s="201"/>
      <c r="E37" s="201"/>
      <c r="F37" s="201"/>
      <c r="G37" s="201"/>
      <c r="H37" s="201"/>
      <c r="I37" s="201"/>
      <c r="J37" s="201"/>
      <c r="K37" s="201"/>
      <c r="L37" s="201"/>
      <c r="M37" s="60">
        <v>132.077</v>
      </c>
      <c r="N37" s="60">
        <v>168.69300000000001</v>
      </c>
      <c r="O37" s="60">
        <v>144.97200000000001</v>
      </c>
    </row>
    <row r="38" spans="1:15" s="53" customFormat="1" ht="33" customHeight="1" x14ac:dyDescent="0.3">
      <c r="A38" s="59"/>
      <c r="B38" s="195" t="s">
        <v>42</v>
      </c>
      <c r="C38" s="196"/>
      <c r="D38" s="196"/>
      <c r="E38" s="196"/>
      <c r="F38" s="196"/>
      <c r="G38" s="196"/>
      <c r="H38" s="196"/>
      <c r="I38" s="196"/>
      <c r="J38" s="196"/>
      <c r="K38" s="196"/>
      <c r="L38" s="196"/>
      <c r="M38" s="60">
        <v>305317.7</v>
      </c>
      <c r="N38" s="60">
        <v>346006.9</v>
      </c>
      <c r="O38" s="60">
        <v>371400.8</v>
      </c>
    </row>
    <row r="39" spans="1:15" s="53" customFormat="1" ht="32.25" customHeight="1" x14ac:dyDescent="0.3">
      <c r="A39" s="59"/>
      <c r="B39" s="195" t="s">
        <v>96</v>
      </c>
      <c r="C39" s="196"/>
      <c r="D39" s="196"/>
      <c r="E39" s="196"/>
      <c r="F39" s="196"/>
      <c r="G39" s="196"/>
      <c r="H39" s="196"/>
      <c r="I39" s="196"/>
      <c r="J39" s="196"/>
      <c r="K39" s="196"/>
      <c r="L39" s="196"/>
      <c r="M39" s="60">
        <v>0.34</v>
      </c>
      <c r="N39" s="60">
        <v>0</v>
      </c>
      <c r="O39" s="60">
        <v>0</v>
      </c>
    </row>
    <row r="40" spans="1:15" s="53" customFormat="1" x14ac:dyDescent="0.3">
      <c r="M40" s="62"/>
    </row>
    <row r="41" spans="1:15" s="53" customFormat="1" x14ac:dyDescent="0.3">
      <c r="B41" s="63" t="s">
        <v>97</v>
      </c>
    </row>
    <row r="42" spans="1:15" ht="32.25" customHeight="1" x14ac:dyDescent="0.3">
      <c r="B42" s="197" t="s">
        <v>98</v>
      </c>
      <c r="C42" s="197"/>
      <c r="D42" s="197"/>
      <c r="E42" s="197"/>
      <c r="F42" s="197"/>
      <c r="G42" s="197"/>
      <c r="H42" s="197"/>
      <c r="I42" s="197"/>
      <c r="J42" s="197"/>
      <c r="K42" s="197"/>
      <c r="L42" s="197"/>
      <c r="M42" s="197"/>
      <c r="N42" s="197"/>
      <c r="O42" s="197"/>
    </row>
    <row r="43" spans="1:15" x14ac:dyDescent="0.3">
      <c r="B43" s="64"/>
    </row>
    <row r="44" spans="1:15" x14ac:dyDescent="0.3">
      <c r="B44" s="64"/>
      <c r="M44" s="65"/>
    </row>
    <row r="45" spans="1:15" x14ac:dyDescent="0.3">
      <c r="M45" s="65"/>
    </row>
    <row r="47" spans="1:15" x14ac:dyDescent="0.3">
      <c r="M47" s="66"/>
    </row>
    <row r="49" spans="13:13" x14ac:dyDescent="0.3">
      <c r="M49" s="67"/>
    </row>
    <row r="50" spans="13:13" x14ac:dyDescent="0.3">
      <c r="M50" s="67"/>
    </row>
    <row r="51" spans="13:13" x14ac:dyDescent="0.3">
      <c r="M51" s="67"/>
    </row>
  </sheetData>
  <mergeCells count="39">
    <mergeCell ref="B7:L7"/>
    <mergeCell ref="B1:O1"/>
    <mergeCell ref="B3:L3"/>
    <mergeCell ref="B4:L4"/>
    <mergeCell ref="B5:O5"/>
    <mergeCell ref="B6:L6"/>
    <mergeCell ref="B19:L19"/>
    <mergeCell ref="B8:L8"/>
    <mergeCell ref="B9:L9"/>
    <mergeCell ref="B10:L10"/>
    <mergeCell ref="B11:L11"/>
    <mergeCell ref="B12:M12"/>
    <mergeCell ref="B13:L13"/>
    <mergeCell ref="B14:L14"/>
    <mergeCell ref="B15:L15"/>
    <mergeCell ref="B16:L16"/>
    <mergeCell ref="B17:L17"/>
    <mergeCell ref="B18:L18"/>
    <mergeCell ref="B31:L31"/>
    <mergeCell ref="B20:M20"/>
    <mergeCell ref="B21:L21"/>
    <mergeCell ref="B22:L22"/>
    <mergeCell ref="B23:L23"/>
    <mergeCell ref="B24:L24"/>
    <mergeCell ref="B25:L25"/>
    <mergeCell ref="B26:L26"/>
    <mergeCell ref="B27:L27"/>
    <mergeCell ref="B28:L28"/>
    <mergeCell ref="B29:L29"/>
    <mergeCell ref="B30:L30"/>
    <mergeCell ref="B38:L38"/>
    <mergeCell ref="B39:L39"/>
    <mergeCell ref="B42:O42"/>
    <mergeCell ref="B32:M32"/>
    <mergeCell ref="B33:L33"/>
    <mergeCell ref="B34:L34"/>
    <mergeCell ref="B35:L35"/>
    <mergeCell ref="B36:L36"/>
    <mergeCell ref="B37:L3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2022-07-11T03:08:05Z</dcterms:created>
  <dcterms:modified xsi:type="dcterms:W3CDTF">2022-07-11T03:17:12Z</dcterms:modified>
</cp:coreProperties>
</file>